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caf7d5b8cc9f07eb/豪強資本交易系統/"/>
    </mc:Choice>
  </mc:AlternateContent>
  <xr:revisionPtr revIDLastSave="13" documentId="11_BCA568D91D4201682ECD1627F3BAE1C8962D8367" xr6:coauthVersionLast="47" xr6:coauthVersionMax="47" xr10:uidLastSave="{397B36FC-D8BA-45F8-AEA6-4EB10E93005D}"/>
  <bookViews>
    <workbookView xWindow="-96" yWindow="-96" windowWidth="41472" windowHeight="16752" activeTab="2" xr2:uid="{00000000-000D-0000-FFFF-FFFF00000000}"/>
  </bookViews>
  <sheets>
    <sheet name="Buy Pool" sheetId="1" r:id="rId1"/>
    <sheet name="Buy Pool RS" sheetId="2" r:id="rId2"/>
    <sheet name="Return Sim" sheetId="3" r:id="rId3"/>
  </sheets>
  <definedNames>
    <definedName name="_xlnm._FilterDatabase" localSheetId="2" hidden="1">'Return Sim'!$A$1:$U$2784</definedName>
  </definedNames>
  <calcPr calcId="0"/>
</workbook>
</file>

<file path=xl/sharedStrings.xml><?xml version="1.0" encoding="utf-8"?>
<sst xmlns="http://schemas.openxmlformats.org/spreadsheetml/2006/main" count="39002" uniqueCount="849">
  <si>
    <t>date</t>
  </si>
  <si>
    <t>stock_code</t>
  </si>
  <si>
    <t>stock_name</t>
  </si>
  <si>
    <t>close</t>
  </si>
  <si>
    <t>volume</t>
  </si>
  <si>
    <t>turnover</t>
  </si>
  <si>
    <t>ema20</t>
  </si>
  <si>
    <t>ema60</t>
  </si>
  <si>
    <t>ema120</t>
  </si>
  <si>
    <t>signal_type</t>
  </si>
  <si>
    <t>entry_date</t>
  </si>
  <si>
    <t>d</t>
  </si>
  <si>
    <t>r20</t>
  </si>
  <si>
    <t>r20_hole</t>
  </si>
  <si>
    <t>scenario</t>
  </si>
  <si>
    <t>market_cap</t>
  </si>
  <si>
    <t>2344</t>
  </si>
  <si>
    <t>華邦電</t>
  </si>
  <si>
    <t>surge</t>
  </si>
  <si>
    <t>A</t>
  </si>
  <si>
    <t>2408</t>
  </si>
  <si>
    <t>南亞科</t>
  </si>
  <si>
    <t>2451</t>
  </si>
  <si>
    <t>創見</t>
  </si>
  <si>
    <t>gap</t>
  </si>
  <si>
    <t>3443</t>
  </si>
  <si>
    <t>創意</t>
  </si>
  <si>
    <t>3665</t>
  </si>
  <si>
    <t>貿聯-KY</t>
  </si>
  <si>
    <t>8110</t>
  </si>
  <si>
    <t>華東</t>
  </si>
  <si>
    <t>8112</t>
  </si>
  <si>
    <t>至上</t>
  </si>
  <si>
    <t>8131</t>
  </si>
  <si>
    <t>福懋科</t>
  </si>
  <si>
    <t>3715</t>
  </si>
  <si>
    <t>6669</t>
  </si>
  <si>
    <t>緯穎</t>
  </si>
  <si>
    <t>6781</t>
  </si>
  <si>
    <t>AES-KY</t>
  </si>
  <si>
    <t>6805</t>
  </si>
  <si>
    <t>富世達</t>
  </si>
  <si>
    <t>2337</t>
  </si>
  <si>
    <t>旺宏</t>
  </si>
  <si>
    <t>1802</t>
  </si>
  <si>
    <t>台玻</t>
  </si>
  <si>
    <t>1303</t>
  </si>
  <si>
    <t>南亞</t>
  </si>
  <si>
    <t>2368</t>
  </si>
  <si>
    <t>金像電</t>
  </si>
  <si>
    <t>6770</t>
  </si>
  <si>
    <t>力積電</t>
  </si>
  <si>
    <t>8021</t>
  </si>
  <si>
    <t>尖點</t>
  </si>
  <si>
    <t>8150</t>
  </si>
  <si>
    <t>南茂</t>
  </si>
  <si>
    <t>6442</t>
  </si>
  <si>
    <t>光聖</t>
  </si>
  <si>
    <t>3653</t>
  </si>
  <si>
    <t>健策</t>
  </si>
  <si>
    <t>1605</t>
  </si>
  <si>
    <t>華新</t>
  </si>
  <si>
    <t>1326</t>
  </si>
  <si>
    <t>台化</t>
  </si>
  <si>
    <t>2201</t>
  </si>
  <si>
    <t>裕隆</t>
  </si>
  <si>
    <t>B</t>
  </si>
  <si>
    <t>6589</t>
  </si>
  <si>
    <t>台康生技</t>
  </si>
  <si>
    <t>2486</t>
  </si>
  <si>
    <t>一詮</t>
  </si>
  <si>
    <t>3167</t>
  </si>
  <si>
    <t>大量</t>
  </si>
  <si>
    <t>6890</t>
  </si>
  <si>
    <t>1419</t>
  </si>
  <si>
    <t>新紡</t>
  </si>
  <si>
    <t>8033</t>
  </si>
  <si>
    <t>雷虎</t>
  </si>
  <si>
    <t>2208</t>
  </si>
  <si>
    <t>台船</t>
  </si>
  <si>
    <t>2231</t>
  </si>
  <si>
    <t>為升</t>
  </si>
  <si>
    <t>6515</t>
  </si>
  <si>
    <t>穎崴</t>
  </si>
  <si>
    <t>9802</t>
  </si>
  <si>
    <t>鈺齊-KY</t>
  </si>
  <si>
    <t>2316</t>
  </si>
  <si>
    <t>楠梓電</t>
  </si>
  <si>
    <t>5469</t>
  </si>
  <si>
    <t>瀚宇博</t>
  </si>
  <si>
    <t>4722</t>
  </si>
  <si>
    <t>國精化</t>
  </si>
  <si>
    <t>8039</t>
  </si>
  <si>
    <t>台虹</t>
  </si>
  <si>
    <t>1909</t>
  </si>
  <si>
    <t>榮成</t>
  </si>
  <si>
    <t>6191</t>
  </si>
  <si>
    <t>精成科</t>
  </si>
  <si>
    <t>2467</t>
  </si>
  <si>
    <t>志聖</t>
  </si>
  <si>
    <t>6831</t>
  </si>
  <si>
    <t>2009</t>
  </si>
  <si>
    <t>第一銅</t>
  </si>
  <si>
    <t>2605</t>
  </si>
  <si>
    <t>新興</t>
  </si>
  <si>
    <t>2606</t>
  </si>
  <si>
    <t>裕民</t>
  </si>
  <si>
    <t>3532</t>
  </si>
  <si>
    <t>台勝科</t>
  </si>
  <si>
    <t>6789</t>
  </si>
  <si>
    <t>采鈺</t>
  </si>
  <si>
    <t>3037</t>
  </si>
  <si>
    <t>欣興</t>
  </si>
  <si>
    <t>3189</t>
  </si>
  <si>
    <t>景碩</t>
  </si>
  <si>
    <t>2402</t>
  </si>
  <si>
    <t>毅嘉</t>
  </si>
  <si>
    <t>6691</t>
  </si>
  <si>
    <t>洋基工程</t>
  </si>
  <si>
    <t>6944</t>
  </si>
  <si>
    <t>6541</t>
  </si>
  <si>
    <t>泰福-KY</t>
  </si>
  <si>
    <t>6451</t>
  </si>
  <si>
    <t>訊芯-KY</t>
  </si>
  <si>
    <t>6139</t>
  </si>
  <si>
    <t>亞翔</t>
  </si>
  <si>
    <t>8499</t>
  </si>
  <si>
    <t>鼎炫-KY</t>
  </si>
  <si>
    <t>2345</t>
  </si>
  <si>
    <t>智邦</t>
  </si>
  <si>
    <t>2441</t>
  </si>
  <si>
    <t>超豐</t>
  </si>
  <si>
    <t>2388</t>
  </si>
  <si>
    <t>威盛</t>
  </si>
  <si>
    <t>6753</t>
  </si>
  <si>
    <t>龍德造船</t>
  </si>
  <si>
    <t>3305</t>
  </si>
  <si>
    <t>昇貿</t>
  </si>
  <si>
    <t>2313</t>
  </si>
  <si>
    <t>華通</t>
  </si>
  <si>
    <t>5522</t>
  </si>
  <si>
    <t>遠雄</t>
  </si>
  <si>
    <t>3030</t>
  </si>
  <si>
    <t>德律</t>
  </si>
  <si>
    <t>2367</t>
  </si>
  <si>
    <t>燿華</t>
  </si>
  <si>
    <t>3006</t>
  </si>
  <si>
    <t>晶豪科</t>
  </si>
  <si>
    <t>6257</t>
  </si>
  <si>
    <t>矽格</t>
  </si>
  <si>
    <t>2329</t>
  </si>
  <si>
    <t>華泰</t>
  </si>
  <si>
    <t>2455</t>
  </si>
  <si>
    <t>全新</t>
  </si>
  <si>
    <t>7750</t>
  </si>
  <si>
    <t>2227</t>
  </si>
  <si>
    <t>裕日車</t>
  </si>
  <si>
    <t>6116</t>
  </si>
  <si>
    <t>彩晶</t>
  </si>
  <si>
    <t>2239</t>
  </si>
  <si>
    <t>英利-KY</t>
  </si>
  <si>
    <t>2355</t>
  </si>
  <si>
    <t>敬鵬</t>
  </si>
  <si>
    <t>2373</t>
  </si>
  <si>
    <t>震旦行</t>
  </si>
  <si>
    <t>2439</t>
  </si>
  <si>
    <t>美律</t>
  </si>
  <si>
    <t>2498</t>
  </si>
  <si>
    <t>宏達電</t>
  </si>
  <si>
    <t>2723</t>
  </si>
  <si>
    <t>美食-KY</t>
  </si>
  <si>
    <t>2867</t>
  </si>
  <si>
    <t>三商壽</t>
  </si>
  <si>
    <t>2905</t>
  </si>
  <si>
    <t>三商</t>
  </si>
  <si>
    <t>3576</t>
  </si>
  <si>
    <t>聯合再生</t>
  </si>
  <si>
    <t>3673</t>
  </si>
  <si>
    <t>TPK-KY</t>
  </si>
  <si>
    <t>4438</t>
  </si>
  <si>
    <t>廣越</t>
  </si>
  <si>
    <t>4943</t>
  </si>
  <si>
    <t>康控-KY</t>
  </si>
  <si>
    <t>6120</t>
  </si>
  <si>
    <t>達運</t>
  </si>
  <si>
    <t>6153</t>
  </si>
  <si>
    <t>嘉聯益</t>
  </si>
  <si>
    <t>6202</t>
  </si>
  <si>
    <t>盛群</t>
  </si>
  <si>
    <t>6269</t>
  </si>
  <si>
    <t>台郡</t>
  </si>
  <si>
    <t>6414</t>
  </si>
  <si>
    <t>樺漢</t>
  </si>
  <si>
    <t>6415</t>
  </si>
  <si>
    <t>矽力-KY</t>
  </si>
  <si>
    <t>6505</t>
  </si>
  <si>
    <t>台塑化</t>
  </si>
  <si>
    <t>8341</t>
  </si>
  <si>
    <t>日友</t>
  </si>
  <si>
    <t>8404</t>
  </si>
  <si>
    <t>百和興業-KY</t>
  </si>
  <si>
    <t>9904</t>
  </si>
  <si>
    <t>寶成</t>
  </si>
  <si>
    <t>9921</t>
  </si>
  <si>
    <t>巨大</t>
  </si>
  <si>
    <t>9933</t>
  </si>
  <si>
    <t>中鼎</t>
  </si>
  <si>
    <t>9938</t>
  </si>
  <si>
    <t>百和</t>
  </si>
  <si>
    <t>9940</t>
  </si>
  <si>
    <t>信義</t>
  </si>
  <si>
    <t>2106</t>
  </si>
  <si>
    <t>建大</t>
  </si>
  <si>
    <t>2104</t>
  </si>
  <si>
    <t>國際中橡</t>
  </si>
  <si>
    <t>6456</t>
  </si>
  <si>
    <t>GIS-KY</t>
  </si>
  <si>
    <t>3008</t>
  </si>
  <si>
    <t>大立光</t>
  </si>
  <si>
    <t>2474</t>
  </si>
  <si>
    <t>可成</t>
  </si>
  <si>
    <t>1101</t>
  </si>
  <si>
    <t>台泥</t>
  </si>
  <si>
    <t>1225</t>
  </si>
  <si>
    <t>福懋油</t>
  </si>
  <si>
    <t>1227</t>
  </si>
  <si>
    <t>佳格</t>
  </si>
  <si>
    <t>1301</t>
  </si>
  <si>
    <t>台塑</t>
  </si>
  <si>
    <t>1304</t>
  </si>
  <si>
    <t>台聚</t>
  </si>
  <si>
    <t>1305</t>
  </si>
  <si>
    <t>華夏</t>
  </si>
  <si>
    <t>1312</t>
  </si>
  <si>
    <t>國喬</t>
  </si>
  <si>
    <t>1313</t>
  </si>
  <si>
    <t>聯成</t>
  </si>
  <si>
    <t>1314</t>
  </si>
  <si>
    <t>中石化</t>
  </si>
  <si>
    <t>1434</t>
  </si>
  <si>
    <t>福懋</t>
  </si>
  <si>
    <t>1536</t>
  </si>
  <si>
    <t>和大</t>
  </si>
  <si>
    <t>1702</t>
  </si>
  <si>
    <t>南僑</t>
  </si>
  <si>
    <t>1710</t>
  </si>
  <si>
    <t>東聯</t>
  </si>
  <si>
    <t>1718</t>
  </si>
  <si>
    <t>中纖</t>
  </si>
  <si>
    <t>1789</t>
  </si>
  <si>
    <t>神隆</t>
  </si>
  <si>
    <t>1808</t>
  </si>
  <si>
    <t>潤隆</t>
  </si>
  <si>
    <t>2002</t>
  </si>
  <si>
    <t>中鋼</t>
  </si>
  <si>
    <t>2049</t>
  </si>
  <si>
    <t>上銀</t>
  </si>
  <si>
    <t>2103</t>
  </si>
  <si>
    <t>台橡</t>
  </si>
  <si>
    <t>6531</t>
  </si>
  <si>
    <t>愛普</t>
  </si>
  <si>
    <t>6177</t>
  </si>
  <si>
    <t>達麗</t>
  </si>
  <si>
    <t>3481</t>
  </si>
  <si>
    <t>群創</t>
  </si>
  <si>
    <t>3017</t>
  </si>
  <si>
    <t>奇鋐</t>
  </si>
  <si>
    <t>2449</t>
  </si>
  <si>
    <t>京元電子</t>
  </si>
  <si>
    <t>1560</t>
  </si>
  <si>
    <t>中砂</t>
  </si>
  <si>
    <t>8210</t>
  </si>
  <si>
    <t>勤誠</t>
  </si>
  <si>
    <t>8996</t>
  </si>
  <si>
    <t>高力</t>
  </si>
  <si>
    <t>4967</t>
  </si>
  <si>
    <t>十銓</t>
  </si>
  <si>
    <t>6196</t>
  </si>
  <si>
    <t>帆宣</t>
  </si>
  <si>
    <t>2472</t>
  </si>
  <si>
    <t>立隆電</t>
  </si>
  <si>
    <t>3090</t>
  </si>
  <si>
    <t>日電貿</t>
  </si>
  <si>
    <t>5234</t>
  </si>
  <si>
    <t>達興材料</t>
  </si>
  <si>
    <t>2330</t>
  </si>
  <si>
    <t>台積電</t>
  </si>
  <si>
    <t>3231</t>
  </si>
  <si>
    <t>緯創</t>
  </si>
  <si>
    <t>2891</t>
  </si>
  <si>
    <t>中信金</t>
  </si>
  <si>
    <t>6239</t>
  </si>
  <si>
    <t>力成</t>
  </si>
  <si>
    <t>1717</t>
  </si>
  <si>
    <t>長興</t>
  </si>
  <si>
    <t>8028</t>
  </si>
  <si>
    <t>昇陽半導體</t>
  </si>
  <si>
    <t>3016</t>
  </si>
  <si>
    <t>嘉晶</t>
  </si>
  <si>
    <t>2454</t>
  </si>
  <si>
    <t>聯發科</t>
  </si>
  <si>
    <t>2404</t>
  </si>
  <si>
    <t>漢唐</t>
  </si>
  <si>
    <t>2308</t>
  </si>
  <si>
    <t>台達電</t>
  </si>
  <si>
    <t>2301</t>
  </si>
  <si>
    <t>光寶科</t>
  </si>
  <si>
    <t>2409</t>
  </si>
  <si>
    <t>友達</t>
  </si>
  <si>
    <t>2383</t>
  </si>
  <si>
    <t>台光電</t>
  </si>
  <si>
    <t>2360</t>
  </si>
  <si>
    <t>致茂</t>
  </si>
  <si>
    <t>1773</t>
  </si>
  <si>
    <t>勝一</t>
  </si>
  <si>
    <t>2014</t>
  </si>
  <si>
    <t>中鴻</t>
  </si>
  <si>
    <t>2303</t>
  </si>
  <si>
    <t>聯電</t>
  </si>
  <si>
    <t>1608</t>
  </si>
  <si>
    <t>華榮</t>
  </si>
  <si>
    <t>6443</t>
  </si>
  <si>
    <t>元晶</t>
  </si>
  <si>
    <t>6005</t>
  </si>
  <si>
    <t>群益證</t>
  </si>
  <si>
    <t>6282</t>
  </si>
  <si>
    <t>康舒</t>
  </si>
  <si>
    <t>1477</t>
  </si>
  <si>
    <t>聚陽</t>
  </si>
  <si>
    <t>2597</t>
  </si>
  <si>
    <t>潤弘</t>
  </si>
  <si>
    <t>3406</t>
  </si>
  <si>
    <t>玉晶光</t>
  </si>
  <si>
    <t>2312</t>
  </si>
  <si>
    <t>金寶</t>
  </si>
  <si>
    <t>4958</t>
  </si>
  <si>
    <t>臻鼎-KY</t>
  </si>
  <si>
    <t>3376</t>
  </si>
  <si>
    <t>新日興</t>
  </si>
  <si>
    <t>2347</t>
  </si>
  <si>
    <t>聯強</t>
  </si>
  <si>
    <t>1519</t>
  </si>
  <si>
    <t>華城</t>
  </si>
  <si>
    <t>2637</t>
  </si>
  <si>
    <t>慧洋-KY</t>
  </si>
  <si>
    <t>1215</t>
  </si>
  <si>
    <t>卜蜂</t>
  </si>
  <si>
    <t>2535</t>
  </si>
  <si>
    <t>達欣工</t>
  </si>
  <si>
    <t>6449</t>
  </si>
  <si>
    <t>鈺邦</t>
  </si>
  <si>
    <t>2331</t>
  </si>
  <si>
    <t>精英</t>
  </si>
  <si>
    <t>1504</t>
  </si>
  <si>
    <t>東元</t>
  </si>
  <si>
    <t>2634</t>
  </si>
  <si>
    <t>漢翔</t>
  </si>
  <si>
    <t>2885</t>
  </si>
  <si>
    <t>元大金</t>
  </si>
  <si>
    <t>2610</t>
  </si>
  <si>
    <t>華航</t>
  </si>
  <si>
    <t>6605</t>
  </si>
  <si>
    <t>帝寶</t>
  </si>
  <si>
    <t>2481</t>
  </si>
  <si>
    <t>強茂</t>
  </si>
  <si>
    <t>2328</t>
  </si>
  <si>
    <t>廣宇</t>
  </si>
  <si>
    <t>1590</t>
  </si>
  <si>
    <t>亞德客-KY</t>
  </si>
  <si>
    <t>1712</t>
  </si>
  <si>
    <t>興農</t>
  </si>
  <si>
    <t>6446</t>
  </si>
  <si>
    <t>藥華藥</t>
  </si>
  <si>
    <t>1514</t>
  </si>
  <si>
    <t>亞力</t>
  </si>
  <si>
    <t>8046</t>
  </si>
  <si>
    <t>南電</t>
  </si>
  <si>
    <t>2618</t>
  </si>
  <si>
    <t>長榮航</t>
  </si>
  <si>
    <t>2374</t>
  </si>
  <si>
    <t>佳能</t>
  </si>
  <si>
    <t>2492</t>
  </si>
  <si>
    <t>華新科</t>
  </si>
  <si>
    <t>1503</t>
  </si>
  <si>
    <t>士電</t>
  </si>
  <si>
    <t>4583</t>
  </si>
  <si>
    <t>台灣精銳</t>
  </si>
  <si>
    <t>2324</t>
  </si>
  <si>
    <t>仁寶</t>
  </si>
  <si>
    <t>2890</t>
  </si>
  <si>
    <t>永豐金</t>
  </si>
  <si>
    <t>2880</t>
  </si>
  <si>
    <t>華南金</t>
  </si>
  <si>
    <t>2476</t>
  </si>
  <si>
    <t>鉅祥</t>
  </si>
  <si>
    <t>2356</t>
  </si>
  <si>
    <t>英業達</t>
  </si>
  <si>
    <t>6949</t>
  </si>
  <si>
    <t>1513</t>
  </si>
  <si>
    <t>中興電</t>
  </si>
  <si>
    <t>6285</t>
  </si>
  <si>
    <t>啟碁</t>
  </si>
  <si>
    <t>8081</t>
  </si>
  <si>
    <t>致新</t>
  </si>
  <si>
    <t>3704</t>
  </si>
  <si>
    <t>合勤控</t>
  </si>
  <si>
    <t>2645</t>
  </si>
  <si>
    <t>2457</t>
  </si>
  <si>
    <t>飛宏</t>
  </si>
  <si>
    <t>7795</t>
  </si>
  <si>
    <t>3533</t>
  </si>
  <si>
    <t>嘉澤</t>
  </si>
  <si>
    <t>3044</t>
  </si>
  <si>
    <t>健鼎</t>
  </si>
  <si>
    <t>1609</t>
  </si>
  <si>
    <t>大亞</t>
  </si>
  <si>
    <t>2704</t>
  </si>
  <si>
    <t>國賓</t>
  </si>
  <si>
    <t>2607</t>
  </si>
  <si>
    <t>榮運</t>
  </si>
  <si>
    <t>6213</t>
  </si>
  <si>
    <t>聯茂</t>
  </si>
  <si>
    <t>6271</t>
  </si>
  <si>
    <t>同欣電</t>
  </si>
  <si>
    <t>2515</t>
  </si>
  <si>
    <t>中工</t>
  </si>
  <si>
    <t>2883</t>
  </si>
  <si>
    <t>開發金</t>
  </si>
  <si>
    <t>2363</t>
  </si>
  <si>
    <t>矽統</t>
  </si>
  <si>
    <t>4919</t>
  </si>
  <si>
    <t>新唐</t>
  </si>
  <si>
    <t>8016</t>
  </si>
  <si>
    <t>矽創</t>
  </si>
  <si>
    <t>3035</t>
  </si>
  <si>
    <t>智原</t>
  </si>
  <si>
    <t>7788</t>
  </si>
  <si>
    <t>2351</t>
  </si>
  <si>
    <t>順德</t>
  </si>
  <si>
    <t>2233</t>
  </si>
  <si>
    <t>宇隆</t>
  </si>
  <si>
    <t>3023</t>
  </si>
  <si>
    <t>信邦</t>
  </si>
  <si>
    <t>3711</t>
  </si>
  <si>
    <t>日月光投控</t>
  </si>
  <si>
    <t>2489</t>
  </si>
  <si>
    <t>瑞軒</t>
  </si>
  <si>
    <t>7769</t>
  </si>
  <si>
    <t>3036</t>
  </si>
  <si>
    <t>文曄</t>
  </si>
  <si>
    <t>2923</t>
  </si>
  <si>
    <t>鼎固-KY</t>
  </si>
  <si>
    <t>1711</t>
  </si>
  <si>
    <t>永光</t>
  </si>
  <si>
    <t>3563</t>
  </si>
  <si>
    <t>牧德</t>
  </si>
  <si>
    <t>2338</t>
  </si>
  <si>
    <t>光罩</t>
  </si>
  <si>
    <t>3450</t>
  </si>
  <si>
    <t>聯鈞</t>
  </si>
  <si>
    <t>6526</t>
  </si>
  <si>
    <t>7610</t>
  </si>
  <si>
    <t>3701</t>
  </si>
  <si>
    <t>大眾控</t>
  </si>
  <si>
    <t>2485</t>
  </si>
  <si>
    <t>兆赫</t>
  </si>
  <si>
    <t>6830</t>
  </si>
  <si>
    <t>2609</t>
  </si>
  <si>
    <t>陽明</t>
  </si>
  <si>
    <t>6937</t>
  </si>
  <si>
    <t>6412</t>
  </si>
  <si>
    <t>群電</t>
  </si>
  <si>
    <t>2395</t>
  </si>
  <si>
    <t>研華</t>
  </si>
  <si>
    <t>6230</t>
  </si>
  <si>
    <t>尼得科超眾</t>
  </si>
  <si>
    <t>2543</t>
  </si>
  <si>
    <t>皇昌</t>
  </si>
  <si>
    <t>6715</t>
  </si>
  <si>
    <t>嘉基</t>
  </si>
  <si>
    <t>8271</t>
  </si>
  <si>
    <t>宇瞻</t>
  </si>
  <si>
    <t>3380</t>
  </si>
  <si>
    <t>明泰</t>
  </si>
  <si>
    <t>4755</t>
  </si>
  <si>
    <t>三福化</t>
  </si>
  <si>
    <t>2458</t>
  </si>
  <si>
    <t>義隆</t>
  </si>
  <si>
    <t>3005</t>
  </si>
  <si>
    <t>神基</t>
  </si>
  <si>
    <t>3583</t>
  </si>
  <si>
    <t>辛耘</t>
  </si>
  <si>
    <t>3714</t>
  </si>
  <si>
    <t>富采</t>
  </si>
  <si>
    <t>6197</t>
  </si>
  <si>
    <t>佳必琪</t>
  </si>
  <si>
    <t>3702</t>
  </si>
  <si>
    <t>大聯大</t>
  </si>
  <si>
    <t>2464</t>
  </si>
  <si>
    <t>盟立</t>
  </si>
  <si>
    <t>2059</t>
  </si>
  <si>
    <t>川湖</t>
  </si>
  <si>
    <t>3026</t>
  </si>
  <si>
    <t>禾伸堂</t>
  </si>
  <si>
    <t>2851</t>
  </si>
  <si>
    <t>中再保</t>
  </si>
  <si>
    <t>1905</t>
  </si>
  <si>
    <t>華紙</t>
  </si>
  <si>
    <t>4906</t>
  </si>
  <si>
    <t>正文</t>
  </si>
  <si>
    <t>4576</t>
  </si>
  <si>
    <t>大銀微系統</t>
  </si>
  <si>
    <t>1723</t>
  </si>
  <si>
    <t>中碳</t>
  </si>
  <si>
    <t>5243</t>
  </si>
  <si>
    <t>乙盛-KY</t>
  </si>
  <si>
    <t>7822</t>
  </si>
  <si>
    <t>7711</t>
  </si>
  <si>
    <t>3042</t>
  </si>
  <si>
    <t>晶技</t>
  </si>
  <si>
    <t>5434</t>
  </si>
  <si>
    <t>崇越</t>
  </si>
  <si>
    <t>4977</t>
  </si>
  <si>
    <t>眾達-KY</t>
  </si>
  <si>
    <t>6278</t>
  </si>
  <si>
    <t>台表科</t>
  </si>
  <si>
    <t>2426</t>
  </si>
  <si>
    <t>鼎元</t>
  </si>
  <si>
    <t>2493</t>
  </si>
  <si>
    <t>揚博</t>
  </si>
  <si>
    <t>2327</t>
  </si>
  <si>
    <t>國巨</t>
  </si>
  <si>
    <t>4764</t>
  </si>
  <si>
    <t>雙鍵</t>
  </si>
  <si>
    <t>3028</t>
  </si>
  <si>
    <t>增你強</t>
  </si>
  <si>
    <t>4960</t>
  </si>
  <si>
    <t>誠美材</t>
  </si>
  <si>
    <t>6854</t>
  </si>
  <si>
    <t>8261</t>
  </si>
  <si>
    <t>富鼎</t>
  </si>
  <si>
    <t>6166</t>
  </si>
  <si>
    <t>凌華</t>
  </si>
  <si>
    <t>3645</t>
  </si>
  <si>
    <t>達邁</t>
  </si>
  <si>
    <t>5284</t>
  </si>
  <si>
    <t>jpp-KY</t>
  </si>
  <si>
    <t>2340</t>
  </si>
  <si>
    <t>光磊</t>
  </si>
  <si>
    <t>3661</t>
  </si>
  <si>
    <t>世芯-KY</t>
  </si>
  <si>
    <t>2436</t>
  </si>
  <si>
    <t>偉詮電</t>
  </si>
  <si>
    <t>4989</t>
  </si>
  <si>
    <t>榮科</t>
  </si>
  <si>
    <t>4961</t>
  </si>
  <si>
    <t>天鈺</t>
  </si>
  <si>
    <t>6672</t>
  </si>
  <si>
    <t>騰輝電子-KY</t>
  </si>
  <si>
    <t>4927</t>
  </si>
  <si>
    <t>泰鼎-KY</t>
  </si>
  <si>
    <t>7749</t>
  </si>
  <si>
    <t>5269</t>
  </si>
  <si>
    <t>祥碩</t>
  </si>
  <si>
    <t>4766</t>
  </si>
  <si>
    <t>南寶</t>
  </si>
  <si>
    <t>6861</t>
  </si>
  <si>
    <t>1597</t>
  </si>
  <si>
    <t>直得</t>
  </si>
  <si>
    <t>6579</t>
  </si>
  <si>
    <t>研揚</t>
  </si>
  <si>
    <t>2428</t>
  </si>
  <si>
    <t>興勤</t>
  </si>
  <si>
    <t>3033</t>
  </si>
  <si>
    <t>威健</t>
  </si>
  <si>
    <t>2376</t>
  </si>
  <si>
    <t>技嘉</t>
  </si>
  <si>
    <t>3034</t>
  </si>
  <si>
    <t>聯詠</t>
  </si>
  <si>
    <t>8114</t>
  </si>
  <si>
    <t>振樺電</t>
  </si>
  <si>
    <t>6206</t>
  </si>
  <si>
    <t>飛捷</t>
  </si>
  <si>
    <t>2377</t>
  </si>
  <si>
    <t>微星</t>
  </si>
  <si>
    <t>2855</t>
  </si>
  <si>
    <t>統一證</t>
  </si>
  <si>
    <t>3135</t>
  </si>
  <si>
    <t>3209</t>
  </si>
  <si>
    <t>全科</t>
  </si>
  <si>
    <t>4551</t>
  </si>
  <si>
    <t>智伸科</t>
  </si>
  <si>
    <t>8926</t>
  </si>
  <si>
    <t>台汽電</t>
  </si>
  <si>
    <t>6525</t>
  </si>
  <si>
    <t>捷敏-KY</t>
  </si>
  <si>
    <t>3048</t>
  </si>
  <si>
    <t>益登</t>
  </si>
  <si>
    <t>2359</t>
  </si>
  <si>
    <t>所羅門</t>
  </si>
  <si>
    <t>6719</t>
  </si>
  <si>
    <t>力智</t>
  </si>
  <si>
    <t>1582</t>
  </si>
  <si>
    <t>信錦</t>
  </si>
  <si>
    <t>3019</t>
  </si>
  <si>
    <t>亞光</t>
  </si>
  <si>
    <t>2478</t>
  </si>
  <si>
    <t>大毅</t>
  </si>
  <si>
    <t>3675</t>
  </si>
  <si>
    <t>德微</t>
  </si>
  <si>
    <t>2401</t>
  </si>
  <si>
    <t>凌陽</t>
  </si>
  <si>
    <t>3357</t>
  </si>
  <si>
    <t>臺慶科</t>
  </si>
  <si>
    <t>6209</t>
  </si>
  <si>
    <t>今國光</t>
  </si>
  <si>
    <t>6727</t>
  </si>
  <si>
    <t>亞泰金屬</t>
  </si>
  <si>
    <t>3163</t>
  </si>
  <si>
    <t>波若威</t>
  </si>
  <si>
    <t>3105</t>
  </si>
  <si>
    <t>穩懋</t>
  </si>
  <si>
    <t>4979</t>
  </si>
  <si>
    <t>華星光</t>
  </si>
  <si>
    <t>6173</t>
  </si>
  <si>
    <t>信昌電</t>
  </si>
  <si>
    <t>6182</t>
  </si>
  <si>
    <t>合晶</t>
  </si>
  <si>
    <t>6274</t>
  </si>
  <si>
    <t>台燿</t>
  </si>
  <si>
    <t>4991</t>
  </si>
  <si>
    <t>環宇-KY</t>
  </si>
  <si>
    <t>6284</t>
  </si>
  <si>
    <t>佳邦</t>
  </si>
  <si>
    <t>4749</t>
  </si>
  <si>
    <t>新應材</t>
  </si>
  <si>
    <t>5386</t>
  </si>
  <si>
    <t>青雲</t>
  </si>
  <si>
    <t>8358</t>
  </si>
  <si>
    <t>金居</t>
  </si>
  <si>
    <t>8255</t>
  </si>
  <si>
    <t>朋程</t>
  </si>
  <si>
    <t>6138</t>
  </si>
  <si>
    <t>茂達</t>
  </si>
  <si>
    <t>8042</t>
  </si>
  <si>
    <t>金山電</t>
  </si>
  <si>
    <t>6125</t>
  </si>
  <si>
    <t>廣運</t>
  </si>
  <si>
    <t>3592</t>
  </si>
  <si>
    <t>瑞鼎</t>
  </si>
  <si>
    <t>3491</t>
  </si>
  <si>
    <t>昇達科</t>
  </si>
  <si>
    <t>2353</t>
  </si>
  <si>
    <t>宏碁</t>
  </si>
  <si>
    <t>8064</t>
  </si>
  <si>
    <t>東捷</t>
  </si>
  <si>
    <t>4908</t>
  </si>
  <si>
    <t>前鼎</t>
  </si>
  <si>
    <t>3693</t>
  </si>
  <si>
    <t>營邦</t>
  </si>
  <si>
    <t>3211</t>
  </si>
  <si>
    <t>順達</t>
  </si>
  <si>
    <t>6488</t>
  </si>
  <si>
    <t>環球晶</t>
  </si>
  <si>
    <t>3228</t>
  </si>
  <si>
    <t>金麗科</t>
  </si>
  <si>
    <t>8096</t>
  </si>
  <si>
    <t>擎亞</t>
  </si>
  <si>
    <t>3707</t>
  </si>
  <si>
    <t>漢磊</t>
  </si>
  <si>
    <t>4585</t>
  </si>
  <si>
    <t>5425</t>
  </si>
  <si>
    <t>台半</t>
  </si>
  <si>
    <t>4768</t>
  </si>
  <si>
    <t>晶呈科技</t>
  </si>
  <si>
    <t>6291</t>
  </si>
  <si>
    <t>沛亨</t>
  </si>
  <si>
    <t>7828</t>
  </si>
  <si>
    <t>創新服務</t>
  </si>
  <si>
    <t>8086</t>
  </si>
  <si>
    <t>宏捷科</t>
  </si>
  <si>
    <t>3081</t>
  </si>
  <si>
    <t>聯亞</t>
  </si>
  <si>
    <t>6147</t>
  </si>
  <si>
    <t>頎邦</t>
  </si>
  <si>
    <t>6290</t>
  </si>
  <si>
    <t>良維</t>
  </si>
  <si>
    <t>6706</t>
  </si>
  <si>
    <t>惠特</t>
  </si>
  <si>
    <t>3013</t>
  </si>
  <si>
    <t>晟銘電</t>
  </si>
  <si>
    <t>4770</t>
  </si>
  <si>
    <t>上品</t>
  </si>
  <si>
    <t>4971</t>
  </si>
  <si>
    <t>IET-KY</t>
  </si>
  <si>
    <t>6016</t>
  </si>
  <si>
    <t>康和證</t>
  </si>
  <si>
    <t>5864</t>
  </si>
  <si>
    <t>致和證</t>
  </si>
  <si>
    <t>3131</t>
  </si>
  <si>
    <t>弘塑</t>
  </si>
  <si>
    <t>2375</t>
  </si>
  <si>
    <t>凱美</t>
  </si>
  <si>
    <t>5536</t>
  </si>
  <si>
    <t>聖暉*</t>
  </si>
  <si>
    <t>6175</t>
  </si>
  <si>
    <t>立敦</t>
  </si>
  <si>
    <t>1409</t>
  </si>
  <si>
    <t>新纖</t>
  </si>
  <si>
    <t>8454</t>
  </si>
  <si>
    <t>富邦媒</t>
  </si>
  <si>
    <t>ema20_cross_date</t>
  </si>
  <si>
    <t>first_r_date</t>
  </si>
  <si>
    <t>2025-09-02</t>
  </si>
  <si>
    <t>2025-11-04</t>
  </si>
  <si>
    <t>2025-10-30</t>
  </si>
  <si>
    <t>2025-10-07</t>
  </si>
  <si>
    <t>2025-10-01</t>
  </si>
  <si>
    <t>2025-09-03</t>
  </si>
  <si>
    <t>2025-11-07</t>
  </si>
  <si>
    <t>2025-09-26</t>
  </si>
  <si>
    <t>2025-10-02</t>
  </si>
  <si>
    <t>2025-10-31</t>
  </si>
  <si>
    <t>2025-11-05</t>
  </si>
  <si>
    <t>2025-10-29</t>
  </si>
  <si>
    <t>2025-10-17</t>
  </si>
  <si>
    <t>2025-10-23</t>
  </si>
  <si>
    <t>2025-11-11</t>
  </si>
  <si>
    <t>2025-11-10</t>
  </si>
  <si>
    <t>2025-11-18</t>
  </si>
  <si>
    <t>2025-11-21</t>
  </si>
  <si>
    <t>2025-11-24</t>
  </si>
  <si>
    <t>2025-11-19</t>
  </si>
  <si>
    <t>2025-11-26</t>
  </si>
  <si>
    <t>2025-11-25</t>
  </si>
  <si>
    <t>2025-11-27</t>
  </si>
  <si>
    <t>2025-11-28</t>
  </si>
  <si>
    <t>2025-12-03</t>
  </si>
  <si>
    <t>2025-12-01</t>
  </si>
  <si>
    <t>2025-12-02</t>
  </si>
  <si>
    <t>2025-12-08</t>
  </si>
  <si>
    <t>2025-12-12</t>
  </si>
  <si>
    <t>2025-12-11</t>
  </si>
  <si>
    <t>2025-11-14</t>
  </si>
  <si>
    <t>2025-12-05</t>
  </si>
  <si>
    <t>2025-12-04</t>
  </si>
  <si>
    <t>2025-12-18</t>
  </si>
  <si>
    <t>2025-12-19</t>
  </si>
  <si>
    <t>2025-12-26</t>
  </si>
  <si>
    <t>2025-12-17</t>
  </si>
  <si>
    <t>2025-09-30</t>
  </si>
  <si>
    <t>2025-12-24</t>
  </si>
  <si>
    <t>2025-12-23</t>
  </si>
  <si>
    <t>2025-12-16</t>
  </si>
  <si>
    <t>2025-12-29</t>
  </si>
  <si>
    <t>2026-01-07</t>
  </si>
  <si>
    <t>2026-01-02</t>
  </si>
  <si>
    <t>2026-01-06</t>
  </si>
  <si>
    <t>2025-12-31</t>
  </si>
  <si>
    <t>2026-01-13</t>
  </si>
  <si>
    <t>2026-01-05</t>
  </si>
  <si>
    <t>2025-12-30</t>
  </si>
  <si>
    <t>2026-01-09</t>
  </si>
  <si>
    <t>2026-01-14</t>
  </si>
  <si>
    <t>2026-01-16</t>
  </si>
  <si>
    <t>2026-01-19</t>
  </si>
  <si>
    <t>2026-01-21</t>
  </si>
  <si>
    <t>2026-01-15</t>
  </si>
  <si>
    <t>2026-01-23</t>
  </si>
  <si>
    <t>2026-01-08</t>
  </si>
  <si>
    <t>2025-12-22</t>
  </si>
  <si>
    <t>2026-01-27</t>
  </si>
  <si>
    <t>2026-02-02</t>
  </si>
  <si>
    <t>2026-02-05</t>
  </si>
  <si>
    <t>2026-01-22</t>
  </si>
  <si>
    <t>2026-02-06</t>
  </si>
  <si>
    <t>2026-02-09</t>
  </si>
  <si>
    <t>2026-02-10</t>
  </si>
  <si>
    <t>2026-02-11</t>
  </si>
  <si>
    <t>2026-02-03</t>
  </si>
  <si>
    <t>2026-02-24</t>
  </si>
  <si>
    <t>2026-02-23</t>
  </si>
  <si>
    <t>2026-01-30</t>
  </si>
  <si>
    <t>2026-02-25</t>
  </si>
  <si>
    <t>2026-02-04</t>
  </si>
  <si>
    <t>2026-03-04</t>
  </si>
  <si>
    <t>2026-02-26</t>
  </si>
  <si>
    <t>2026-03-05</t>
  </si>
  <si>
    <t>2026-03-09</t>
  </si>
  <si>
    <t>2026-03-10</t>
  </si>
  <si>
    <t>2026-03-12</t>
  </si>
  <si>
    <t>2026-03-13</t>
  </si>
  <si>
    <t>2026-03-17</t>
  </si>
  <si>
    <t>2026-03-16</t>
  </si>
  <si>
    <t>2026-03-24</t>
  </si>
  <si>
    <t>2026-03-20</t>
  </si>
  <si>
    <t>2026-03-25</t>
  </si>
  <si>
    <t>2026-03-26</t>
  </si>
  <si>
    <t>2026-04-02</t>
  </si>
  <si>
    <t>2026-03-30</t>
  </si>
  <si>
    <t>2026-04-07</t>
  </si>
  <si>
    <t>2026-04-08</t>
  </si>
  <si>
    <t>2026-04-01</t>
  </si>
  <si>
    <t>2026-04-09</t>
  </si>
  <si>
    <t>2026-04-10</t>
  </si>
  <si>
    <t>2026-04-15</t>
  </si>
  <si>
    <t>2026-04-13</t>
  </si>
  <si>
    <t>2026-04-16</t>
  </si>
  <si>
    <t>2026-04-14</t>
  </si>
  <si>
    <t>2026-04-17</t>
  </si>
  <si>
    <t>2026-04-20</t>
  </si>
  <si>
    <t>2026-04-24</t>
  </si>
  <si>
    <t>2026-04-27</t>
  </si>
  <si>
    <t>2026-04-30</t>
  </si>
  <si>
    <t>2026-04-29</t>
  </si>
  <si>
    <t>2026-05-04</t>
  </si>
  <si>
    <t>2026-05-05</t>
  </si>
  <si>
    <t>2026-05-06</t>
  </si>
  <si>
    <t>2026-05-08</t>
  </si>
  <si>
    <t>2026-04-28</t>
  </si>
  <si>
    <t>2026-05-07</t>
  </si>
  <si>
    <t>2026-05-15</t>
  </si>
  <si>
    <t>2026-05-13</t>
  </si>
  <si>
    <t>2026-04-23</t>
  </si>
  <si>
    <t>2026-05-18</t>
  </si>
  <si>
    <t>2026-05-19</t>
  </si>
  <si>
    <t>2026-05-20</t>
  </si>
  <si>
    <t>2026-05-21</t>
  </si>
  <si>
    <t>2026-05-22</t>
  </si>
  <si>
    <t>2026-05-25</t>
  </si>
  <si>
    <t>sell_date</t>
  </si>
  <si>
    <t>return_rate</t>
  </si>
  <si>
    <t>max_drawdown</t>
  </si>
  <si>
    <t>max_return_rate</t>
  </si>
  <si>
    <t>2026-05-28</t>
  </si>
  <si>
    <t>2026-01-20</t>
  </si>
  <si>
    <t>2026-05-14</t>
  </si>
  <si>
    <t>2026-01-12</t>
  </si>
  <si>
    <t>2026-03-19</t>
  </si>
  <si>
    <t>2026-05-12</t>
  </si>
  <si>
    <t>2026-03-06</t>
  </si>
  <si>
    <t>2026-03-23</t>
  </si>
  <si>
    <t>2026-01-26</t>
  </si>
  <si>
    <t>2026-01-28</t>
  </si>
  <si>
    <t>2026-03-27</t>
  </si>
  <si>
    <t>2026-05-11</t>
  </si>
  <si>
    <t>2026-01-29</t>
  </si>
  <si>
    <t>2026-05-26</t>
  </si>
  <si>
    <t>2026-03-11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</si>
</sst>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8" formatCode="#,##0_ "/>
  </numFmts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/>
    <xf numFmtId="178" fontId="0" fillId="0" borderId="0" xfId="0" applyNumberFormat="1"/>
  </cellXfs>
  <cellStyles count="1">
    <cellStyle name="一般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2795</xdr:row>
      <xdr:rowOff>0</xdr:rowOff>
    </xdr:from>
    <xdr:to>
      <xdr:col>3</xdr:col>
      <xdr:colOff>7620</xdr:colOff>
      <xdr:row>2822</xdr:row>
      <xdr:rowOff>7620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5F83CA32-CC6D-7D0B-9373-DFD20D1F2B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0111500"/>
          <a:ext cx="1828800" cy="5151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784"/>
  <sheetViews>
    <sheetView workbookViewId="0">
      <selection activeCell="W26" sqref="W26"/>
    </sheetView>
  </sheetViews>
  <sheetFormatPr defaultRowHeight="15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s="1">
        <v>45971</v>
      </c>
      <c r="B2" t="s">
        <v>16</v>
      </c>
      <c r="C2" t="s">
        <v>17</v>
      </c>
      <c r="D2">
        <v>63.9</v>
      </c>
      <c r="E2">
        <v>1971524224</v>
      </c>
      <c r="F2">
        <v>1259.8</v>
      </c>
      <c r="G2">
        <v>51.26</v>
      </c>
      <c r="H2">
        <v>38.72</v>
      </c>
      <c r="I2">
        <v>30.67</v>
      </c>
      <c r="J2" t="s">
        <v>18</v>
      </c>
      <c r="K2" s="1">
        <v>45971</v>
      </c>
      <c r="L2">
        <v>0</v>
      </c>
      <c r="M2">
        <v>0.77400000000000002</v>
      </c>
      <c r="N2">
        <v>0.66500000000000004</v>
      </c>
      <c r="O2" t="s">
        <v>19</v>
      </c>
      <c r="P2">
        <v>287550012780</v>
      </c>
    </row>
    <row r="3" spans="1:16" x14ac:dyDescent="0.3">
      <c r="A3" s="1">
        <v>45971</v>
      </c>
      <c r="B3" t="s">
        <v>20</v>
      </c>
      <c r="C3" t="s">
        <v>21</v>
      </c>
      <c r="D3">
        <v>161.5</v>
      </c>
      <c r="E3">
        <v>28075907072</v>
      </c>
      <c r="F3">
        <v>45342.59</v>
      </c>
      <c r="G3">
        <v>124.29</v>
      </c>
      <c r="H3">
        <v>92.22</v>
      </c>
      <c r="I3">
        <v>72.84</v>
      </c>
      <c r="J3" t="s">
        <v>18</v>
      </c>
      <c r="K3" s="1">
        <v>45971</v>
      </c>
      <c r="L3">
        <v>0</v>
      </c>
      <c r="M3">
        <v>0.72799999999999998</v>
      </c>
      <c r="N3">
        <v>0.58699999999999997</v>
      </c>
      <c r="O3" t="s">
        <v>19</v>
      </c>
      <c r="P3">
        <v>500428405850</v>
      </c>
    </row>
    <row r="4" spans="1:16" x14ac:dyDescent="0.3">
      <c r="A4" s="1">
        <v>45971</v>
      </c>
      <c r="B4" t="s">
        <v>22</v>
      </c>
      <c r="C4" t="s">
        <v>23</v>
      </c>
      <c r="D4">
        <v>163</v>
      </c>
      <c r="E4">
        <v>480035008</v>
      </c>
      <c r="F4">
        <v>782.46</v>
      </c>
      <c r="G4">
        <v>133.80000000000001</v>
      </c>
      <c r="H4">
        <v>120.49</v>
      </c>
      <c r="I4">
        <v>111.74</v>
      </c>
      <c r="J4" t="s">
        <v>24</v>
      </c>
      <c r="K4" s="1">
        <v>45971</v>
      </c>
      <c r="L4">
        <v>0</v>
      </c>
      <c r="M4">
        <v>0.80800000000000005</v>
      </c>
      <c r="N4">
        <v>0.76700000000000002</v>
      </c>
      <c r="O4" t="s">
        <v>19</v>
      </c>
      <c r="P4">
        <v>70204377100</v>
      </c>
    </row>
    <row r="5" spans="1:16" x14ac:dyDescent="0.3">
      <c r="A5" s="1">
        <v>45971</v>
      </c>
      <c r="B5" t="s">
        <v>25</v>
      </c>
      <c r="C5" t="s">
        <v>26</v>
      </c>
      <c r="D5">
        <v>1890</v>
      </c>
      <c r="E5">
        <v>12394449920</v>
      </c>
      <c r="F5">
        <v>234255.1</v>
      </c>
      <c r="G5">
        <v>1588</v>
      </c>
      <c r="H5">
        <v>1441.05</v>
      </c>
      <c r="I5">
        <v>1349.44</v>
      </c>
      <c r="J5" t="s">
        <v>24</v>
      </c>
      <c r="K5" s="1">
        <v>45971</v>
      </c>
      <c r="L5">
        <v>0</v>
      </c>
      <c r="M5">
        <v>0.82499999999999996</v>
      </c>
      <c r="N5">
        <v>0.77400000000000002</v>
      </c>
      <c r="O5" t="s">
        <v>19</v>
      </c>
      <c r="P5">
        <v>253282491000</v>
      </c>
    </row>
    <row r="6" spans="1:16" x14ac:dyDescent="0.3">
      <c r="A6" s="1">
        <v>45971</v>
      </c>
      <c r="B6" t="s">
        <v>27</v>
      </c>
      <c r="C6" t="s">
        <v>28</v>
      </c>
      <c r="D6">
        <v>1535</v>
      </c>
      <c r="E6">
        <v>6234910208</v>
      </c>
      <c r="F6">
        <v>95705.87</v>
      </c>
      <c r="G6">
        <v>1340.27</v>
      </c>
      <c r="H6">
        <v>1164.57</v>
      </c>
      <c r="I6">
        <v>1014.52</v>
      </c>
      <c r="J6" t="s">
        <v>24</v>
      </c>
      <c r="K6" s="1">
        <v>45971</v>
      </c>
      <c r="L6">
        <v>0</v>
      </c>
      <c r="M6">
        <v>0.85699999999999998</v>
      </c>
      <c r="N6">
        <v>0.76200000000000001</v>
      </c>
      <c r="O6" t="s">
        <v>19</v>
      </c>
      <c r="P6">
        <v>299263446500</v>
      </c>
    </row>
    <row r="7" spans="1:16" x14ac:dyDescent="0.3">
      <c r="A7" s="1">
        <v>45971</v>
      </c>
      <c r="B7" t="s">
        <v>29</v>
      </c>
      <c r="C7" t="s">
        <v>30</v>
      </c>
      <c r="D7">
        <v>31.7</v>
      </c>
      <c r="E7">
        <v>3846655744</v>
      </c>
      <c r="F7">
        <v>1219.3900000000001</v>
      </c>
      <c r="G7">
        <v>24.51</v>
      </c>
      <c r="H7">
        <v>20.18</v>
      </c>
      <c r="I7">
        <v>17.48</v>
      </c>
      <c r="J7" t="s">
        <v>24</v>
      </c>
      <c r="K7" s="1">
        <v>45971</v>
      </c>
      <c r="L7">
        <v>0</v>
      </c>
      <c r="M7">
        <v>0.76100000000000001</v>
      </c>
      <c r="N7">
        <v>0.72199999999999998</v>
      </c>
      <c r="O7" t="s">
        <v>19</v>
      </c>
      <c r="P7">
        <v>16412354830</v>
      </c>
    </row>
    <row r="8" spans="1:16" x14ac:dyDescent="0.3">
      <c r="A8" s="1">
        <v>45971</v>
      </c>
      <c r="B8" t="s">
        <v>31</v>
      </c>
      <c r="C8" t="s">
        <v>32</v>
      </c>
      <c r="D8">
        <v>79.400000000000006</v>
      </c>
      <c r="E8">
        <v>7623472128</v>
      </c>
      <c r="F8">
        <v>6053.04</v>
      </c>
      <c r="G8">
        <v>64.2</v>
      </c>
      <c r="H8">
        <v>54.19</v>
      </c>
      <c r="I8">
        <v>51.48</v>
      </c>
      <c r="J8" t="s">
        <v>18</v>
      </c>
      <c r="K8" s="1">
        <v>45971</v>
      </c>
      <c r="L8">
        <v>0</v>
      </c>
      <c r="M8">
        <v>0.76800000000000002</v>
      </c>
      <c r="N8">
        <v>0.61899999999999999</v>
      </c>
      <c r="O8" t="s">
        <v>19</v>
      </c>
      <c r="P8">
        <v>44090160980</v>
      </c>
    </row>
    <row r="9" spans="1:16" x14ac:dyDescent="0.3">
      <c r="A9" s="1">
        <v>45971</v>
      </c>
      <c r="B9" t="s">
        <v>33</v>
      </c>
      <c r="C9" t="s">
        <v>34</v>
      </c>
      <c r="D9">
        <v>44.3</v>
      </c>
      <c r="E9">
        <v>938265728</v>
      </c>
      <c r="F9">
        <v>415.65</v>
      </c>
      <c r="G9">
        <v>37.01</v>
      </c>
      <c r="H9">
        <v>32.770000000000003</v>
      </c>
      <c r="I9">
        <v>30.5</v>
      </c>
      <c r="J9" t="s">
        <v>18</v>
      </c>
      <c r="K9" s="1">
        <v>45971</v>
      </c>
      <c r="L9">
        <v>0</v>
      </c>
      <c r="M9">
        <v>0.81399999999999995</v>
      </c>
      <c r="N9">
        <v>0.754</v>
      </c>
      <c r="O9" t="s">
        <v>19</v>
      </c>
      <c r="P9">
        <v>19590443460</v>
      </c>
    </row>
    <row r="10" spans="1:16" x14ac:dyDescent="0.3">
      <c r="A10" s="1">
        <v>45972</v>
      </c>
      <c r="B10" t="s">
        <v>22</v>
      </c>
      <c r="C10" t="s">
        <v>23</v>
      </c>
      <c r="D10">
        <v>179</v>
      </c>
      <c r="E10">
        <v>349228992</v>
      </c>
      <c r="F10">
        <v>625.12</v>
      </c>
      <c r="G10">
        <v>138.1</v>
      </c>
      <c r="H10">
        <v>122.41</v>
      </c>
      <c r="I10">
        <v>112.85</v>
      </c>
      <c r="J10" t="s">
        <v>24</v>
      </c>
      <c r="K10" s="1">
        <v>45972</v>
      </c>
      <c r="L10">
        <v>0</v>
      </c>
      <c r="M10">
        <v>0.747</v>
      </c>
      <c r="N10">
        <v>0.70799999999999996</v>
      </c>
      <c r="O10" t="s">
        <v>19</v>
      </c>
      <c r="P10">
        <v>77095604300</v>
      </c>
    </row>
    <row r="11" spans="1:16" x14ac:dyDescent="0.3">
      <c r="A11" s="1">
        <v>45972</v>
      </c>
      <c r="B11" t="s">
        <v>35</v>
      </c>
      <c r="C11" t="s">
        <v>35</v>
      </c>
      <c r="D11">
        <v>111.5</v>
      </c>
      <c r="E11">
        <v>4520475648</v>
      </c>
      <c r="F11">
        <v>5040.33</v>
      </c>
      <c r="G11">
        <v>95.58</v>
      </c>
      <c r="H11">
        <v>91.04</v>
      </c>
      <c r="I11">
        <v>81.7</v>
      </c>
      <c r="J11" t="s">
        <v>18</v>
      </c>
      <c r="K11" s="1">
        <v>45972</v>
      </c>
      <c r="L11">
        <v>0</v>
      </c>
      <c r="M11">
        <v>0.84199999999999997</v>
      </c>
      <c r="N11">
        <v>0.81399999999999995</v>
      </c>
      <c r="O11" t="s">
        <v>19</v>
      </c>
      <c r="P11">
        <v>30960717900</v>
      </c>
    </row>
    <row r="12" spans="1:16" x14ac:dyDescent="0.3">
      <c r="A12" s="1">
        <v>45972</v>
      </c>
      <c r="B12" t="s">
        <v>29</v>
      </c>
      <c r="C12" t="s">
        <v>30</v>
      </c>
      <c r="D12">
        <v>34.85</v>
      </c>
      <c r="E12">
        <v>6181423616</v>
      </c>
      <c r="F12">
        <v>2154.23</v>
      </c>
      <c r="G12">
        <v>25.49</v>
      </c>
      <c r="H12">
        <v>20.66</v>
      </c>
      <c r="I12">
        <v>17.77</v>
      </c>
      <c r="J12" t="s">
        <v>24</v>
      </c>
      <c r="K12" s="1">
        <v>45972</v>
      </c>
      <c r="L12">
        <v>0</v>
      </c>
      <c r="M12">
        <v>0.70399999999999996</v>
      </c>
      <c r="N12">
        <v>0.65700000000000003</v>
      </c>
      <c r="O12" t="s">
        <v>19</v>
      </c>
      <c r="P12">
        <v>18043235515</v>
      </c>
    </row>
    <row r="13" spans="1:16" x14ac:dyDescent="0.3">
      <c r="A13" s="1">
        <v>45972</v>
      </c>
      <c r="B13" t="s">
        <v>36</v>
      </c>
      <c r="C13" t="s">
        <v>37</v>
      </c>
      <c r="D13">
        <v>4720</v>
      </c>
      <c r="E13">
        <v>14914754560</v>
      </c>
      <c r="F13">
        <v>703976.42</v>
      </c>
      <c r="G13">
        <v>4094.1</v>
      </c>
      <c r="H13">
        <v>3579</v>
      </c>
      <c r="I13">
        <v>3179.53</v>
      </c>
      <c r="J13" t="s">
        <v>18</v>
      </c>
      <c r="K13" s="1">
        <v>45972</v>
      </c>
      <c r="L13">
        <v>0</v>
      </c>
      <c r="M13">
        <v>0.85699999999999998</v>
      </c>
      <c r="N13">
        <v>0.78600000000000003</v>
      </c>
      <c r="O13" t="s">
        <v>19</v>
      </c>
      <c r="P13">
        <v>877168576000</v>
      </c>
    </row>
    <row r="14" spans="1:16" x14ac:dyDescent="0.3">
      <c r="A14" s="1">
        <v>45972</v>
      </c>
      <c r="B14" t="s">
        <v>38</v>
      </c>
      <c r="C14" t="s">
        <v>39</v>
      </c>
      <c r="D14">
        <v>1365</v>
      </c>
      <c r="E14">
        <v>6074829824</v>
      </c>
      <c r="F14">
        <v>82921.429999999993</v>
      </c>
      <c r="G14">
        <v>1212.8499999999999</v>
      </c>
      <c r="H14">
        <v>1190.5899999999999</v>
      </c>
      <c r="I14">
        <v>1154.1199999999999</v>
      </c>
      <c r="J14" t="s">
        <v>18</v>
      </c>
      <c r="K14" s="1">
        <v>45972</v>
      </c>
      <c r="L14">
        <v>0</v>
      </c>
      <c r="M14">
        <v>0.84599999999999997</v>
      </c>
      <c r="N14">
        <v>0.78400000000000003</v>
      </c>
      <c r="O14" t="s">
        <v>19</v>
      </c>
      <c r="P14">
        <v>116596662000</v>
      </c>
    </row>
    <row r="15" spans="1:16" x14ac:dyDescent="0.3">
      <c r="A15" s="1">
        <v>45972</v>
      </c>
      <c r="B15" t="s">
        <v>40</v>
      </c>
      <c r="C15" t="s">
        <v>41</v>
      </c>
      <c r="D15">
        <v>1560</v>
      </c>
      <c r="E15">
        <v>7416614912</v>
      </c>
      <c r="F15">
        <v>115699.19</v>
      </c>
      <c r="G15">
        <v>1364.81</v>
      </c>
      <c r="H15">
        <v>1180.3599999999999</v>
      </c>
      <c r="I15">
        <v>1031.56</v>
      </c>
      <c r="J15" t="s">
        <v>18</v>
      </c>
      <c r="K15" s="1">
        <v>45972</v>
      </c>
      <c r="L15">
        <v>0</v>
      </c>
      <c r="M15">
        <v>0.86</v>
      </c>
      <c r="N15">
        <v>0.76</v>
      </c>
      <c r="O15" t="s">
        <v>19</v>
      </c>
      <c r="P15">
        <v>106944084000</v>
      </c>
    </row>
    <row r="16" spans="1:16" x14ac:dyDescent="0.3">
      <c r="A16" s="1">
        <v>45972</v>
      </c>
      <c r="B16" t="s">
        <v>42</v>
      </c>
      <c r="C16" t="s">
        <v>43</v>
      </c>
      <c r="D16">
        <v>40.200000000000003</v>
      </c>
      <c r="E16">
        <v>17804625920</v>
      </c>
      <c r="F16">
        <v>7157.46</v>
      </c>
      <c r="G16">
        <v>32.4</v>
      </c>
      <c r="H16">
        <v>27.46</v>
      </c>
      <c r="I16">
        <v>24.66</v>
      </c>
      <c r="J16" t="s">
        <v>18</v>
      </c>
      <c r="K16" s="1">
        <v>45971</v>
      </c>
      <c r="L16">
        <v>1</v>
      </c>
      <c r="M16">
        <v>0.76400000000000001</v>
      </c>
      <c r="N16">
        <v>0.65700000000000003</v>
      </c>
      <c r="O16" t="s">
        <v>19</v>
      </c>
      <c r="P16">
        <v>74665397640</v>
      </c>
    </row>
    <row r="17" spans="1:16" x14ac:dyDescent="0.3">
      <c r="A17" s="1">
        <v>45972</v>
      </c>
      <c r="B17" t="s">
        <v>16</v>
      </c>
      <c r="C17" t="s">
        <v>17</v>
      </c>
      <c r="D17">
        <v>64.5</v>
      </c>
      <c r="E17">
        <v>2793133312</v>
      </c>
      <c r="F17">
        <v>1801.57</v>
      </c>
      <c r="G17">
        <v>52.52</v>
      </c>
      <c r="H17">
        <v>39.57</v>
      </c>
      <c r="I17">
        <v>31.23</v>
      </c>
      <c r="J17" t="s">
        <v>18</v>
      </c>
      <c r="K17" s="1">
        <v>45971</v>
      </c>
      <c r="L17">
        <v>1</v>
      </c>
      <c r="M17">
        <v>0.77200000000000002</v>
      </c>
      <c r="N17">
        <v>0.65600000000000003</v>
      </c>
      <c r="O17" t="s">
        <v>19</v>
      </c>
      <c r="P17">
        <v>290250012900</v>
      </c>
    </row>
    <row r="18" spans="1:16" x14ac:dyDescent="0.3">
      <c r="A18" s="1">
        <v>45972</v>
      </c>
      <c r="B18" t="s">
        <v>20</v>
      </c>
      <c r="C18" t="s">
        <v>21</v>
      </c>
      <c r="D18">
        <v>164.5</v>
      </c>
      <c r="E18">
        <v>47538819072</v>
      </c>
      <c r="F18">
        <v>78201.36</v>
      </c>
      <c r="G18">
        <v>128.12</v>
      </c>
      <c r="H18">
        <v>94.59</v>
      </c>
      <c r="I18">
        <v>74.349999999999994</v>
      </c>
      <c r="J18" t="s">
        <v>18</v>
      </c>
      <c r="K18" s="1">
        <v>45971</v>
      </c>
      <c r="L18">
        <v>1</v>
      </c>
      <c r="M18">
        <v>0.72099999999999997</v>
      </c>
      <c r="N18">
        <v>0.57099999999999995</v>
      </c>
      <c r="O18" t="s">
        <v>19</v>
      </c>
      <c r="P18">
        <v>509724289550</v>
      </c>
    </row>
    <row r="19" spans="1:16" x14ac:dyDescent="0.3">
      <c r="A19" s="1">
        <v>45972</v>
      </c>
      <c r="B19" t="s">
        <v>25</v>
      </c>
      <c r="C19" t="s">
        <v>26</v>
      </c>
      <c r="D19">
        <v>1910</v>
      </c>
      <c r="E19">
        <v>16181140480</v>
      </c>
      <c r="F19">
        <v>309059.78000000003</v>
      </c>
      <c r="G19">
        <v>1618.67</v>
      </c>
      <c r="H19">
        <v>1456.43</v>
      </c>
      <c r="I19">
        <v>1358.71</v>
      </c>
      <c r="J19" t="s">
        <v>24</v>
      </c>
      <c r="K19" s="1">
        <v>45971</v>
      </c>
      <c r="L19">
        <v>1</v>
      </c>
      <c r="M19">
        <v>0.81699999999999995</v>
      </c>
      <c r="N19">
        <v>0.76400000000000001</v>
      </c>
      <c r="O19" t="s">
        <v>19</v>
      </c>
      <c r="P19">
        <v>255962729000</v>
      </c>
    </row>
    <row r="20" spans="1:16" x14ac:dyDescent="0.3">
      <c r="A20" s="1">
        <v>45972</v>
      </c>
      <c r="B20" t="s">
        <v>27</v>
      </c>
      <c r="C20" t="s">
        <v>28</v>
      </c>
      <c r="D20">
        <v>1550</v>
      </c>
      <c r="E20">
        <v>6262935040</v>
      </c>
      <c r="F20">
        <v>97075.49</v>
      </c>
      <c r="G20">
        <v>1360.24</v>
      </c>
      <c r="H20">
        <v>1177.21</v>
      </c>
      <c r="I20">
        <v>1023.37</v>
      </c>
      <c r="J20" t="s">
        <v>24</v>
      </c>
      <c r="K20" s="1">
        <v>45971</v>
      </c>
      <c r="L20">
        <v>1</v>
      </c>
      <c r="M20">
        <v>0.85599999999999998</v>
      </c>
      <c r="N20">
        <v>0.76300000000000001</v>
      </c>
      <c r="O20" t="s">
        <v>19</v>
      </c>
      <c r="P20">
        <v>302187845000</v>
      </c>
    </row>
    <row r="21" spans="1:16" x14ac:dyDescent="0.3">
      <c r="A21" s="1">
        <v>45972</v>
      </c>
      <c r="B21" t="s">
        <v>31</v>
      </c>
      <c r="C21" t="s">
        <v>32</v>
      </c>
      <c r="D21">
        <v>80</v>
      </c>
      <c r="E21">
        <v>9591507968</v>
      </c>
      <c r="F21">
        <v>7673.21</v>
      </c>
      <c r="G21">
        <v>65.7</v>
      </c>
      <c r="H21">
        <v>55.04</v>
      </c>
      <c r="I21">
        <v>51.96</v>
      </c>
      <c r="J21" t="s">
        <v>18</v>
      </c>
      <c r="K21" s="1">
        <v>45971</v>
      </c>
      <c r="L21">
        <v>1</v>
      </c>
      <c r="M21">
        <v>0.77200000000000002</v>
      </c>
      <c r="N21">
        <v>0.624</v>
      </c>
      <c r="O21" t="s">
        <v>19</v>
      </c>
      <c r="P21">
        <v>44423336000</v>
      </c>
    </row>
    <row r="22" spans="1:16" x14ac:dyDescent="0.3">
      <c r="A22" s="1">
        <v>45972</v>
      </c>
      <c r="B22" t="s">
        <v>33</v>
      </c>
      <c r="C22" t="s">
        <v>34</v>
      </c>
      <c r="D22">
        <v>44.85</v>
      </c>
      <c r="E22">
        <v>2065774464</v>
      </c>
      <c r="F22">
        <v>926.5</v>
      </c>
      <c r="G22">
        <v>37.75</v>
      </c>
      <c r="H22">
        <v>33.17</v>
      </c>
      <c r="I22">
        <v>30.74</v>
      </c>
      <c r="J22" t="s">
        <v>18</v>
      </c>
      <c r="K22" s="1">
        <v>45971</v>
      </c>
      <c r="L22">
        <v>1</v>
      </c>
      <c r="M22">
        <v>0.80700000000000005</v>
      </c>
      <c r="N22">
        <v>0.74399999999999999</v>
      </c>
      <c r="O22" t="s">
        <v>19</v>
      </c>
      <c r="P22">
        <v>19833665670</v>
      </c>
    </row>
    <row r="23" spans="1:16" x14ac:dyDescent="0.3">
      <c r="A23" s="1">
        <v>45973</v>
      </c>
      <c r="B23" t="s">
        <v>22</v>
      </c>
      <c r="C23" t="s">
        <v>23</v>
      </c>
      <c r="D23">
        <v>196.5</v>
      </c>
      <c r="E23">
        <v>3063444480</v>
      </c>
      <c r="F23">
        <v>6019.67</v>
      </c>
      <c r="G23">
        <v>143.66</v>
      </c>
      <c r="H23">
        <v>124.83</v>
      </c>
      <c r="I23">
        <v>114.23</v>
      </c>
      <c r="J23" t="s">
        <v>24</v>
      </c>
      <c r="K23" s="1">
        <v>45973</v>
      </c>
      <c r="L23">
        <v>0</v>
      </c>
      <c r="M23">
        <v>0.69499999999999995</v>
      </c>
      <c r="N23">
        <v>0.65200000000000002</v>
      </c>
      <c r="O23" t="s">
        <v>19</v>
      </c>
      <c r="P23">
        <v>84632884050</v>
      </c>
    </row>
    <row r="24" spans="1:16" x14ac:dyDescent="0.3">
      <c r="A24" s="1">
        <v>45973</v>
      </c>
      <c r="B24" t="s">
        <v>29</v>
      </c>
      <c r="C24" t="s">
        <v>30</v>
      </c>
      <c r="D24">
        <v>38.299999999999997</v>
      </c>
      <c r="E24">
        <v>2488592896</v>
      </c>
      <c r="F24">
        <v>953.13</v>
      </c>
      <c r="G24">
        <v>26.71</v>
      </c>
      <c r="H24">
        <v>21.24</v>
      </c>
      <c r="I24">
        <v>18.100000000000001</v>
      </c>
      <c r="J24" t="s">
        <v>24</v>
      </c>
      <c r="K24" s="1">
        <v>45973</v>
      </c>
      <c r="L24">
        <v>0</v>
      </c>
      <c r="M24">
        <v>0.65500000000000003</v>
      </c>
      <c r="N24">
        <v>0.59899999999999998</v>
      </c>
      <c r="O24" t="s">
        <v>19</v>
      </c>
      <c r="P24">
        <v>19829438170</v>
      </c>
    </row>
    <row r="25" spans="1:16" x14ac:dyDescent="0.3">
      <c r="A25" s="1">
        <v>45973</v>
      </c>
      <c r="B25" t="s">
        <v>44</v>
      </c>
      <c r="C25" t="s">
        <v>45</v>
      </c>
      <c r="D25">
        <v>35.25</v>
      </c>
      <c r="E25">
        <v>8001654784</v>
      </c>
      <c r="F25">
        <v>2820.58</v>
      </c>
      <c r="G25">
        <v>29.62</v>
      </c>
      <c r="H25">
        <v>27.87</v>
      </c>
      <c r="I25">
        <v>25.03</v>
      </c>
      <c r="J25" t="s">
        <v>24</v>
      </c>
      <c r="K25" s="1">
        <v>45973</v>
      </c>
      <c r="L25">
        <v>0</v>
      </c>
      <c r="M25">
        <v>0.81499999999999995</v>
      </c>
      <c r="N25">
        <v>0.79200000000000004</v>
      </c>
      <c r="O25" t="s">
        <v>19</v>
      </c>
      <c r="P25">
        <v>102509143200</v>
      </c>
    </row>
    <row r="26" spans="1:16" x14ac:dyDescent="0.3">
      <c r="A26" s="1">
        <v>45973</v>
      </c>
      <c r="B26" t="s">
        <v>46</v>
      </c>
      <c r="C26" t="s">
        <v>47</v>
      </c>
      <c r="D26">
        <v>49.8</v>
      </c>
      <c r="E26">
        <v>8340274176</v>
      </c>
      <c r="F26">
        <v>4153.46</v>
      </c>
      <c r="G26">
        <v>42.78</v>
      </c>
      <c r="H26">
        <v>40.42</v>
      </c>
      <c r="I26">
        <v>37.75</v>
      </c>
      <c r="J26" t="s">
        <v>18</v>
      </c>
      <c r="K26" s="1">
        <v>45973</v>
      </c>
      <c r="L26">
        <v>0</v>
      </c>
      <c r="M26">
        <v>0.84399999999999997</v>
      </c>
      <c r="N26">
        <v>0.82299999999999995</v>
      </c>
      <c r="O26" t="s">
        <v>19</v>
      </c>
      <c r="P26">
        <v>394954915680</v>
      </c>
    </row>
    <row r="27" spans="1:16" x14ac:dyDescent="0.3">
      <c r="A27" s="1">
        <v>45973</v>
      </c>
      <c r="B27" t="s">
        <v>48</v>
      </c>
      <c r="C27" t="s">
        <v>49</v>
      </c>
      <c r="D27">
        <v>548</v>
      </c>
      <c r="E27">
        <v>2927841024</v>
      </c>
      <c r="F27">
        <v>16044.57</v>
      </c>
      <c r="G27">
        <v>462.48</v>
      </c>
      <c r="H27">
        <v>433.29</v>
      </c>
      <c r="I27">
        <v>389.18</v>
      </c>
      <c r="J27" t="s">
        <v>24</v>
      </c>
      <c r="K27" s="1">
        <v>45973</v>
      </c>
      <c r="L27">
        <v>0</v>
      </c>
      <c r="M27">
        <v>0.80100000000000005</v>
      </c>
      <c r="N27">
        <v>0.74099999999999999</v>
      </c>
      <c r="O27" t="s">
        <v>19</v>
      </c>
      <c r="P27">
        <v>276811240000</v>
      </c>
    </row>
    <row r="28" spans="1:16" x14ac:dyDescent="0.3">
      <c r="A28" s="1">
        <v>45973</v>
      </c>
      <c r="B28" t="s">
        <v>50</v>
      </c>
      <c r="C28" t="s">
        <v>51</v>
      </c>
      <c r="D28">
        <v>36.5</v>
      </c>
      <c r="E28">
        <v>17555849216</v>
      </c>
      <c r="F28">
        <v>6407.88</v>
      </c>
      <c r="G28">
        <v>30.67</v>
      </c>
      <c r="H28">
        <v>25.57</v>
      </c>
      <c r="I28">
        <v>21.86</v>
      </c>
      <c r="J28" t="s">
        <v>18</v>
      </c>
      <c r="K28" s="1">
        <v>45973</v>
      </c>
      <c r="L28">
        <v>0</v>
      </c>
      <c r="M28">
        <v>0.83099999999999996</v>
      </c>
      <c r="N28">
        <v>0.77400000000000002</v>
      </c>
      <c r="O28" t="s">
        <v>19</v>
      </c>
      <c r="P28">
        <v>153346267400</v>
      </c>
    </row>
    <row r="29" spans="1:16" x14ac:dyDescent="0.3">
      <c r="A29" s="1">
        <v>45973</v>
      </c>
      <c r="B29" t="s">
        <v>52</v>
      </c>
      <c r="C29" t="s">
        <v>53</v>
      </c>
      <c r="D29">
        <v>132.5</v>
      </c>
      <c r="E29">
        <v>8733806592</v>
      </c>
      <c r="F29">
        <v>11572.29</v>
      </c>
      <c r="G29">
        <v>117.61</v>
      </c>
      <c r="H29">
        <v>101.45</v>
      </c>
      <c r="I29">
        <v>83.06</v>
      </c>
      <c r="J29" t="s">
        <v>18</v>
      </c>
      <c r="K29" s="1">
        <v>45973</v>
      </c>
      <c r="L29">
        <v>0</v>
      </c>
      <c r="M29">
        <v>0.86499999999999999</v>
      </c>
      <c r="N29">
        <v>0.79600000000000004</v>
      </c>
      <c r="O29" t="s">
        <v>19</v>
      </c>
      <c r="P29">
        <v>18838916250</v>
      </c>
    </row>
    <row r="30" spans="1:16" x14ac:dyDescent="0.3">
      <c r="A30" s="1">
        <v>45973</v>
      </c>
      <c r="B30" t="s">
        <v>54</v>
      </c>
      <c r="C30" t="s">
        <v>55</v>
      </c>
      <c r="D30">
        <v>40</v>
      </c>
      <c r="E30">
        <v>2067339008</v>
      </c>
      <c r="F30">
        <v>826.94</v>
      </c>
      <c r="G30">
        <v>33.89</v>
      </c>
      <c r="H30">
        <v>30.87</v>
      </c>
      <c r="I30">
        <v>29.5</v>
      </c>
      <c r="J30" t="s">
        <v>18</v>
      </c>
      <c r="K30" s="1">
        <v>45973</v>
      </c>
      <c r="L30">
        <v>0</v>
      </c>
      <c r="M30">
        <v>0.82599999999999996</v>
      </c>
      <c r="N30">
        <v>0.77700000000000002</v>
      </c>
      <c r="O30" t="s">
        <v>19</v>
      </c>
      <c r="P30">
        <v>28689604000</v>
      </c>
    </row>
    <row r="31" spans="1:16" x14ac:dyDescent="0.3">
      <c r="A31" s="1">
        <v>45973</v>
      </c>
      <c r="B31" t="s">
        <v>35</v>
      </c>
      <c r="C31" t="s">
        <v>35</v>
      </c>
      <c r="D31">
        <v>119</v>
      </c>
      <c r="E31">
        <v>20689782784</v>
      </c>
      <c r="F31">
        <v>24620.84</v>
      </c>
      <c r="G31">
        <v>97.81</v>
      </c>
      <c r="H31">
        <v>91.96</v>
      </c>
      <c r="I31">
        <v>82.32</v>
      </c>
      <c r="J31" t="s">
        <v>18</v>
      </c>
      <c r="K31" s="1">
        <v>45972</v>
      </c>
      <c r="L31">
        <v>1</v>
      </c>
      <c r="M31">
        <v>0.78600000000000003</v>
      </c>
      <c r="N31">
        <v>0.76100000000000001</v>
      </c>
      <c r="O31" t="s">
        <v>19</v>
      </c>
      <c r="P31">
        <v>33043277400</v>
      </c>
    </row>
    <row r="32" spans="1:16" x14ac:dyDescent="0.3">
      <c r="A32" s="1">
        <v>45973</v>
      </c>
      <c r="B32" t="s">
        <v>42</v>
      </c>
      <c r="C32" t="s">
        <v>43</v>
      </c>
      <c r="D32">
        <v>40.65</v>
      </c>
      <c r="E32">
        <v>15300396032</v>
      </c>
      <c r="F32">
        <v>6219.61</v>
      </c>
      <c r="G32">
        <v>33.19</v>
      </c>
      <c r="H32">
        <v>27.9</v>
      </c>
      <c r="I32">
        <v>24.93</v>
      </c>
      <c r="J32" t="s">
        <v>18</v>
      </c>
      <c r="K32" s="1">
        <v>45971</v>
      </c>
      <c r="L32">
        <v>2</v>
      </c>
      <c r="M32">
        <v>0.76100000000000001</v>
      </c>
      <c r="N32">
        <v>0.65600000000000003</v>
      </c>
      <c r="O32" t="s">
        <v>19</v>
      </c>
      <c r="P32">
        <v>75501204330</v>
      </c>
    </row>
    <row r="33" spans="1:16" x14ac:dyDescent="0.3">
      <c r="A33" s="1">
        <v>45973</v>
      </c>
      <c r="B33" t="s">
        <v>16</v>
      </c>
      <c r="C33" t="s">
        <v>17</v>
      </c>
      <c r="D33">
        <v>64.8</v>
      </c>
      <c r="E33">
        <v>1473928192</v>
      </c>
      <c r="F33">
        <v>955.11</v>
      </c>
      <c r="G33">
        <v>53.69</v>
      </c>
      <c r="H33">
        <v>40.39</v>
      </c>
      <c r="I33">
        <v>31.78</v>
      </c>
      <c r="J33" t="s">
        <v>18</v>
      </c>
      <c r="K33" s="1">
        <v>45971</v>
      </c>
      <c r="L33">
        <v>2</v>
      </c>
      <c r="M33">
        <v>0.77400000000000002</v>
      </c>
      <c r="N33">
        <v>0.65800000000000003</v>
      </c>
      <c r="O33" t="s">
        <v>19</v>
      </c>
      <c r="P33">
        <v>291600012960</v>
      </c>
    </row>
    <row r="34" spans="1:16" x14ac:dyDescent="0.3">
      <c r="A34" s="1">
        <v>45973</v>
      </c>
      <c r="B34" t="s">
        <v>31</v>
      </c>
      <c r="C34" t="s">
        <v>32</v>
      </c>
      <c r="D34">
        <v>81</v>
      </c>
      <c r="E34">
        <v>10928398336</v>
      </c>
      <c r="F34">
        <v>8852</v>
      </c>
      <c r="G34">
        <v>67.16</v>
      </c>
      <c r="H34">
        <v>55.89</v>
      </c>
      <c r="I34">
        <v>52.44</v>
      </c>
      <c r="J34" t="s">
        <v>18</v>
      </c>
      <c r="K34" s="1">
        <v>45971</v>
      </c>
      <c r="L34">
        <v>2</v>
      </c>
      <c r="M34">
        <v>0.77400000000000002</v>
      </c>
      <c r="N34">
        <v>0.64</v>
      </c>
      <c r="O34" t="s">
        <v>19</v>
      </c>
      <c r="P34">
        <v>44978627700</v>
      </c>
    </row>
    <row r="35" spans="1:16" x14ac:dyDescent="0.3">
      <c r="A35" s="1">
        <v>45973</v>
      </c>
      <c r="B35" t="s">
        <v>33</v>
      </c>
      <c r="C35" t="s">
        <v>34</v>
      </c>
      <c r="D35">
        <v>46.15</v>
      </c>
      <c r="E35">
        <v>1206307968</v>
      </c>
      <c r="F35">
        <v>556.71</v>
      </c>
      <c r="G35">
        <v>38.549999999999997</v>
      </c>
      <c r="H35">
        <v>33.6</v>
      </c>
      <c r="I35">
        <v>30.99</v>
      </c>
      <c r="J35" t="s">
        <v>18</v>
      </c>
      <c r="K35" s="1">
        <v>45971</v>
      </c>
      <c r="L35">
        <v>2</v>
      </c>
      <c r="M35">
        <v>0.78800000000000003</v>
      </c>
      <c r="N35">
        <v>0.72799999999999998</v>
      </c>
      <c r="O35" t="s">
        <v>19</v>
      </c>
      <c r="P35">
        <v>20408554530</v>
      </c>
    </row>
    <row r="36" spans="1:16" x14ac:dyDescent="0.3">
      <c r="A36" s="1">
        <v>45974</v>
      </c>
      <c r="B36" t="s">
        <v>56</v>
      </c>
      <c r="C36" t="s">
        <v>57</v>
      </c>
      <c r="D36">
        <v>1040</v>
      </c>
      <c r="E36">
        <v>9793518592</v>
      </c>
      <c r="F36">
        <v>101852.59</v>
      </c>
      <c r="G36">
        <v>908.6</v>
      </c>
      <c r="H36">
        <v>835.24</v>
      </c>
      <c r="I36">
        <v>742.76</v>
      </c>
      <c r="J36" t="s">
        <v>18</v>
      </c>
      <c r="K36" s="1">
        <v>45974</v>
      </c>
      <c r="L36">
        <v>0</v>
      </c>
      <c r="M36">
        <v>0.84699999999999998</v>
      </c>
      <c r="N36">
        <v>0.76600000000000001</v>
      </c>
      <c r="O36" t="s">
        <v>19</v>
      </c>
      <c r="P36">
        <v>79040208000</v>
      </c>
    </row>
    <row r="37" spans="1:16" x14ac:dyDescent="0.3">
      <c r="A37" s="1">
        <v>45974</v>
      </c>
      <c r="B37" t="s">
        <v>58</v>
      </c>
      <c r="C37" t="s">
        <v>59</v>
      </c>
      <c r="D37">
        <v>2475</v>
      </c>
      <c r="E37">
        <v>14959049728</v>
      </c>
      <c r="F37">
        <v>370236.48</v>
      </c>
      <c r="G37">
        <v>2220.41</v>
      </c>
      <c r="H37">
        <v>2111.73</v>
      </c>
      <c r="I37">
        <v>1896.47</v>
      </c>
      <c r="J37" t="s">
        <v>24</v>
      </c>
      <c r="K37" s="1">
        <v>45974</v>
      </c>
      <c r="L37">
        <v>0</v>
      </c>
      <c r="M37">
        <v>0.88600000000000001</v>
      </c>
      <c r="N37">
        <v>0.84599999999999997</v>
      </c>
      <c r="O37" t="s">
        <v>19</v>
      </c>
      <c r="P37">
        <v>358553250000</v>
      </c>
    </row>
    <row r="38" spans="1:16" x14ac:dyDescent="0.3">
      <c r="A38" s="1">
        <v>45974</v>
      </c>
      <c r="B38" t="s">
        <v>27</v>
      </c>
      <c r="C38" t="s">
        <v>28</v>
      </c>
      <c r="D38">
        <v>1605</v>
      </c>
      <c r="E38">
        <v>5647916032</v>
      </c>
      <c r="F38">
        <v>90649.05</v>
      </c>
      <c r="G38">
        <v>1395.6</v>
      </c>
      <c r="H38">
        <v>1201.47</v>
      </c>
      <c r="I38">
        <v>1040.74</v>
      </c>
      <c r="J38" t="s">
        <v>18</v>
      </c>
      <c r="K38" s="1">
        <v>45974</v>
      </c>
      <c r="L38">
        <v>0</v>
      </c>
      <c r="M38">
        <v>0.85899999999999999</v>
      </c>
      <c r="N38">
        <v>0.78900000000000003</v>
      </c>
      <c r="O38" t="s">
        <v>19</v>
      </c>
      <c r="P38">
        <v>312910639500</v>
      </c>
    </row>
    <row r="39" spans="1:16" x14ac:dyDescent="0.3">
      <c r="A39" s="1">
        <v>45974</v>
      </c>
      <c r="B39" t="s">
        <v>35</v>
      </c>
      <c r="C39" t="s">
        <v>35</v>
      </c>
      <c r="D39">
        <v>130.5</v>
      </c>
      <c r="E39">
        <v>11054767104</v>
      </c>
      <c r="F39">
        <v>14426.47</v>
      </c>
      <c r="G39">
        <v>100.92</v>
      </c>
      <c r="H39">
        <v>93.22</v>
      </c>
      <c r="I39">
        <v>83.11</v>
      </c>
      <c r="J39" t="s">
        <v>18</v>
      </c>
      <c r="K39" s="1">
        <v>45974</v>
      </c>
      <c r="L39">
        <v>0</v>
      </c>
      <c r="M39">
        <v>0.73299999999999998</v>
      </c>
      <c r="N39">
        <v>0.69599999999999995</v>
      </c>
      <c r="O39" t="s">
        <v>19</v>
      </c>
      <c r="P39">
        <v>36236535300</v>
      </c>
    </row>
    <row r="40" spans="1:16" x14ac:dyDescent="0.3">
      <c r="A40" s="1">
        <v>45974</v>
      </c>
      <c r="B40" t="s">
        <v>60</v>
      </c>
      <c r="C40" t="s">
        <v>61</v>
      </c>
      <c r="D40">
        <v>34.450000000000003</v>
      </c>
      <c r="E40">
        <v>11568705536</v>
      </c>
      <c r="F40">
        <v>3985.42</v>
      </c>
      <c r="G40">
        <v>29.96</v>
      </c>
      <c r="H40">
        <v>27.11</v>
      </c>
      <c r="I40">
        <v>25.21</v>
      </c>
      <c r="J40" t="s">
        <v>18</v>
      </c>
      <c r="K40" s="1">
        <v>45974</v>
      </c>
      <c r="L40">
        <v>0</v>
      </c>
      <c r="M40">
        <v>0.86599999999999999</v>
      </c>
      <c r="N40">
        <v>0.83499999999999996</v>
      </c>
      <c r="O40" t="s">
        <v>19</v>
      </c>
      <c r="P40">
        <v>152659418405</v>
      </c>
    </row>
    <row r="41" spans="1:16" x14ac:dyDescent="0.3">
      <c r="A41" s="1">
        <v>45974</v>
      </c>
      <c r="B41" t="s">
        <v>29</v>
      </c>
      <c r="C41" t="s">
        <v>30</v>
      </c>
      <c r="D41">
        <v>42.1</v>
      </c>
      <c r="E41">
        <v>4740663808</v>
      </c>
      <c r="F41">
        <v>1995.82</v>
      </c>
      <c r="G41">
        <v>28.18</v>
      </c>
      <c r="H41">
        <v>21.92</v>
      </c>
      <c r="I41">
        <v>18.5</v>
      </c>
      <c r="J41" t="s">
        <v>24</v>
      </c>
      <c r="K41" s="1">
        <v>45974</v>
      </c>
      <c r="L41">
        <v>0</v>
      </c>
      <c r="M41">
        <v>0.61499999999999999</v>
      </c>
      <c r="N41">
        <v>0.55000000000000004</v>
      </c>
      <c r="O41" t="s">
        <v>19</v>
      </c>
      <c r="P41">
        <v>21796849790</v>
      </c>
    </row>
    <row r="42" spans="1:16" x14ac:dyDescent="0.3">
      <c r="A42" s="1">
        <v>45974</v>
      </c>
      <c r="B42" t="s">
        <v>62</v>
      </c>
      <c r="C42" t="s">
        <v>63</v>
      </c>
      <c r="D42">
        <v>35.6</v>
      </c>
      <c r="E42">
        <v>3512641280</v>
      </c>
      <c r="F42">
        <v>1250.5</v>
      </c>
      <c r="G42">
        <v>30.23</v>
      </c>
      <c r="H42">
        <v>29.17</v>
      </c>
      <c r="I42">
        <v>28.16</v>
      </c>
      <c r="J42" t="s">
        <v>18</v>
      </c>
      <c r="K42" s="1">
        <v>45974</v>
      </c>
      <c r="L42">
        <v>0</v>
      </c>
      <c r="M42">
        <v>0.83399999999999996</v>
      </c>
      <c r="N42">
        <v>0.80100000000000005</v>
      </c>
      <c r="O42" t="s">
        <v>19</v>
      </c>
      <c r="P42">
        <v>208658232280</v>
      </c>
    </row>
    <row r="43" spans="1:16" x14ac:dyDescent="0.3">
      <c r="A43" s="1">
        <v>45974</v>
      </c>
      <c r="B43" t="s">
        <v>54</v>
      </c>
      <c r="C43" t="s">
        <v>55</v>
      </c>
      <c r="D43">
        <v>44</v>
      </c>
      <c r="E43">
        <v>2284749824</v>
      </c>
      <c r="F43">
        <v>1005.29</v>
      </c>
      <c r="G43">
        <v>34.85</v>
      </c>
      <c r="H43">
        <v>31.3</v>
      </c>
      <c r="I43">
        <v>29.74</v>
      </c>
      <c r="J43" t="s">
        <v>24</v>
      </c>
      <c r="K43" s="1">
        <v>45974</v>
      </c>
      <c r="L43">
        <v>0</v>
      </c>
      <c r="M43">
        <v>0.76300000000000001</v>
      </c>
      <c r="N43">
        <v>0.71399999999999997</v>
      </c>
      <c r="O43" t="s">
        <v>19</v>
      </c>
      <c r="P43">
        <v>31558564400</v>
      </c>
    </row>
    <row r="44" spans="1:16" x14ac:dyDescent="0.3">
      <c r="A44" s="1">
        <v>45974</v>
      </c>
      <c r="B44" t="s">
        <v>22</v>
      </c>
      <c r="C44" t="s">
        <v>23</v>
      </c>
      <c r="D44">
        <v>216</v>
      </c>
      <c r="E44">
        <v>3249877248</v>
      </c>
      <c r="F44">
        <v>7019.73</v>
      </c>
      <c r="G44">
        <v>150.55000000000001</v>
      </c>
      <c r="H44">
        <v>127.82</v>
      </c>
      <c r="I44">
        <v>115.91</v>
      </c>
      <c r="J44" t="s">
        <v>24</v>
      </c>
      <c r="K44" s="1">
        <v>45974</v>
      </c>
      <c r="L44">
        <v>0</v>
      </c>
      <c r="M44">
        <v>0.64900000000000002</v>
      </c>
      <c r="N44">
        <v>0.59899999999999998</v>
      </c>
      <c r="O44" t="s">
        <v>19</v>
      </c>
      <c r="P44">
        <v>93031567200</v>
      </c>
    </row>
    <row r="45" spans="1:16" x14ac:dyDescent="0.3">
      <c r="A45" s="1">
        <v>45974</v>
      </c>
      <c r="B45" t="s">
        <v>46</v>
      </c>
      <c r="C45" t="s">
        <v>47</v>
      </c>
      <c r="D45">
        <v>53.8</v>
      </c>
      <c r="E45">
        <v>17904603136</v>
      </c>
      <c r="F45">
        <v>9632.68</v>
      </c>
      <c r="G45">
        <v>43.83</v>
      </c>
      <c r="H45">
        <v>40.86</v>
      </c>
      <c r="I45">
        <v>38.01</v>
      </c>
      <c r="J45" t="s">
        <v>18</v>
      </c>
      <c r="K45" s="1">
        <v>45974</v>
      </c>
      <c r="L45">
        <v>0</v>
      </c>
      <c r="M45">
        <v>0.79</v>
      </c>
      <c r="N45">
        <v>0.76600000000000001</v>
      </c>
      <c r="O45" t="s">
        <v>19</v>
      </c>
      <c r="P45">
        <v>426678202080</v>
      </c>
    </row>
    <row r="46" spans="1:16" x14ac:dyDescent="0.3">
      <c r="A46" s="1">
        <v>45974</v>
      </c>
      <c r="B46" t="s">
        <v>52</v>
      </c>
      <c r="C46" t="s">
        <v>53</v>
      </c>
      <c r="D46">
        <v>136.5</v>
      </c>
      <c r="E46">
        <v>9777581056</v>
      </c>
      <c r="F46">
        <v>13346.4</v>
      </c>
      <c r="G46">
        <v>119.41</v>
      </c>
      <c r="H46">
        <v>102.6</v>
      </c>
      <c r="I46">
        <v>83.95</v>
      </c>
      <c r="J46" t="s">
        <v>18</v>
      </c>
      <c r="K46" s="1">
        <v>45973</v>
      </c>
      <c r="L46">
        <v>1</v>
      </c>
      <c r="M46">
        <v>0.84299999999999997</v>
      </c>
      <c r="N46">
        <v>0.77400000000000002</v>
      </c>
      <c r="O46" t="s">
        <v>19</v>
      </c>
      <c r="P46">
        <v>19407638250</v>
      </c>
    </row>
    <row r="47" spans="1:16" x14ac:dyDescent="0.3">
      <c r="A47" s="1">
        <v>45974</v>
      </c>
      <c r="B47" t="s">
        <v>48</v>
      </c>
      <c r="C47" t="s">
        <v>49</v>
      </c>
      <c r="D47">
        <v>567</v>
      </c>
      <c r="E47">
        <v>14598341632</v>
      </c>
      <c r="F47">
        <v>82772.600000000006</v>
      </c>
      <c r="G47">
        <v>472.44</v>
      </c>
      <c r="H47">
        <v>437.68</v>
      </c>
      <c r="I47">
        <v>392.12</v>
      </c>
      <c r="J47" t="s">
        <v>24</v>
      </c>
      <c r="K47" s="1">
        <v>45973</v>
      </c>
      <c r="L47">
        <v>1</v>
      </c>
      <c r="M47">
        <v>0.77700000000000002</v>
      </c>
      <c r="N47">
        <v>0.71399999999999997</v>
      </c>
      <c r="O47" t="s">
        <v>19</v>
      </c>
      <c r="P47">
        <v>286408710000</v>
      </c>
    </row>
    <row r="48" spans="1:16" x14ac:dyDescent="0.3">
      <c r="A48" s="1">
        <v>45974</v>
      </c>
      <c r="B48" t="s">
        <v>44</v>
      </c>
      <c r="C48" t="s">
        <v>45</v>
      </c>
      <c r="D48">
        <v>36.049999999999997</v>
      </c>
      <c r="E48">
        <v>18032533504</v>
      </c>
      <c r="F48">
        <v>6500.73</v>
      </c>
      <c r="G48">
        <v>30.23</v>
      </c>
      <c r="H48">
        <v>28.14</v>
      </c>
      <c r="I48">
        <v>25.21</v>
      </c>
      <c r="J48" t="s">
        <v>24</v>
      </c>
      <c r="K48" s="1">
        <v>45973</v>
      </c>
      <c r="L48">
        <v>1</v>
      </c>
      <c r="M48">
        <v>0.79700000000000004</v>
      </c>
      <c r="N48">
        <v>0.77400000000000002</v>
      </c>
      <c r="O48" t="s">
        <v>19</v>
      </c>
      <c r="P48">
        <v>104835591839</v>
      </c>
    </row>
    <row r="49" spans="1:16" x14ac:dyDescent="0.3">
      <c r="A49" s="1">
        <v>45974</v>
      </c>
      <c r="B49" t="s">
        <v>38</v>
      </c>
      <c r="C49" t="s">
        <v>39</v>
      </c>
      <c r="D49">
        <v>1375</v>
      </c>
      <c r="E49">
        <v>2518280704</v>
      </c>
      <c r="F49">
        <v>34626.36</v>
      </c>
      <c r="G49">
        <v>1240.1099999999999</v>
      </c>
      <c r="H49">
        <v>1201.7</v>
      </c>
      <c r="I49">
        <v>1160.95</v>
      </c>
      <c r="J49" t="s">
        <v>18</v>
      </c>
      <c r="K49" s="1">
        <v>45972</v>
      </c>
      <c r="L49">
        <v>2</v>
      </c>
      <c r="M49">
        <v>0.84299999999999997</v>
      </c>
      <c r="N49">
        <v>0.77700000000000002</v>
      </c>
      <c r="O49" t="s">
        <v>19</v>
      </c>
      <c r="P49">
        <v>117450850000</v>
      </c>
    </row>
    <row r="50" spans="1:16" x14ac:dyDescent="0.3">
      <c r="A50" s="1">
        <v>45974</v>
      </c>
      <c r="B50" t="s">
        <v>33</v>
      </c>
      <c r="C50" t="s">
        <v>34</v>
      </c>
      <c r="D50">
        <v>48.3</v>
      </c>
      <c r="E50">
        <v>1286145408</v>
      </c>
      <c r="F50">
        <v>621.21</v>
      </c>
      <c r="G50">
        <v>39.479999999999997</v>
      </c>
      <c r="H50">
        <v>34.08</v>
      </c>
      <c r="I50">
        <v>31.28</v>
      </c>
      <c r="J50" t="s">
        <v>18</v>
      </c>
      <c r="K50" s="1">
        <v>45971</v>
      </c>
      <c r="L50">
        <v>3</v>
      </c>
      <c r="M50">
        <v>0.75700000000000001</v>
      </c>
      <c r="N50">
        <v>0.70699999999999996</v>
      </c>
      <c r="O50" t="s">
        <v>19</v>
      </c>
      <c r="P50">
        <v>21359332260</v>
      </c>
    </row>
    <row r="51" spans="1:16" x14ac:dyDescent="0.3">
      <c r="A51" s="1">
        <v>45975</v>
      </c>
      <c r="B51" t="s">
        <v>64</v>
      </c>
      <c r="C51" t="s">
        <v>65</v>
      </c>
      <c r="D51">
        <v>43.35</v>
      </c>
      <c r="E51">
        <v>2959841024</v>
      </c>
      <c r="F51">
        <v>1283.0899999999999</v>
      </c>
      <c r="G51">
        <v>34.659999999999997</v>
      </c>
      <c r="H51">
        <v>34.090000000000003</v>
      </c>
      <c r="I51">
        <v>35.270000000000003</v>
      </c>
      <c r="J51" t="s">
        <v>18</v>
      </c>
      <c r="K51" s="1">
        <v>45975</v>
      </c>
      <c r="L51">
        <v>0</v>
      </c>
      <c r="M51">
        <v>0.76500000000000001</v>
      </c>
      <c r="N51">
        <v>0.74299999999999999</v>
      </c>
      <c r="O51" t="s">
        <v>66</v>
      </c>
      <c r="P51">
        <v>46384556355</v>
      </c>
    </row>
    <row r="52" spans="1:16" x14ac:dyDescent="0.3">
      <c r="A52" s="1">
        <v>45975</v>
      </c>
      <c r="B52" t="s">
        <v>54</v>
      </c>
      <c r="C52" t="s">
        <v>55</v>
      </c>
      <c r="D52">
        <v>47.95</v>
      </c>
      <c r="E52">
        <v>7417404928</v>
      </c>
      <c r="F52">
        <v>3556.65</v>
      </c>
      <c r="G52">
        <v>36.1</v>
      </c>
      <c r="H52">
        <v>31.85</v>
      </c>
      <c r="I52">
        <v>30.04</v>
      </c>
      <c r="J52" t="s">
        <v>18</v>
      </c>
      <c r="K52" s="1">
        <v>45975</v>
      </c>
      <c r="L52">
        <v>0</v>
      </c>
      <c r="M52">
        <v>0.71399999999999997</v>
      </c>
      <c r="N52">
        <v>0.66300000000000003</v>
      </c>
      <c r="O52" t="s">
        <v>19</v>
      </c>
      <c r="P52">
        <v>34391662795</v>
      </c>
    </row>
    <row r="53" spans="1:16" x14ac:dyDescent="0.3">
      <c r="A53" s="1">
        <v>45975</v>
      </c>
      <c r="B53" t="s">
        <v>67</v>
      </c>
      <c r="C53" t="s">
        <v>68</v>
      </c>
      <c r="D53">
        <v>81.900000000000006</v>
      </c>
      <c r="E53">
        <v>755367232</v>
      </c>
      <c r="F53">
        <v>618.65</v>
      </c>
      <c r="G53">
        <v>69.55</v>
      </c>
      <c r="H53">
        <v>67.27</v>
      </c>
      <c r="I53">
        <v>66.25</v>
      </c>
      <c r="J53" t="s">
        <v>24</v>
      </c>
      <c r="K53" s="1">
        <v>45975</v>
      </c>
      <c r="L53">
        <v>0</v>
      </c>
      <c r="M53">
        <v>0.83299999999999996</v>
      </c>
      <c r="N53">
        <v>0.80600000000000005</v>
      </c>
      <c r="O53" t="s">
        <v>19</v>
      </c>
      <c r="P53">
        <v>25077812760</v>
      </c>
    </row>
    <row r="54" spans="1:16" x14ac:dyDescent="0.3">
      <c r="A54" s="1">
        <v>45975</v>
      </c>
      <c r="B54" t="s">
        <v>46</v>
      </c>
      <c r="C54" t="s">
        <v>47</v>
      </c>
      <c r="D54">
        <v>55.6</v>
      </c>
      <c r="E54">
        <v>12847401984</v>
      </c>
      <c r="F54">
        <v>7143.16</v>
      </c>
      <c r="G54">
        <v>44.95</v>
      </c>
      <c r="H54">
        <v>41.34</v>
      </c>
      <c r="I54">
        <v>38.299999999999997</v>
      </c>
      <c r="J54" t="s">
        <v>18</v>
      </c>
      <c r="K54" s="1">
        <v>45974</v>
      </c>
      <c r="L54">
        <v>1</v>
      </c>
      <c r="M54">
        <v>0.76700000000000002</v>
      </c>
      <c r="N54">
        <v>0.74299999999999999</v>
      </c>
      <c r="O54" t="s">
        <v>19</v>
      </c>
      <c r="P54">
        <v>440953680960</v>
      </c>
    </row>
    <row r="55" spans="1:16" x14ac:dyDescent="0.3">
      <c r="A55" s="1">
        <v>45975</v>
      </c>
      <c r="B55" t="s">
        <v>58</v>
      </c>
      <c r="C55" t="s">
        <v>59</v>
      </c>
      <c r="D55">
        <v>2580</v>
      </c>
      <c r="E55">
        <v>10825912320</v>
      </c>
      <c r="F55">
        <v>279308.53999999998</v>
      </c>
      <c r="G55">
        <v>2254.66</v>
      </c>
      <c r="H55">
        <v>2127.08</v>
      </c>
      <c r="I55">
        <v>1907.77</v>
      </c>
      <c r="J55" t="s">
        <v>24</v>
      </c>
      <c r="K55" s="1">
        <v>45974</v>
      </c>
      <c r="L55">
        <v>1</v>
      </c>
      <c r="M55">
        <v>0.84599999999999997</v>
      </c>
      <c r="N55">
        <v>0.80800000000000005</v>
      </c>
      <c r="O55" t="s">
        <v>19</v>
      </c>
      <c r="P55">
        <v>373764600000</v>
      </c>
    </row>
    <row r="56" spans="1:16" x14ac:dyDescent="0.3">
      <c r="A56" s="1">
        <v>45978</v>
      </c>
      <c r="B56" t="s">
        <v>16</v>
      </c>
      <c r="C56" t="s">
        <v>17</v>
      </c>
      <c r="D56">
        <v>66.2</v>
      </c>
      <c r="E56">
        <v>2945322752</v>
      </c>
      <c r="F56">
        <v>1949.8</v>
      </c>
      <c r="G56">
        <v>56.27</v>
      </c>
      <c r="H56">
        <v>42.6</v>
      </c>
      <c r="I56">
        <v>33.33</v>
      </c>
      <c r="J56" t="s">
        <v>24</v>
      </c>
      <c r="K56" s="1">
        <v>45978</v>
      </c>
      <c r="L56">
        <v>0</v>
      </c>
      <c r="M56">
        <v>0.82799999999999996</v>
      </c>
      <c r="N56">
        <v>0.69899999999999995</v>
      </c>
      <c r="O56" t="s">
        <v>19</v>
      </c>
      <c r="P56">
        <v>297900013240</v>
      </c>
    </row>
    <row r="57" spans="1:16" x14ac:dyDescent="0.3">
      <c r="A57" s="1">
        <v>45978</v>
      </c>
      <c r="B57" t="s">
        <v>69</v>
      </c>
      <c r="C57" t="s">
        <v>70</v>
      </c>
      <c r="D57">
        <v>100.5</v>
      </c>
      <c r="E57">
        <v>940094080</v>
      </c>
      <c r="F57">
        <v>944.79</v>
      </c>
      <c r="G57">
        <v>80.98</v>
      </c>
      <c r="H57">
        <v>79.58</v>
      </c>
      <c r="I57">
        <v>80.900000000000006</v>
      </c>
      <c r="J57" t="s">
        <v>18</v>
      </c>
      <c r="K57" s="1">
        <v>45978</v>
      </c>
      <c r="L57">
        <v>0</v>
      </c>
      <c r="M57">
        <v>0.76900000000000002</v>
      </c>
      <c r="N57">
        <v>0.70899999999999996</v>
      </c>
      <c r="O57" t="s">
        <v>66</v>
      </c>
      <c r="P57">
        <v>23512839300</v>
      </c>
    </row>
    <row r="58" spans="1:16" x14ac:dyDescent="0.3">
      <c r="A58" s="1">
        <v>45978</v>
      </c>
      <c r="B58" t="s">
        <v>56</v>
      </c>
      <c r="C58" t="s">
        <v>57</v>
      </c>
      <c r="D58">
        <v>1090</v>
      </c>
      <c r="E58">
        <v>7367329792</v>
      </c>
      <c r="F58">
        <v>80303.89</v>
      </c>
      <c r="G58">
        <v>933.32</v>
      </c>
      <c r="H58">
        <v>848.66</v>
      </c>
      <c r="I58">
        <v>752.6</v>
      </c>
      <c r="J58" t="s">
        <v>18</v>
      </c>
      <c r="K58" s="1">
        <v>45978</v>
      </c>
      <c r="L58">
        <v>0</v>
      </c>
      <c r="M58">
        <v>0.83099999999999996</v>
      </c>
      <c r="N58">
        <v>0.75800000000000001</v>
      </c>
      <c r="O58" t="s">
        <v>19</v>
      </c>
      <c r="P58">
        <v>82840218000</v>
      </c>
    </row>
    <row r="59" spans="1:16" x14ac:dyDescent="0.3">
      <c r="A59" s="1">
        <v>45978</v>
      </c>
      <c r="B59" t="s">
        <v>71</v>
      </c>
      <c r="C59" t="s">
        <v>72</v>
      </c>
      <c r="D59">
        <v>225.5</v>
      </c>
      <c r="E59">
        <v>5549903360</v>
      </c>
      <c r="F59">
        <v>12515.03</v>
      </c>
      <c r="G59">
        <v>192.56</v>
      </c>
      <c r="H59">
        <v>182.36</v>
      </c>
      <c r="I59">
        <v>165.92</v>
      </c>
      <c r="J59" t="s">
        <v>18</v>
      </c>
      <c r="K59" s="1">
        <v>45978</v>
      </c>
      <c r="L59">
        <v>0</v>
      </c>
      <c r="M59">
        <v>0.8</v>
      </c>
      <c r="N59">
        <v>0.71199999999999997</v>
      </c>
      <c r="O59" t="s">
        <v>19</v>
      </c>
      <c r="P59">
        <v>19925585900</v>
      </c>
    </row>
    <row r="60" spans="1:16" x14ac:dyDescent="0.3">
      <c r="A60" s="1">
        <v>45978</v>
      </c>
      <c r="B60" t="s">
        <v>27</v>
      </c>
      <c r="C60" t="s">
        <v>28</v>
      </c>
      <c r="D60">
        <v>1625</v>
      </c>
      <c r="E60">
        <v>5591275008</v>
      </c>
      <c r="F60">
        <v>90858.22</v>
      </c>
      <c r="G60">
        <v>1428.16</v>
      </c>
      <c r="H60">
        <v>1225.46</v>
      </c>
      <c r="I60">
        <v>1058.18</v>
      </c>
      <c r="J60" t="s">
        <v>18</v>
      </c>
      <c r="K60" s="1">
        <v>45974</v>
      </c>
      <c r="L60">
        <v>2</v>
      </c>
      <c r="M60">
        <v>0.86099999999999999</v>
      </c>
      <c r="N60">
        <v>0.80300000000000005</v>
      </c>
      <c r="O60" t="s">
        <v>19</v>
      </c>
      <c r="P60">
        <v>316809837500</v>
      </c>
    </row>
    <row r="61" spans="1:16" x14ac:dyDescent="0.3">
      <c r="A61" s="1">
        <v>45978</v>
      </c>
      <c r="B61" t="s">
        <v>46</v>
      </c>
      <c r="C61" t="s">
        <v>47</v>
      </c>
      <c r="D61">
        <v>56.5</v>
      </c>
      <c r="E61">
        <v>12535757824</v>
      </c>
      <c r="F61">
        <v>7082.7</v>
      </c>
      <c r="G61">
        <v>46.05</v>
      </c>
      <c r="H61">
        <v>41.84</v>
      </c>
      <c r="I61">
        <v>38.6</v>
      </c>
      <c r="J61" t="s">
        <v>18</v>
      </c>
      <c r="K61" s="1">
        <v>45974</v>
      </c>
      <c r="L61">
        <v>2</v>
      </c>
      <c r="M61">
        <v>0.75600000000000001</v>
      </c>
      <c r="N61">
        <v>0.73199999999999998</v>
      </c>
      <c r="O61" t="s">
        <v>19</v>
      </c>
      <c r="P61">
        <v>448091420400</v>
      </c>
    </row>
    <row r="62" spans="1:16" x14ac:dyDescent="0.3">
      <c r="A62" s="1">
        <v>45978</v>
      </c>
      <c r="B62" t="s">
        <v>20</v>
      </c>
      <c r="C62" t="s">
        <v>21</v>
      </c>
      <c r="D62">
        <v>166.5</v>
      </c>
      <c r="E62">
        <v>31478831104</v>
      </c>
      <c r="F62">
        <v>52412.25</v>
      </c>
      <c r="G62">
        <v>139.61000000000001</v>
      </c>
      <c r="H62">
        <v>103.12</v>
      </c>
      <c r="I62">
        <v>80.06</v>
      </c>
      <c r="J62" t="s">
        <v>18</v>
      </c>
      <c r="K62" s="1">
        <v>45971</v>
      </c>
      <c r="L62">
        <v>5</v>
      </c>
      <c r="M62">
        <v>0.75600000000000001</v>
      </c>
      <c r="N62">
        <v>0.64</v>
      </c>
      <c r="O62" t="s">
        <v>19</v>
      </c>
      <c r="P62">
        <v>515921545350</v>
      </c>
    </row>
    <row r="63" spans="1:16" x14ac:dyDescent="0.3">
      <c r="A63" s="1">
        <v>45978</v>
      </c>
      <c r="B63" t="s">
        <v>25</v>
      </c>
      <c r="C63" t="s">
        <v>26</v>
      </c>
      <c r="D63">
        <v>1940</v>
      </c>
      <c r="E63">
        <v>11160019968</v>
      </c>
      <c r="F63">
        <v>216504.39</v>
      </c>
      <c r="G63">
        <v>1710.56</v>
      </c>
      <c r="H63">
        <v>1511.27</v>
      </c>
      <c r="I63">
        <v>1393.32</v>
      </c>
      <c r="J63" t="s">
        <v>24</v>
      </c>
      <c r="K63" s="1">
        <v>45971</v>
      </c>
      <c r="L63">
        <v>5</v>
      </c>
      <c r="M63">
        <v>0.81699999999999995</v>
      </c>
      <c r="N63">
        <v>0.75800000000000001</v>
      </c>
      <c r="O63" t="s">
        <v>19</v>
      </c>
      <c r="P63">
        <v>259983086000</v>
      </c>
    </row>
    <row r="64" spans="1:16" x14ac:dyDescent="0.3">
      <c r="A64" s="1">
        <v>45979</v>
      </c>
      <c r="B64" t="s">
        <v>38</v>
      </c>
      <c r="C64" t="s">
        <v>39</v>
      </c>
      <c r="D64">
        <v>1415</v>
      </c>
      <c r="E64">
        <v>7545684992</v>
      </c>
      <c r="F64">
        <v>106771.44</v>
      </c>
      <c r="G64">
        <v>1269.8399999999999</v>
      </c>
      <c r="H64">
        <v>1216.06</v>
      </c>
      <c r="I64">
        <v>1170.28</v>
      </c>
      <c r="J64" t="s">
        <v>18</v>
      </c>
      <c r="K64" s="1">
        <v>45979</v>
      </c>
      <c r="L64">
        <v>0</v>
      </c>
      <c r="M64">
        <v>0.86099999999999999</v>
      </c>
      <c r="N64">
        <v>0.76900000000000002</v>
      </c>
      <c r="O64" t="s">
        <v>19</v>
      </c>
      <c r="P64">
        <v>120867602000</v>
      </c>
    </row>
    <row r="65" spans="1:16" x14ac:dyDescent="0.3">
      <c r="A65" s="1">
        <v>45979</v>
      </c>
      <c r="B65" t="s">
        <v>69</v>
      </c>
      <c r="C65" t="s">
        <v>70</v>
      </c>
      <c r="D65">
        <v>102</v>
      </c>
      <c r="E65">
        <v>4260958720</v>
      </c>
      <c r="F65">
        <v>4346.18</v>
      </c>
      <c r="G65">
        <v>82.99</v>
      </c>
      <c r="H65">
        <v>80.31</v>
      </c>
      <c r="I65">
        <v>81.25</v>
      </c>
      <c r="J65" t="s">
        <v>18</v>
      </c>
      <c r="K65" s="1">
        <v>45978</v>
      </c>
      <c r="L65">
        <v>1</v>
      </c>
      <c r="M65">
        <v>0.75700000000000001</v>
      </c>
      <c r="N65">
        <v>0.69499999999999995</v>
      </c>
      <c r="O65" t="s">
        <v>66</v>
      </c>
      <c r="P65">
        <v>23863777200</v>
      </c>
    </row>
    <row r="66" spans="1:16" x14ac:dyDescent="0.3">
      <c r="A66" s="1">
        <v>45979</v>
      </c>
      <c r="B66" t="s">
        <v>46</v>
      </c>
      <c r="C66" t="s">
        <v>47</v>
      </c>
      <c r="D66">
        <v>57.3</v>
      </c>
      <c r="E66">
        <v>13811946496</v>
      </c>
      <c r="F66">
        <v>7914.25</v>
      </c>
      <c r="G66">
        <v>47.12</v>
      </c>
      <c r="H66">
        <v>42.35</v>
      </c>
      <c r="I66">
        <v>38.909999999999997</v>
      </c>
      <c r="J66" t="s">
        <v>18</v>
      </c>
      <c r="K66" s="1">
        <v>45974</v>
      </c>
      <c r="L66">
        <v>3</v>
      </c>
      <c r="M66">
        <v>0.746</v>
      </c>
      <c r="N66">
        <v>0.72199999999999998</v>
      </c>
      <c r="O66" t="s">
        <v>19</v>
      </c>
      <c r="P66">
        <v>454436077680</v>
      </c>
    </row>
    <row r="67" spans="1:16" x14ac:dyDescent="0.3">
      <c r="A67" s="1">
        <v>45981</v>
      </c>
      <c r="B67" t="s">
        <v>48</v>
      </c>
      <c r="C67" t="s">
        <v>49</v>
      </c>
      <c r="D67">
        <v>574</v>
      </c>
      <c r="E67">
        <v>8694108160</v>
      </c>
      <c r="F67">
        <v>49904.18</v>
      </c>
      <c r="G67">
        <v>498.2</v>
      </c>
      <c r="H67">
        <v>452.94</v>
      </c>
      <c r="I67">
        <v>403.7</v>
      </c>
      <c r="J67" t="s">
        <v>24</v>
      </c>
      <c r="K67" s="1">
        <v>45981</v>
      </c>
      <c r="L67">
        <v>0</v>
      </c>
      <c r="M67">
        <v>0.83</v>
      </c>
      <c r="N67">
        <v>0.71699999999999997</v>
      </c>
      <c r="O67" t="s">
        <v>19</v>
      </c>
      <c r="P67">
        <v>289944620000</v>
      </c>
    </row>
    <row r="68" spans="1:16" x14ac:dyDescent="0.3">
      <c r="A68" s="1">
        <v>45981</v>
      </c>
      <c r="B68" t="s">
        <v>58</v>
      </c>
      <c r="C68" t="s">
        <v>59</v>
      </c>
      <c r="D68">
        <v>2655</v>
      </c>
      <c r="E68">
        <v>7355019776</v>
      </c>
      <c r="F68">
        <v>195275.78</v>
      </c>
      <c r="G68">
        <v>2349.15</v>
      </c>
      <c r="H68">
        <v>2178.46</v>
      </c>
      <c r="I68">
        <v>1948.42</v>
      </c>
      <c r="J68" t="s">
        <v>18</v>
      </c>
      <c r="K68" s="1">
        <v>45981</v>
      </c>
      <c r="L68">
        <v>0</v>
      </c>
      <c r="M68">
        <v>0.84599999999999997</v>
      </c>
      <c r="N68">
        <v>0.78900000000000003</v>
      </c>
      <c r="O68" t="s">
        <v>19</v>
      </c>
      <c r="P68">
        <v>384629850000</v>
      </c>
    </row>
    <row r="69" spans="1:16" x14ac:dyDescent="0.3">
      <c r="A69" s="1">
        <v>45981</v>
      </c>
      <c r="B69" t="s">
        <v>56</v>
      </c>
      <c r="C69" t="s">
        <v>57</v>
      </c>
      <c r="D69">
        <v>1105</v>
      </c>
      <c r="E69">
        <v>4368864768</v>
      </c>
      <c r="F69">
        <v>48275.96</v>
      </c>
      <c r="G69">
        <v>963.38</v>
      </c>
      <c r="H69">
        <v>867.58</v>
      </c>
      <c r="I69">
        <v>766.96</v>
      </c>
      <c r="J69" t="s">
        <v>18</v>
      </c>
      <c r="K69" s="1">
        <v>45981</v>
      </c>
      <c r="L69">
        <v>0</v>
      </c>
      <c r="M69">
        <v>0.84899999999999998</v>
      </c>
      <c r="N69">
        <v>0.77500000000000002</v>
      </c>
      <c r="O69" t="s">
        <v>19</v>
      </c>
      <c r="P69">
        <v>83980221000</v>
      </c>
    </row>
    <row r="70" spans="1:16" x14ac:dyDescent="0.3">
      <c r="A70" s="1">
        <v>45981</v>
      </c>
      <c r="B70" t="s">
        <v>27</v>
      </c>
      <c r="C70" t="s">
        <v>28</v>
      </c>
      <c r="D70">
        <v>1680</v>
      </c>
      <c r="E70">
        <v>5137540096</v>
      </c>
      <c r="F70">
        <v>86310.67</v>
      </c>
      <c r="G70">
        <v>1476.29</v>
      </c>
      <c r="H70">
        <v>1262.17</v>
      </c>
      <c r="I70">
        <v>1085.1300000000001</v>
      </c>
      <c r="J70" t="s">
        <v>18</v>
      </c>
      <c r="K70" s="1">
        <v>45974</v>
      </c>
      <c r="L70">
        <v>5</v>
      </c>
      <c r="M70">
        <v>0.84499999999999997</v>
      </c>
      <c r="N70">
        <v>0.80200000000000005</v>
      </c>
      <c r="O70" t="s">
        <v>19</v>
      </c>
      <c r="P70">
        <v>327532632000</v>
      </c>
    </row>
    <row r="71" spans="1:16" x14ac:dyDescent="0.3">
      <c r="A71" s="1">
        <v>45981</v>
      </c>
      <c r="B71" t="s">
        <v>25</v>
      </c>
      <c r="C71" t="s">
        <v>26</v>
      </c>
      <c r="D71">
        <v>1965</v>
      </c>
      <c r="E71">
        <v>10285334528</v>
      </c>
      <c r="F71">
        <v>202106.82</v>
      </c>
      <c r="G71">
        <v>1763.55</v>
      </c>
      <c r="H71">
        <v>1549.47</v>
      </c>
      <c r="I71">
        <v>1418.62</v>
      </c>
      <c r="J71" t="s">
        <v>24</v>
      </c>
      <c r="K71" s="1">
        <v>45971</v>
      </c>
      <c r="L71">
        <v>8</v>
      </c>
      <c r="M71">
        <v>0.80900000000000005</v>
      </c>
      <c r="N71">
        <v>0.745</v>
      </c>
      <c r="O71" t="s">
        <v>19</v>
      </c>
      <c r="P71">
        <v>263333383500</v>
      </c>
    </row>
    <row r="72" spans="1:16" x14ac:dyDescent="0.3">
      <c r="A72" s="1">
        <v>45982</v>
      </c>
      <c r="B72" t="s">
        <v>56</v>
      </c>
      <c r="C72" t="s">
        <v>57</v>
      </c>
      <c r="D72">
        <v>1120</v>
      </c>
      <c r="E72">
        <v>8817119232</v>
      </c>
      <c r="F72">
        <v>98751.74</v>
      </c>
      <c r="G72">
        <v>978.3</v>
      </c>
      <c r="H72">
        <v>875.86</v>
      </c>
      <c r="I72">
        <v>772.8</v>
      </c>
      <c r="J72" t="s">
        <v>18</v>
      </c>
      <c r="K72" s="1">
        <v>45981</v>
      </c>
      <c r="L72">
        <v>1</v>
      </c>
      <c r="M72">
        <v>0.84299999999999997</v>
      </c>
      <c r="N72">
        <v>0.77300000000000002</v>
      </c>
      <c r="O72" t="s">
        <v>19</v>
      </c>
      <c r="P72">
        <v>85120224000</v>
      </c>
    </row>
    <row r="73" spans="1:16" x14ac:dyDescent="0.3">
      <c r="A73" s="1">
        <v>45985</v>
      </c>
      <c r="B73" t="s">
        <v>25</v>
      </c>
      <c r="C73" t="s">
        <v>26</v>
      </c>
      <c r="D73">
        <v>1980</v>
      </c>
      <c r="E73">
        <v>11663200256</v>
      </c>
      <c r="F73">
        <v>230931.37</v>
      </c>
      <c r="G73">
        <v>1791.61</v>
      </c>
      <c r="H73">
        <v>1573.12</v>
      </c>
      <c r="I73">
        <v>1434.91</v>
      </c>
      <c r="J73" t="s">
        <v>18</v>
      </c>
      <c r="K73" s="1">
        <v>45985</v>
      </c>
      <c r="L73">
        <v>0</v>
      </c>
      <c r="M73">
        <v>0.878</v>
      </c>
      <c r="N73">
        <v>0.76600000000000001</v>
      </c>
      <c r="O73" t="s">
        <v>19</v>
      </c>
      <c r="P73">
        <v>265343562000</v>
      </c>
    </row>
    <row r="74" spans="1:16" x14ac:dyDescent="0.3">
      <c r="A74" s="1">
        <v>45985</v>
      </c>
      <c r="B74" t="s">
        <v>56</v>
      </c>
      <c r="C74" t="s">
        <v>57</v>
      </c>
      <c r="D74">
        <v>1230</v>
      </c>
      <c r="E74">
        <v>5741514752</v>
      </c>
      <c r="F74">
        <v>70620.63</v>
      </c>
      <c r="G74">
        <v>1002.27</v>
      </c>
      <c r="H74">
        <v>887.47</v>
      </c>
      <c r="I74">
        <v>780.35</v>
      </c>
      <c r="J74" t="s">
        <v>18</v>
      </c>
      <c r="K74" s="1">
        <v>45985</v>
      </c>
      <c r="L74">
        <v>0</v>
      </c>
      <c r="M74">
        <v>0.78800000000000003</v>
      </c>
      <c r="N74">
        <v>0.72499999999999998</v>
      </c>
      <c r="O74" t="s">
        <v>19</v>
      </c>
      <c r="P74">
        <v>93480246000</v>
      </c>
    </row>
    <row r="75" spans="1:16" x14ac:dyDescent="0.3">
      <c r="A75" s="1">
        <v>45985</v>
      </c>
      <c r="B75" t="s">
        <v>73</v>
      </c>
      <c r="C75" t="s">
        <v>73</v>
      </c>
      <c r="D75">
        <v>282.5</v>
      </c>
      <c r="E75">
        <v>2173178880</v>
      </c>
      <c r="F75">
        <v>6139.23</v>
      </c>
      <c r="G75">
        <v>240.15</v>
      </c>
      <c r="H75">
        <v>238.57</v>
      </c>
      <c r="I75">
        <v>258.86</v>
      </c>
      <c r="J75" t="s">
        <v>18</v>
      </c>
      <c r="K75" s="1">
        <v>45985</v>
      </c>
      <c r="L75">
        <v>0</v>
      </c>
      <c r="M75">
        <v>0.81799999999999995</v>
      </c>
      <c r="N75">
        <v>0.78</v>
      </c>
      <c r="O75" t="s">
        <v>66</v>
      </c>
      <c r="P75">
        <v>70455500000</v>
      </c>
    </row>
    <row r="76" spans="1:16" x14ac:dyDescent="0.3">
      <c r="A76" s="1">
        <v>45985</v>
      </c>
      <c r="B76" t="s">
        <v>74</v>
      </c>
      <c r="C76" t="s">
        <v>75</v>
      </c>
      <c r="D76">
        <v>74</v>
      </c>
      <c r="E76">
        <v>180396096</v>
      </c>
      <c r="F76">
        <v>133.49</v>
      </c>
      <c r="G76">
        <v>62.61</v>
      </c>
      <c r="H76">
        <v>58.74</v>
      </c>
      <c r="I76">
        <v>56.41</v>
      </c>
      <c r="J76" t="s">
        <v>18</v>
      </c>
      <c r="K76" s="1">
        <v>45985</v>
      </c>
      <c r="L76">
        <v>0</v>
      </c>
      <c r="M76">
        <v>0.81799999999999995</v>
      </c>
      <c r="N76">
        <v>0.76300000000000001</v>
      </c>
      <c r="O76" t="s">
        <v>19</v>
      </c>
      <c r="P76">
        <v>22203056200</v>
      </c>
    </row>
    <row r="77" spans="1:16" x14ac:dyDescent="0.3">
      <c r="A77" s="1">
        <v>45986</v>
      </c>
      <c r="B77" t="s">
        <v>25</v>
      </c>
      <c r="C77" t="s">
        <v>26</v>
      </c>
      <c r="D77">
        <v>2175</v>
      </c>
      <c r="E77">
        <v>14139129856</v>
      </c>
      <c r="F77">
        <v>307526.07</v>
      </c>
      <c r="G77">
        <v>1828.12</v>
      </c>
      <c r="H77">
        <v>1592.85</v>
      </c>
      <c r="I77">
        <v>1447.15</v>
      </c>
      <c r="J77" t="s">
        <v>18</v>
      </c>
      <c r="K77" s="1">
        <v>45986</v>
      </c>
      <c r="L77">
        <v>0</v>
      </c>
      <c r="M77">
        <v>0.80800000000000005</v>
      </c>
      <c r="N77">
        <v>0.69799999999999995</v>
      </c>
      <c r="O77" t="s">
        <v>19</v>
      </c>
      <c r="P77">
        <v>291475882500</v>
      </c>
    </row>
    <row r="78" spans="1:16" x14ac:dyDescent="0.3">
      <c r="A78" s="1">
        <v>45986</v>
      </c>
      <c r="B78" t="s">
        <v>48</v>
      </c>
      <c r="C78" t="s">
        <v>49</v>
      </c>
      <c r="D78">
        <v>594</v>
      </c>
      <c r="E78">
        <v>12503182336</v>
      </c>
      <c r="F78">
        <v>74268.899999999994</v>
      </c>
      <c r="G78">
        <v>514.96</v>
      </c>
      <c r="H78">
        <v>463.31</v>
      </c>
      <c r="I78">
        <v>411.4</v>
      </c>
      <c r="J78" t="s">
        <v>18</v>
      </c>
      <c r="K78" s="1">
        <v>45986</v>
      </c>
      <c r="L78">
        <v>0</v>
      </c>
      <c r="M78">
        <v>0.84</v>
      </c>
      <c r="N78">
        <v>0.745</v>
      </c>
      <c r="O78" t="s">
        <v>19</v>
      </c>
      <c r="P78">
        <v>300047220000</v>
      </c>
    </row>
    <row r="79" spans="1:16" x14ac:dyDescent="0.3">
      <c r="A79" s="1">
        <v>45986</v>
      </c>
      <c r="B79" t="s">
        <v>52</v>
      </c>
      <c r="C79" t="s">
        <v>53</v>
      </c>
      <c r="D79">
        <v>139.5</v>
      </c>
      <c r="E79">
        <v>7407700992</v>
      </c>
      <c r="F79">
        <v>10333.74</v>
      </c>
      <c r="G79">
        <v>123.76</v>
      </c>
      <c r="H79">
        <v>108.31</v>
      </c>
      <c r="I79">
        <v>89.31</v>
      </c>
      <c r="J79" t="s">
        <v>18</v>
      </c>
      <c r="K79" s="1">
        <v>45986</v>
      </c>
      <c r="L79">
        <v>0</v>
      </c>
      <c r="M79">
        <v>0.88400000000000001</v>
      </c>
      <c r="N79">
        <v>0.83799999999999997</v>
      </c>
      <c r="O79" t="s">
        <v>19</v>
      </c>
      <c r="P79">
        <v>19834179750</v>
      </c>
    </row>
    <row r="80" spans="1:16" x14ac:dyDescent="0.3">
      <c r="A80" s="1">
        <v>45986</v>
      </c>
      <c r="B80" t="s">
        <v>56</v>
      </c>
      <c r="C80" t="s">
        <v>57</v>
      </c>
      <c r="D80">
        <v>1310</v>
      </c>
      <c r="E80">
        <v>11270870016</v>
      </c>
      <c r="F80">
        <v>147648.4</v>
      </c>
      <c r="G80">
        <v>1031.58</v>
      </c>
      <c r="H80">
        <v>901.33</v>
      </c>
      <c r="I80">
        <v>789.11</v>
      </c>
      <c r="J80" t="s">
        <v>18</v>
      </c>
      <c r="K80" s="1">
        <v>45985</v>
      </c>
      <c r="L80">
        <v>1</v>
      </c>
      <c r="M80">
        <v>0.74299999999999999</v>
      </c>
      <c r="N80">
        <v>0.68300000000000005</v>
      </c>
      <c r="O80" t="s">
        <v>19</v>
      </c>
      <c r="P80">
        <v>99560262000</v>
      </c>
    </row>
    <row r="81" spans="1:16" x14ac:dyDescent="0.3">
      <c r="A81" s="1">
        <v>45987</v>
      </c>
      <c r="B81" t="s">
        <v>76</v>
      </c>
      <c r="C81" t="s">
        <v>77</v>
      </c>
      <c r="D81">
        <v>143.5</v>
      </c>
      <c r="E81">
        <v>916661824</v>
      </c>
      <c r="F81">
        <v>1315.41</v>
      </c>
      <c r="G81">
        <v>124.87</v>
      </c>
      <c r="H81">
        <v>127.43</v>
      </c>
      <c r="I81">
        <v>116.3</v>
      </c>
      <c r="J81" t="s">
        <v>24</v>
      </c>
      <c r="K81" s="1">
        <v>45987</v>
      </c>
      <c r="L81">
        <v>0</v>
      </c>
      <c r="M81">
        <v>0.85699999999999998</v>
      </c>
      <c r="N81">
        <v>0.79</v>
      </c>
      <c r="O81" t="s">
        <v>19</v>
      </c>
      <c r="P81">
        <v>21902376300</v>
      </c>
    </row>
    <row r="82" spans="1:16" x14ac:dyDescent="0.3">
      <c r="A82" s="1">
        <v>45987</v>
      </c>
      <c r="B82" t="s">
        <v>78</v>
      </c>
      <c r="C82" t="s">
        <v>79</v>
      </c>
      <c r="D82">
        <v>23.25</v>
      </c>
      <c r="E82">
        <v>772004224</v>
      </c>
      <c r="F82">
        <v>179.49</v>
      </c>
      <c r="G82">
        <v>20.239999999999998</v>
      </c>
      <c r="H82">
        <v>20.63</v>
      </c>
      <c r="I82">
        <v>19.899999999999999</v>
      </c>
      <c r="J82" t="s">
        <v>18</v>
      </c>
      <c r="K82" s="1">
        <v>45987</v>
      </c>
      <c r="L82">
        <v>0</v>
      </c>
      <c r="M82">
        <v>0.84599999999999997</v>
      </c>
      <c r="N82">
        <v>0.82099999999999995</v>
      </c>
      <c r="O82" t="s">
        <v>19</v>
      </c>
      <c r="P82">
        <v>29633041050</v>
      </c>
    </row>
    <row r="83" spans="1:16" x14ac:dyDescent="0.3">
      <c r="A83" s="1">
        <v>45987</v>
      </c>
      <c r="B83" t="s">
        <v>80</v>
      </c>
      <c r="C83" t="s">
        <v>81</v>
      </c>
      <c r="D83">
        <v>112</v>
      </c>
      <c r="E83">
        <v>521125952</v>
      </c>
      <c r="F83">
        <v>583.66</v>
      </c>
      <c r="G83">
        <v>101.76</v>
      </c>
      <c r="H83">
        <v>104.61</v>
      </c>
      <c r="I83">
        <v>100.61</v>
      </c>
      <c r="J83" t="s">
        <v>18</v>
      </c>
      <c r="K83" s="1">
        <v>45987</v>
      </c>
      <c r="L83">
        <v>0</v>
      </c>
      <c r="M83">
        <v>0.89200000000000002</v>
      </c>
      <c r="N83">
        <v>0.84499999999999997</v>
      </c>
      <c r="O83" t="s">
        <v>19</v>
      </c>
      <c r="P83">
        <v>15224372800</v>
      </c>
    </row>
    <row r="84" spans="1:16" x14ac:dyDescent="0.3">
      <c r="A84" s="1">
        <v>45987</v>
      </c>
      <c r="B84" t="s">
        <v>48</v>
      </c>
      <c r="C84" t="s">
        <v>49</v>
      </c>
      <c r="D84">
        <v>610</v>
      </c>
      <c r="E84">
        <v>14319252480</v>
      </c>
      <c r="F84">
        <v>87347.44</v>
      </c>
      <c r="G84">
        <v>524.01</v>
      </c>
      <c r="H84">
        <v>468.12</v>
      </c>
      <c r="I84">
        <v>414.68</v>
      </c>
      <c r="J84" t="s">
        <v>18</v>
      </c>
      <c r="K84" s="1">
        <v>45986</v>
      </c>
      <c r="L84">
        <v>1</v>
      </c>
      <c r="M84">
        <v>0.82499999999999996</v>
      </c>
      <c r="N84">
        <v>0.73199999999999998</v>
      </c>
      <c r="O84" t="s">
        <v>19</v>
      </c>
      <c r="P84">
        <v>308129300000</v>
      </c>
    </row>
    <row r="85" spans="1:16" x14ac:dyDescent="0.3">
      <c r="A85" s="1">
        <v>45987</v>
      </c>
      <c r="B85" t="s">
        <v>56</v>
      </c>
      <c r="C85" t="s">
        <v>57</v>
      </c>
      <c r="D85">
        <v>1315</v>
      </c>
      <c r="E85">
        <v>7337684480</v>
      </c>
      <c r="F85">
        <v>96490.55</v>
      </c>
      <c r="G85">
        <v>1058.57</v>
      </c>
      <c r="H85">
        <v>914.89</v>
      </c>
      <c r="I85">
        <v>797.8</v>
      </c>
      <c r="J85" t="s">
        <v>18</v>
      </c>
      <c r="K85" s="1">
        <v>45985</v>
      </c>
      <c r="L85">
        <v>2</v>
      </c>
      <c r="M85">
        <v>0.74199999999999999</v>
      </c>
      <c r="N85">
        <v>0.68</v>
      </c>
      <c r="O85" t="s">
        <v>19</v>
      </c>
      <c r="P85">
        <v>99940263000</v>
      </c>
    </row>
    <row r="86" spans="1:16" x14ac:dyDescent="0.3">
      <c r="A86" s="1">
        <v>45987</v>
      </c>
      <c r="B86" t="s">
        <v>82</v>
      </c>
      <c r="C86" t="s">
        <v>83</v>
      </c>
      <c r="D86">
        <v>2645</v>
      </c>
      <c r="E86">
        <v>2901311232</v>
      </c>
      <c r="F86">
        <v>76739.679999999993</v>
      </c>
      <c r="G86">
        <v>2358.16</v>
      </c>
      <c r="H86">
        <v>2118.37</v>
      </c>
      <c r="I86">
        <v>1816.3</v>
      </c>
      <c r="J86" t="s">
        <v>18</v>
      </c>
      <c r="K86" s="1">
        <v>45985</v>
      </c>
      <c r="L86">
        <v>2</v>
      </c>
      <c r="M86">
        <v>0.88800000000000001</v>
      </c>
      <c r="N86">
        <v>0.82199999999999995</v>
      </c>
      <c r="O86" t="s">
        <v>19</v>
      </c>
      <c r="P86">
        <v>95330032000</v>
      </c>
    </row>
    <row r="87" spans="1:16" x14ac:dyDescent="0.3">
      <c r="A87" s="1">
        <v>45987</v>
      </c>
      <c r="B87" t="s">
        <v>73</v>
      </c>
      <c r="C87" t="s">
        <v>73</v>
      </c>
      <c r="D87">
        <v>289</v>
      </c>
      <c r="E87">
        <v>945603136</v>
      </c>
      <c r="F87">
        <v>2732.79</v>
      </c>
      <c r="G87">
        <v>248.32</v>
      </c>
      <c r="H87">
        <v>241.57</v>
      </c>
      <c r="I87">
        <v>259.72000000000003</v>
      </c>
      <c r="J87" t="s">
        <v>18</v>
      </c>
      <c r="K87" s="1">
        <v>45985</v>
      </c>
      <c r="L87">
        <v>2</v>
      </c>
      <c r="M87">
        <v>0.80200000000000005</v>
      </c>
      <c r="N87">
        <v>0.76200000000000001</v>
      </c>
      <c r="O87" t="s">
        <v>66</v>
      </c>
      <c r="P87">
        <v>72076600000</v>
      </c>
    </row>
    <row r="88" spans="1:16" x14ac:dyDescent="0.3">
      <c r="A88" s="1">
        <v>45987</v>
      </c>
      <c r="B88" t="s">
        <v>84</v>
      </c>
      <c r="C88" t="s">
        <v>85</v>
      </c>
      <c r="D88">
        <v>114.5</v>
      </c>
      <c r="E88">
        <v>411210752</v>
      </c>
      <c r="F88">
        <v>470.84</v>
      </c>
      <c r="G88">
        <v>106.35</v>
      </c>
      <c r="H88">
        <v>104.66</v>
      </c>
      <c r="I88">
        <v>105.84</v>
      </c>
      <c r="J88" t="s">
        <v>18</v>
      </c>
      <c r="K88" s="1">
        <v>45974</v>
      </c>
      <c r="L88">
        <v>9</v>
      </c>
      <c r="M88">
        <v>0.86</v>
      </c>
      <c r="N88">
        <v>0.83699999999999997</v>
      </c>
      <c r="O88" t="s">
        <v>66</v>
      </c>
      <c r="P88">
        <v>23013549650</v>
      </c>
    </row>
    <row r="89" spans="1:16" x14ac:dyDescent="0.3">
      <c r="A89" s="1">
        <v>45988</v>
      </c>
      <c r="B89" t="s">
        <v>86</v>
      </c>
      <c r="C89" t="s">
        <v>87</v>
      </c>
      <c r="D89">
        <v>117.5</v>
      </c>
      <c r="E89">
        <v>4397344256</v>
      </c>
      <c r="F89">
        <v>5166.88</v>
      </c>
      <c r="G89">
        <v>98.26</v>
      </c>
      <c r="H89">
        <v>95.4</v>
      </c>
      <c r="I89">
        <v>85.76</v>
      </c>
      <c r="J89" t="s">
        <v>18</v>
      </c>
      <c r="K89" s="1">
        <v>45988</v>
      </c>
      <c r="L89">
        <v>0</v>
      </c>
      <c r="M89">
        <v>0.82</v>
      </c>
      <c r="N89">
        <v>0.76600000000000001</v>
      </c>
      <c r="O89" t="s">
        <v>19</v>
      </c>
      <c r="P89">
        <v>21472008750</v>
      </c>
    </row>
    <row r="90" spans="1:16" x14ac:dyDescent="0.3">
      <c r="A90" s="1">
        <v>45988</v>
      </c>
      <c r="B90" t="s">
        <v>88</v>
      </c>
      <c r="C90" t="s">
        <v>89</v>
      </c>
      <c r="D90">
        <v>106.5</v>
      </c>
      <c r="E90">
        <v>3836715776</v>
      </c>
      <c r="F90">
        <v>4086.1</v>
      </c>
      <c r="G90">
        <v>93.88</v>
      </c>
      <c r="H90">
        <v>88.84</v>
      </c>
      <c r="I90">
        <v>80.89</v>
      </c>
      <c r="J90" t="s">
        <v>18</v>
      </c>
      <c r="K90" s="1">
        <v>45988</v>
      </c>
      <c r="L90">
        <v>0</v>
      </c>
      <c r="M90">
        <v>0.873</v>
      </c>
      <c r="N90">
        <v>0.84499999999999997</v>
      </c>
      <c r="O90" t="s">
        <v>19</v>
      </c>
      <c r="P90">
        <v>51776679000</v>
      </c>
    </row>
    <row r="91" spans="1:16" x14ac:dyDescent="0.3">
      <c r="A91" s="1">
        <v>45988</v>
      </c>
      <c r="B91" t="s">
        <v>48</v>
      </c>
      <c r="C91" t="s">
        <v>49</v>
      </c>
      <c r="D91">
        <v>627</v>
      </c>
      <c r="E91">
        <v>11504039936</v>
      </c>
      <c r="F91">
        <v>72130.33</v>
      </c>
      <c r="G91">
        <v>533.82000000000005</v>
      </c>
      <c r="H91">
        <v>473.32</v>
      </c>
      <c r="I91">
        <v>418.19</v>
      </c>
      <c r="J91" t="s">
        <v>18</v>
      </c>
      <c r="K91" s="1">
        <v>45986</v>
      </c>
      <c r="L91">
        <v>2</v>
      </c>
      <c r="M91">
        <v>0.81</v>
      </c>
      <c r="N91">
        <v>0.73299999999999998</v>
      </c>
      <c r="O91" t="s">
        <v>19</v>
      </c>
      <c r="P91">
        <v>316716510000</v>
      </c>
    </row>
    <row r="92" spans="1:16" x14ac:dyDescent="0.3">
      <c r="A92" s="1">
        <v>45988</v>
      </c>
      <c r="B92" t="s">
        <v>58</v>
      </c>
      <c r="C92" t="s">
        <v>59</v>
      </c>
      <c r="D92">
        <v>2715</v>
      </c>
      <c r="E92">
        <v>5302400000</v>
      </c>
      <c r="F92">
        <v>143960.16</v>
      </c>
      <c r="G92">
        <v>2458.34</v>
      </c>
      <c r="H92">
        <v>2246.4699999999998</v>
      </c>
      <c r="I92">
        <v>2002.14</v>
      </c>
      <c r="J92" t="s">
        <v>18</v>
      </c>
      <c r="K92" s="1">
        <v>45981</v>
      </c>
      <c r="L92">
        <v>5</v>
      </c>
      <c r="M92">
        <v>0.83699999999999997</v>
      </c>
      <c r="N92">
        <v>0.76600000000000001</v>
      </c>
      <c r="O92" t="s">
        <v>19</v>
      </c>
      <c r="P92">
        <v>393322050000</v>
      </c>
    </row>
    <row r="93" spans="1:16" x14ac:dyDescent="0.3">
      <c r="A93" s="1">
        <v>45989</v>
      </c>
      <c r="B93" t="s">
        <v>90</v>
      </c>
      <c r="C93" t="s">
        <v>91</v>
      </c>
      <c r="D93">
        <v>183</v>
      </c>
      <c r="E93">
        <v>1117401472</v>
      </c>
      <c r="F93">
        <v>2044.84</v>
      </c>
      <c r="G93">
        <v>165.68</v>
      </c>
      <c r="H93">
        <v>158.86000000000001</v>
      </c>
      <c r="I93">
        <v>134.97</v>
      </c>
      <c r="J93" t="s">
        <v>18</v>
      </c>
      <c r="K93" s="1">
        <v>45989</v>
      </c>
      <c r="L93">
        <v>0</v>
      </c>
      <c r="M93">
        <v>0.89800000000000002</v>
      </c>
      <c r="N93">
        <v>0.82499999999999996</v>
      </c>
      <c r="O93" t="s">
        <v>19</v>
      </c>
      <c r="P93">
        <v>18961252200</v>
      </c>
    </row>
    <row r="94" spans="1:16" x14ac:dyDescent="0.3">
      <c r="A94" s="1">
        <v>45989</v>
      </c>
      <c r="B94" t="s">
        <v>92</v>
      </c>
      <c r="C94" t="s">
        <v>93</v>
      </c>
      <c r="D94">
        <v>78.599999999999994</v>
      </c>
      <c r="E94">
        <v>6102324224</v>
      </c>
      <c r="F94">
        <v>4796.43</v>
      </c>
      <c r="G94">
        <v>66.23</v>
      </c>
      <c r="H94">
        <v>62.53</v>
      </c>
      <c r="I94">
        <v>58.01</v>
      </c>
      <c r="J94" t="s">
        <v>18</v>
      </c>
      <c r="K94" s="1">
        <v>45989</v>
      </c>
      <c r="L94">
        <v>0</v>
      </c>
      <c r="M94">
        <v>0.83299999999999996</v>
      </c>
      <c r="N94">
        <v>0.79600000000000004</v>
      </c>
      <c r="O94" t="s">
        <v>19</v>
      </c>
      <c r="P94">
        <v>20651599800</v>
      </c>
    </row>
    <row r="95" spans="1:16" x14ac:dyDescent="0.3">
      <c r="A95" s="1">
        <v>45989</v>
      </c>
      <c r="B95" t="s">
        <v>94</v>
      </c>
      <c r="C95" t="s">
        <v>95</v>
      </c>
      <c r="D95">
        <v>11.45</v>
      </c>
      <c r="E95">
        <v>160176096</v>
      </c>
      <c r="F95">
        <v>18.34</v>
      </c>
      <c r="G95">
        <v>10.19</v>
      </c>
      <c r="H95">
        <v>9.9700000000000006</v>
      </c>
      <c r="I95">
        <v>9.91</v>
      </c>
      <c r="J95" t="s">
        <v>18</v>
      </c>
      <c r="K95" s="1">
        <v>45989</v>
      </c>
      <c r="L95">
        <v>0</v>
      </c>
      <c r="M95">
        <v>0.86399999999999999</v>
      </c>
      <c r="N95">
        <v>0.82299999999999995</v>
      </c>
      <c r="O95" t="s">
        <v>19</v>
      </c>
      <c r="P95">
        <v>15202001265</v>
      </c>
    </row>
    <row r="96" spans="1:16" x14ac:dyDescent="0.3">
      <c r="A96" s="1">
        <v>45989</v>
      </c>
      <c r="B96" t="s">
        <v>46</v>
      </c>
      <c r="C96" t="s">
        <v>47</v>
      </c>
      <c r="D96">
        <v>59</v>
      </c>
      <c r="E96">
        <v>14816053248</v>
      </c>
      <c r="F96">
        <v>8741.4699999999993</v>
      </c>
      <c r="G96">
        <v>51.33</v>
      </c>
      <c r="H96">
        <v>45.22</v>
      </c>
      <c r="I96">
        <v>40.869999999999997</v>
      </c>
      <c r="J96" t="s">
        <v>18</v>
      </c>
      <c r="K96" s="1">
        <v>45988</v>
      </c>
      <c r="L96">
        <v>1</v>
      </c>
      <c r="M96">
        <v>0.83199999999999996</v>
      </c>
      <c r="N96">
        <v>0.70099999999999996</v>
      </c>
      <c r="O96" t="s">
        <v>19</v>
      </c>
      <c r="P96">
        <v>467918474400</v>
      </c>
    </row>
    <row r="97" spans="1:16" x14ac:dyDescent="0.3">
      <c r="A97" s="1">
        <v>45989</v>
      </c>
      <c r="B97" t="s">
        <v>86</v>
      </c>
      <c r="C97" t="s">
        <v>87</v>
      </c>
      <c r="D97">
        <v>119</v>
      </c>
      <c r="E97">
        <v>3770203904</v>
      </c>
      <c r="F97">
        <v>4486.54</v>
      </c>
      <c r="G97">
        <v>100.24</v>
      </c>
      <c r="H97">
        <v>96.18</v>
      </c>
      <c r="I97">
        <v>86.31</v>
      </c>
      <c r="J97" t="s">
        <v>18</v>
      </c>
      <c r="K97" s="1">
        <v>45988</v>
      </c>
      <c r="L97">
        <v>1</v>
      </c>
      <c r="M97">
        <v>0.80700000000000005</v>
      </c>
      <c r="N97">
        <v>0.752</v>
      </c>
      <c r="O97" t="s">
        <v>19</v>
      </c>
      <c r="P97">
        <v>21746119500</v>
      </c>
    </row>
    <row r="98" spans="1:16" x14ac:dyDescent="0.3">
      <c r="A98" s="1">
        <v>45989</v>
      </c>
      <c r="B98" t="s">
        <v>88</v>
      </c>
      <c r="C98" t="s">
        <v>89</v>
      </c>
      <c r="D98">
        <v>108</v>
      </c>
      <c r="E98">
        <v>4798180352</v>
      </c>
      <c r="F98">
        <v>5182.03</v>
      </c>
      <c r="G98">
        <v>95.23</v>
      </c>
      <c r="H98">
        <v>89.46</v>
      </c>
      <c r="I98">
        <v>81.34</v>
      </c>
      <c r="J98" t="s">
        <v>18</v>
      </c>
      <c r="K98" s="1">
        <v>45988</v>
      </c>
      <c r="L98">
        <v>1</v>
      </c>
      <c r="M98">
        <v>0.86199999999999999</v>
      </c>
      <c r="N98">
        <v>0.83</v>
      </c>
      <c r="O98" t="s">
        <v>19</v>
      </c>
      <c r="P98">
        <v>52505928000</v>
      </c>
    </row>
    <row r="99" spans="1:16" x14ac:dyDescent="0.3">
      <c r="A99" s="1">
        <v>45989</v>
      </c>
      <c r="B99" t="s">
        <v>25</v>
      </c>
      <c r="C99" t="s">
        <v>26</v>
      </c>
      <c r="D99">
        <v>2260</v>
      </c>
      <c r="E99">
        <v>9278149632</v>
      </c>
      <c r="F99">
        <v>209686.18</v>
      </c>
      <c r="G99">
        <v>1922.35</v>
      </c>
      <c r="H99">
        <v>1649.62</v>
      </c>
      <c r="I99">
        <v>1483.32</v>
      </c>
      <c r="J99" t="s">
        <v>18</v>
      </c>
      <c r="K99" s="1">
        <v>45986</v>
      </c>
      <c r="L99">
        <v>3</v>
      </c>
      <c r="M99">
        <v>0.8</v>
      </c>
      <c r="N99">
        <v>0.71399999999999997</v>
      </c>
      <c r="O99" t="s">
        <v>19</v>
      </c>
      <c r="P99">
        <v>302866894000</v>
      </c>
    </row>
    <row r="100" spans="1:16" x14ac:dyDescent="0.3">
      <c r="A100" s="1">
        <v>45989</v>
      </c>
      <c r="B100" t="s">
        <v>48</v>
      </c>
      <c r="C100" t="s">
        <v>49</v>
      </c>
      <c r="D100">
        <v>633</v>
      </c>
      <c r="E100">
        <v>6527942144</v>
      </c>
      <c r="F100">
        <v>41321.870000000003</v>
      </c>
      <c r="G100">
        <v>543.27</v>
      </c>
      <c r="H100">
        <v>478.56</v>
      </c>
      <c r="I100">
        <v>421.74</v>
      </c>
      <c r="J100" t="s">
        <v>18</v>
      </c>
      <c r="K100" s="1">
        <v>45986</v>
      </c>
      <c r="L100">
        <v>3</v>
      </c>
      <c r="M100">
        <v>0.81</v>
      </c>
      <c r="N100">
        <v>0.74399999999999999</v>
      </c>
      <c r="O100" t="s">
        <v>19</v>
      </c>
      <c r="P100">
        <v>319747290000</v>
      </c>
    </row>
    <row r="101" spans="1:16" x14ac:dyDescent="0.3">
      <c r="A101" s="1">
        <v>45989</v>
      </c>
      <c r="B101" t="s">
        <v>96</v>
      </c>
      <c r="C101" t="s">
        <v>97</v>
      </c>
      <c r="D101">
        <v>131.5</v>
      </c>
      <c r="E101">
        <v>3689436416</v>
      </c>
      <c r="F101">
        <v>4851.6099999999997</v>
      </c>
      <c r="G101">
        <v>118.54</v>
      </c>
      <c r="H101">
        <v>115.77</v>
      </c>
      <c r="I101">
        <v>108.34</v>
      </c>
      <c r="J101" t="s">
        <v>18</v>
      </c>
      <c r="K101" s="1">
        <v>45986</v>
      </c>
      <c r="L101">
        <v>3</v>
      </c>
      <c r="M101">
        <v>0.88500000000000001</v>
      </c>
      <c r="N101">
        <v>0.83</v>
      </c>
      <c r="O101" t="s">
        <v>19</v>
      </c>
      <c r="P101">
        <v>65658344500</v>
      </c>
    </row>
    <row r="102" spans="1:16" x14ac:dyDescent="0.3">
      <c r="A102" s="1">
        <v>45989</v>
      </c>
      <c r="B102" t="s">
        <v>98</v>
      </c>
      <c r="C102" t="s">
        <v>99</v>
      </c>
      <c r="D102">
        <v>205</v>
      </c>
      <c r="E102">
        <v>620554496</v>
      </c>
      <c r="F102">
        <v>1272.1400000000001</v>
      </c>
      <c r="G102">
        <v>183.42</v>
      </c>
      <c r="H102">
        <v>180.33</v>
      </c>
      <c r="I102">
        <v>175.49</v>
      </c>
      <c r="J102" t="s">
        <v>18</v>
      </c>
      <c r="K102" s="1">
        <v>45986</v>
      </c>
      <c r="L102">
        <v>3</v>
      </c>
      <c r="M102">
        <v>0.85599999999999998</v>
      </c>
      <c r="N102">
        <v>0.83599999999999997</v>
      </c>
      <c r="O102" t="s">
        <v>19</v>
      </c>
      <c r="P102">
        <v>32134836500</v>
      </c>
    </row>
    <row r="103" spans="1:16" x14ac:dyDescent="0.3">
      <c r="A103" s="1">
        <v>45989</v>
      </c>
      <c r="B103" t="s">
        <v>58</v>
      </c>
      <c r="C103" t="s">
        <v>59</v>
      </c>
      <c r="D103">
        <v>2905</v>
      </c>
      <c r="E103">
        <v>8438535168</v>
      </c>
      <c r="F103">
        <v>245139.45</v>
      </c>
      <c r="G103">
        <v>2500.88</v>
      </c>
      <c r="H103">
        <v>2268.0700000000002</v>
      </c>
      <c r="I103">
        <v>2017.06</v>
      </c>
      <c r="J103" t="s">
        <v>18</v>
      </c>
      <c r="K103" s="1">
        <v>45981</v>
      </c>
      <c r="L103">
        <v>6</v>
      </c>
      <c r="M103">
        <v>0.78500000000000003</v>
      </c>
      <c r="N103">
        <v>0.71599999999999997</v>
      </c>
      <c r="O103" t="s">
        <v>19</v>
      </c>
      <c r="P103">
        <v>420847350000</v>
      </c>
    </row>
    <row r="104" spans="1:16" x14ac:dyDescent="0.3">
      <c r="A104" s="1">
        <v>45992</v>
      </c>
      <c r="B104" t="s">
        <v>38</v>
      </c>
      <c r="C104" t="s">
        <v>39</v>
      </c>
      <c r="D104">
        <v>1500</v>
      </c>
      <c r="E104">
        <v>7117834752</v>
      </c>
      <c r="F104">
        <v>106767.52</v>
      </c>
      <c r="G104">
        <v>1308.68</v>
      </c>
      <c r="H104">
        <v>1245.25</v>
      </c>
      <c r="I104">
        <v>1192.1600000000001</v>
      </c>
      <c r="J104" t="s">
        <v>18</v>
      </c>
      <c r="K104" s="1">
        <v>45989</v>
      </c>
      <c r="L104">
        <v>1</v>
      </c>
      <c r="M104">
        <v>0.872</v>
      </c>
      <c r="N104">
        <v>0.82599999999999996</v>
      </c>
      <c r="O104" t="s">
        <v>19</v>
      </c>
      <c r="P104">
        <v>128128200000</v>
      </c>
    </row>
    <row r="105" spans="1:16" x14ac:dyDescent="0.3">
      <c r="A105" s="1">
        <v>45992</v>
      </c>
      <c r="B105" t="s">
        <v>92</v>
      </c>
      <c r="C105" t="s">
        <v>93</v>
      </c>
      <c r="D105">
        <v>82.6</v>
      </c>
      <c r="E105">
        <v>6990602752</v>
      </c>
      <c r="F105">
        <v>5774.24</v>
      </c>
      <c r="G105">
        <v>67.790000000000006</v>
      </c>
      <c r="H105">
        <v>63.19</v>
      </c>
      <c r="I105">
        <v>58.42</v>
      </c>
      <c r="J105" t="s">
        <v>18</v>
      </c>
      <c r="K105" s="1">
        <v>45989</v>
      </c>
      <c r="L105">
        <v>1</v>
      </c>
      <c r="M105">
        <v>0.79100000000000004</v>
      </c>
      <c r="N105">
        <v>0.754</v>
      </c>
      <c r="O105" t="s">
        <v>19</v>
      </c>
      <c r="P105">
        <v>21702571800</v>
      </c>
    </row>
    <row r="106" spans="1:16" x14ac:dyDescent="0.3">
      <c r="A106" s="1">
        <v>45992</v>
      </c>
      <c r="B106" t="s">
        <v>46</v>
      </c>
      <c r="C106" t="s">
        <v>47</v>
      </c>
      <c r="D106">
        <v>61.1</v>
      </c>
      <c r="E106">
        <v>14363038720</v>
      </c>
      <c r="F106">
        <v>8775.82</v>
      </c>
      <c r="G106">
        <v>52.26</v>
      </c>
      <c r="H106">
        <v>45.74</v>
      </c>
      <c r="I106">
        <v>41.2</v>
      </c>
      <c r="J106" t="s">
        <v>18</v>
      </c>
      <c r="K106" s="1">
        <v>45988</v>
      </c>
      <c r="L106">
        <v>2</v>
      </c>
      <c r="M106">
        <v>0.81</v>
      </c>
      <c r="N106">
        <v>0.68100000000000005</v>
      </c>
      <c r="O106" t="s">
        <v>19</v>
      </c>
      <c r="P106">
        <v>484573199760</v>
      </c>
    </row>
    <row r="107" spans="1:16" x14ac:dyDescent="0.3">
      <c r="A107" s="1">
        <v>45992</v>
      </c>
      <c r="B107" t="s">
        <v>86</v>
      </c>
      <c r="C107" t="s">
        <v>87</v>
      </c>
      <c r="D107">
        <v>121</v>
      </c>
      <c r="E107">
        <v>1760882560</v>
      </c>
      <c r="F107">
        <v>2130.67</v>
      </c>
      <c r="G107">
        <v>102.22</v>
      </c>
      <c r="H107">
        <v>96.99</v>
      </c>
      <c r="I107">
        <v>86.88</v>
      </c>
      <c r="J107" t="s">
        <v>18</v>
      </c>
      <c r="K107" s="1">
        <v>45988</v>
      </c>
      <c r="L107">
        <v>2</v>
      </c>
      <c r="M107">
        <v>0.79100000000000004</v>
      </c>
      <c r="N107">
        <v>0.74</v>
      </c>
      <c r="O107" t="s">
        <v>19</v>
      </c>
      <c r="P107">
        <v>22111600500</v>
      </c>
    </row>
    <row r="108" spans="1:16" x14ac:dyDescent="0.3">
      <c r="A108" s="1">
        <v>45992</v>
      </c>
      <c r="B108" t="s">
        <v>88</v>
      </c>
      <c r="C108" t="s">
        <v>89</v>
      </c>
      <c r="D108">
        <v>111.5</v>
      </c>
      <c r="E108">
        <v>3062282496</v>
      </c>
      <c r="F108">
        <v>3414.44</v>
      </c>
      <c r="G108">
        <v>96.78</v>
      </c>
      <c r="H108">
        <v>90.19</v>
      </c>
      <c r="I108">
        <v>81.84</v>
      </c>
      <c r="J108" t="s">
        <v>18</v>
      </c>
      <c r="K108" s="1">
        <v>45988</v>
      </c>
      <c r="L108">
        <v>2</v>
      </c>
      <c r="M108">
        <v>0.83399999999999996</v>
      </c>
      <c r="N108">
        <v>0.80400000000000005</v>
      </c>
      <c r="O108" t="s">
        <v>19</v>
      </c>
      <c r="P108">
        <v>54207509000</v>
      </c>
    </row>
    <row r="109" spans="1:16" x14ac:dyDescent="0.3">
      <c r="A109" s="1">
        <v>45992</v>
      </c>
      <c r="B109" t="s">
        <v>76</v>
      </c>
      <c r="C109" t="s">
        <v>77</v>
      </c>
      <c r="D109">
        <v>145.5</v>
      </c>
      <c r="E109">
        <v>2746984448</v>
      </c>
      <c r="F109">
        <v>3996.86</v>
      </c>
      <c r="G109">
        <v>129.47999999999999</v>
      </c>
      <c r="H109">
        <v>128.87</v>
      </c>
      <c r="I109">
        <v>117.57</v>
      </c>
      <c r="J109" t="s">
        <v>24</v>
      </c>
      <c r="K109" s="1">
        <v>45987</v>
      </c>
      <c r="L109">
        <v>3</v>
      </c>
      <c r="M109">
        <v>0.84799999999999998</v>
      </c>
      <c r="N109">
        <v>0.77500000000000002</v>
      </c>
      <c r="O109" t="s">
        <v>19</v>
      </c>
      <c r="P109">
        <v>22207635900</v>
      </c>
    </row>
    <row r="110" spans="1:16" x14ac:dyDescent="0.3">
      <c r="A110" s="1">
        <v>45993</v>
      </c>
      <c r="B110" t="s">
        <v>44</v>
      </c>
      <c r="C110" t="s">
        <v>45</v>
      </c>
      <c r="D110">
        <v>37.1</v>
      </c>
      <c r="E110">
        <v>9913092096</v>
      </c>
      <c r="F110">
        <v>3677.76</v>
      </c>
      <c r="G110">
        <v>32.83</v>
      </c>
      <c r="H110">
        <v>30.03</v>
      </c>
      <c r="I110">
        <v>26.82</v>
      </c>
      <c r="J110" t="s">
        <v>18</v>
      </c>
      <c r="K110" s="1">
        <v>45989</v>
      </c>
      <c r="L110">
        <v>2</v>
      </c>
      <c r="M110">
        <v>0.86099999999999999</v>
      </c>
      <c r="N110">
        <v>0.78500000000000003</v>
      </c>
      <c r="O110" t="s">
        <v>19</v>
      </c>
      <c r="P110">
        <v>107889055680</v>
      </c>
    </row>
    <row r="111" spans="1:16" x14ac:dyDescent="0.3">
      <c r="A111" s="1">
        <v>45994</v>
      </c>
      <c r="B111" t="s">
        <v>100</v>
      </c>
      <c r="C111" t="s">
        <v>100</v>
      </c>
      <c r="D111">
        <v>256</v>
      </c>
      <c r="E111">
        <v>768681024</v>
      </c>
      <c r="F111">
        <v>1967.82</v>
      </c>
      <c r="G111">
        <v>204.24</v>
      </c>
      <c r="H111">
        <v>188.66</v>
      </c>
      <c r="I111">
        <v>183.81</v>
      </c>
      <c r="J111" t="s">
        <v>18</v>
      </c>
      <c r="K111" s="1">
        <v>45994</v>
      </c>
      <c r="L111">
        <v>0</v>
      </c>
      <c r="M111">
        <v>0.86399999999999999</v>
      </c>
      <c r="N111">
        <v>0.69699999999999995</v>
      </c>
      <c r="O111" t="s">
        <v>19</v>
      </c>
      <c r="P111">
        <v>15360000000</v>
      </c>
    </row>
    <row r="112" spans="1:16" x14ac:dyDescent="0.3">
      <c r="A112" s="1">
        <v>45995</v>
      </c>
      <c r="B112" t="s">
        <v>101</v>
      </c>
      <c r="C112" t="s">
        <v>102</v>
      </c>
      <c r="D112">
        <v>47.75</v>
      </c>
      <c r="E112">
        <v>1569809536</v>
      </c>
      <c r="F112">
        <v>749.58</v>
      </c>
      <c r="G112">
        <v>41.13</v>
      </c>
      <c r="H112">
        <v>39.49</v>
      </c>
      <c r="I112">
        <v>37.97</v>
      </c>
      <c r="J112" t="s">
        <v>18</v>
      </c>
      <c r="K112" s="1">
        <v>45995</v>
      </c>
      <c r="L112">
        <v>0</v>
      </c>
      <c r="M112">
        <v>0.84</v>
      </c>
      <c r="N112">
        <v>0.79700000000000004</v>
      </c>
      <c r="O112" t="s">
        <v>19</v>
      </c>
      <c r="P112">
        <v>17171960050</v>
      </c>
    </row>
    <row r="113" spans="1:16" x14ac:dyDescent="0.3">
      <c r="A113" s="1">
        <v>45995</v>
      </c>
      <c r="B113" t="s">
        <v>103</v>
      </c>
      <c r="C113" t="s">
        <v>104</v>
      </c>
      <c r="D113">
        <v>31.55</v>
      </c>
      <c r="E113">
        <v>1071756672</v>
      </c>
      <c r="F113">
        <v>338.14</v>
      </c>
      <c r="G113">
        <v>25.84</v>
      </c>
      <c r="H113">
        <v>24.4</v>
      </c>
      <c r="I113">
        <v>23.97</v>
      </c>
      <c r="J113" t="s">
        <v>24</v>
      </c>
      <c r="K113" s="1">
        <v>45995</v>
      </c>
      <c r="L113">
        <v>0</v>
      </c>
      <c r="M113">
        <v>0.77700000000000002</v>
      </c>
      <c r="N113">
        <v>0.73199999999999998</v>
      </c>
      <c r="O113" t="s">
        <v>19</v>
      </c>
      <c r="P113">
        <v>18467896615</v>
      </c>
    </row>
    <row r="114" spans="1:16" x14ac:dyDescent="0.3">
      <c r="A114" s="1">
        <v>45995</v>
      </c>
      <c r="B114" t="s">
        <v>105</v>
      </c>
      <c r="C114" t="s">
        <v>106</v>
      </c>
      <c r="D114">
        <v>69.599999999999994</v>
      </c>
      <c r="E114">
        <v>1015603200</v>
      </c>
      <c r="F114">
        <v>706.86</v>
      </c>
      <c r="G114">
        <v>59.65</v>
      </c>
      <c r="H114">
        <v>57.1</v>
      </c>
      <c r="I114">
        <v>56.59</v>
      </c>
      <c r="J114" t="s">
        <v>24</v>
      </c>
      <c r="K114" s="1">
        <v>45995</v>
      </c>
      <c r="L114">
        <v>0</v>
      </c>
      <c r="M114">
        <v>0.82199999999999995</v>
      </c>
      <c r="N114">
        <v>0.77600000000000002</v>
      </c>
      <c r="O114" t="s">
        <v>19</v>
      </c>
      <c r="P114">
        <v>58815876719</v>
      </c>
    </row>
    <row r="115" spans="1:16" x14ac:dyDescent="0.3">
      <c r="A115" s="1">
        <v>45995</v>
      </c>
      <c r="B115" t="s">
        <v>107</v>
      </c>
      <c r="C115" t="s">
        <v>108</v>
      </c>
      <c r="D115">
        <v>103</v>
      </c>
      <c r="E115">
        <v>454853504</v>
      </c>
      <c r="F115">
        <v>468.5</v>
      </c>
      <c r="G115">
        <v>94.66</v>
      </c>
      <c r="H115">
        <v>94.44</v>
      </c>
      <c r="I115">
        <v>91.6</v>
      </c>
      <c r="J115" t="s">
        <v>24</v>
      </c>
      <c r="K115" s="1">
        <v>45992</v>
      </c>
      <c r="L115">
        <v>3</v>
      </c>
      <c r="M115">
        <v>0.876</v>
      </c>
      <c r="N115">
        <v>0.84599999999999997</v>
      </c>
      <c r="O115" t="s">
        <v>19</v>
      </c>
      <c r="P115">
        <v>39948374900</v>
      </c>
    </row>
    <row r="116" spans="1:16" x14ac:dyDescent="0.3">
      <c r="A116" s="1">
        <v>45995</v>
      </c>
      <c r="B116" t="s">
        <v>109</v>
      </c>
      <c r="C116" t="s">
        <v>110</v>
      </c>
      <c r="D116">
        <v>270</v>
      </c>
      <c r="E116">
        <v>781958016</v>
      </c>
      <c r="F116">
        <v>2111.29</v>
      </c>
      <c r="G116">
        <v>250.77</v>
      </c>
      <c r="H116">
        <v>252.73</v>
      </c>
      <c r="I116">
        <v>252.61</v>
      </c>
      <c r="J116" t="s">
        <v>18</v>
      </c>
      <c r="K116" s="1">
        <v>45989</v>
      </c>
      <c r="L116">
        <v>4</v>
      </c>
      <c r="M116">
        <v>0.88500000000000001</v>
      </c>
      <c r="N116">
        <v>0.84899999999999998</v>
      </c>
      <c r="O116" t="s">
        <v>19</v>
      </c>
      <c r="P116">
        <v>85941567000</v>
      </c>
    </row>
    <row r="117" spans="1:16" x14ac:dyDescent="0.3">
      <c r="A117" s="1">
        <v>45996</v>
      </c>
      <c r="B117" t="s">
        <v>58</v>
      </c>
      <c r="C117" t="s">
        <v>59</v>
      </c>
      <c r="D117">
        <v>3060</v>
      </c>
      <c r="E117">
        <v>12240849920</v>
      </c>
      <c r="F117">
        <v>374570.01</v>
      </c>
      <c r="G117">
        <v>2640.56</v>
      </c>
      <c r="H117">
        <v>2357.17</v>
      </c>
      <c r="I117">
        <v>2083.4</v>
      </c>
      <c r="J117" t="s">
        <v>18</v>
      </c>
      <c r="K117" s="1">
        <v>45996</v>
      </c>
      <c r="L117">
        <v>0</v>
      </c>
      <c r="M117">
        <v>0.83799999999999997</v>
      </c>
      <c r="N117">
        <v>0.752</v>
      </c>
      <c r="O117" t="s">
        <v>19</v>
      </c>
      <c r="P117">
        <v>443302200000</v>
      </c>
    </row>
    <row r="118" spans="1:16" x14ac:dyDescent="0.3">
      <c r="A118" s="1">
        <v>45996</v>
      </c>
      <c r="B118" t="s">
        <v>111</v>
      </c>
      <c r="C118" t="s">
        <v>112</v>
      </c>
      <c r="D118">
        <v>215</v>
      </c>
      <c r="E118">
        <v>16757549056</v>
      </c>
      <c r="F118">
        <v>36028.730000000003</v>
      </c>
      <c r="G118">
        <v>182.92</v>
      </c>
      <c r="H118">
        <v>165.74</v>
      </c>
      <c r="I118">
        <v>151.63999999999999</v>
      </c>
      <c r="J118" t="s">
        <v>18</v>
      </c>
      <c r="K118" s="1">
        <v>45996</v>
      </c>
      <c r="L118">
        <v>0</v>
      </c>
      <c r="M118">
        <v>0.81799999999999995</v>
      </c>
      <c r="N118">
        <v>0.75700000000000001</v>
      </c>
      <c r="O118" t="s">
        <v>19</v>
      </c>
      <c r="P118">
        <v>328877803000</v>
      </c>
    </row>
    <row r="119" spans="1:16" x14ac:dyDescent="0.3">
      <c r="A119" s="1">
        <v>45996</v>
      </c>
      <c r="B119" t="s">
        <v>98</v>
      </c>
      <c r="C119" t="s">
        <v>99</v>
      </c>
      <c r="D119">
        <v>206</v>
      </c>
      <c r="E119">
        <v>167147008</v>
      </c>
      <c r="F119">
        <v>344.32</v>
      </c>
      <c r="G119">
        <v>191.24</v>
      </c>
      <c r="H119">
        <v>183.82</v>
      </c>
      <c r="I119">
        <v>177.7</v>
      </c>
      <c r="J119" t="s">
        <v>18</v>
      </c>
      <c r="K119" s="1">
        <v>45986</v>
      </c>
      <c r="L119">
        <v>8</v>
      </c>
      <c r="M119">
        <v>0.84599999999999997</v>
      </c>
      <c r="N119">
        <v>0.82799999999999996</v>
      </c>
      <c r="O119" t="s">
        <v>19</v>
      </c>
      <c r="P119">
        <v>32291591800</v>
      </c>
    </row>
    <row r="120" spans="1:16" x14ac:dyDescent="0.3">
      <c r="A120" s="1">
        <v>45996</v>
      </c>
      <c r="B120" t="s">
        <v>113</v>
      </c>
      <c r="C120" t="s">
        <v>114</v>
      </c>
      <c r="D120">
        <v>157</v>
      </c>
      <c r="E120">
        <v>9030144000</v>
      </c>
      <c r="F120">
        <v>14177.33</v>
      </c>
      <c r="G120">
        <v>141.06</v>
      </c>
      <c r="H120">
        <v>130.47</v>
      </c>
      <c r="I120">
        <v>119.03</v>
      </c>
      <c r="J120" t="s">
        <v>18</v>
      </c>
      <c r="K120" s="1">
        <v>45974</v>
      </c>
      <c r="L120">
        <v>16</v>
      </c>
      <c r="M120">
        <v>0.82099999999999995</v>
      </c>
      <c r="N120">
        <v>0.81499999999999995</v>
      </c>
      <c r="O120" t="s">
        <v>19</v>
      </c>
      <c r="P120">
        <v>71719593900</v>
      </c>
    </row>
    <row r="121" spans="1:16" x14ac:dyDescent="0.3">
      <c r="A121" s="1">
        <v>45999</v>
      </c>
      <c r="B121" t="s">
        <v>16</v>
      </c>
      <c r="C121" t="s">
        <v>17</v>
      </c>
      <c r="D121">
        <v>67.900000000000006</v>
      </c>
      <c r="E121">
        <v>20720506880</v>
      </c>
      <c r="F121">
        <v>14069.22</v>
      </c>
      <c r="G121">
        <v>58.16</v>
      </c>
      <c r="H121">
        <v>48.72</v>
      </c>
      <c r="I121">
        <v>38.799999999999997</v>
      </c>
      <c r="J121" t="s">
        <v>18</v>
      </c>
      <c r="K121" s="1">
        <v>45999</v>
      </c>
      <c r="L121">
        <v>0</v>
      </c>
      <c r="M121">
        <v>0.873</v>
      </c>
      <c r="N121">
        <v>0.80900000000000005</v>
      </c>
      <c r="O121" t="s">
        <v>19</v>
      </c>
      <c r="P121">
        <v>305550013580</v>
      </c>
    </row>
    <row r="122" spans="1:16" x14ac:dyDescent="0.3">
      <c r="A122" s="1">
        <v>45999</v>
      </c>
      <c r="B122" t="s">
        <v>29</v>
      </c>
      <c r="C122" t="s">
        <v>30</v>
      </c>
      <c r="D122">
        <v>43.55</v>
      </c>
      <c r="E122">
        <v>2345454336</v>
      </c>
      <c r="F122">
        <v>1021.45</v>
      </c>
      <c r="G122">
        <v>36.200000000000003</v>
      </c>
      <c r="H122">
        <v>28.62</v>
      </c>
      <c r="I122">
        <v>23.13</v>
      </c>
      <c r="J122" t="s">
        <v>18</v>
      </c>
      <c r="K122" s="1">
        <v>45999</v>
      </c>
      <c r="L122">
        <v>0</v>
      </c>
      <c r="M122">
        <v>0.84399999999999997</v>
      </c>
      <c r="N122">
        <v>0.76500000000000001</v>
      </c>
      <c r="O122" t="s">
        <v>19</v>
      </c>
      <c r="P122">
        <v>22547572645</v>
      </c>
    </row>
    <row r="123" spans="1:16" x14ac:dyDescent="0.3">
      <c r="A123" s="1">
        <v>45999</v>
      </c>
      <c r="B123" t="s">
        <v>33</v>
      </c>
      <c r="C123" t="s">
        <v>34</v>
      </c>
      <c r="D123">
        <v>48.75</v>
      </c>
      <c r="E123">
        <v>1482011392</v>
      </c>
      <c r="F123">
        <v>722.48</v>
      </c>
      <c r="G123">
        <v>42.57</v>
      </c>
      <c r="H123">
        <v>37.9</v>
      </c>
      <c r="I123">
        <v>34.14</v>
      </c>
      <c r="J123" t="s">
        <v>18</v>
      </c>
      <c r="K123" s="1">
        <v>45999</v>
      </c>
      <c r="L123">
        <v>0</v>
      </c>
      <c r="M123">
        <v>0.88500000000000001</v>
      </c>
      <c r="N123">
        <v>0.80400000000000005</v>
      </c>
      <c r="O123" t="s">
        <v>19</v>
      </c>
      <c r="P123">
        <v>21558332250</v>
      </c>
    </row>
    <row r="124" spans="1:16" x14ac:dyDescent="0.3">
      <c r="A124" s="1">
        <v>45999</v>
      </c>
      <c r="B124" t="s">
        <v>98</v>
      </c>
      <c r="C124" t="s">
        <v>99</v>
      </c>
      <c r="D124">
        <v>226.5</v>
      </c>
      <c r="E124">
        <v>1915801984</v>
      </c>
      <c r="F124">
        <v>4339.29</v>
      </c>
      <c r="G124">
        <v>194.6</v>
      </c>
      <c r="H124">
        <v>185.22</v>
      </c>
      <c r="I124">
        <v>178.5</v>
      </c>
      <c r="J124" t="s">
        <v>18</v>
      </c>
      <c r="K124" s="1">
        <v>45999</v>
      </c>
      <c r="L124">
        <v>0</v>
      </c>
      <c r="M124">
        <v>0.82199999999999995</v>
      </c>
      <c r="N124">
        <v>0.75900000000000001</v>
      </c>
      <c r="O124" t="s">
        <v>19</v>
      </c>
      <c r="P124">
        <v>35505075450</v>
      </c>
    </row>
    <row r="125" spans="1:16" x14ac:dyDescent="0.3">
      <c r="A125" s="1">
        <v>45999</v>
      </c>
      <c r="B125" t="s">
        <v>92</v>
      </c>
      <c r="C125" t="s">
        <v>93</v>
      </c>
      <c r="D125">
        <v>85.5</v>
      </c>
      <c r="E125">
        <v>3156460544</v>
      </c>
      <c r="F125">
        <v>2698.77</v>
      </c>
      <c r="G125">
        <v>72.790000000000006</v>
      </c>
      <c r="H125">
        <v>65.819999999999993</v>
      </c>
      <c r="I125">
        <v>60.17</v>
      </c>
      <c r="J125" t="s">
        <v>18</v>
      </c>
      <c r="K125" s="1">
        <v>45999</v>
      </c>
      <c r="L125">
        <v>0</v>
      </c>
      <c r="M125">
        <v>0.81200000000000006</v>
      </c>
      <c r="N125">
        <v>0.73299999999999998</v>
      </c>
      <c r="O125" t="s">
        <v>19</v>
      </c>
      <c r="P125">
        <v>22464526500</v>
      </c>
    </row>
    <row r="126" spans="1:16" x14ac:dyDescent="0.3">
      <c r="A126" s="1">
        <v>45999</v>
      </c>
      <c r="B126" t="s">
        <v>115</v>
      </c>
      <c r="C126" t="s">
        <v>116</v>
      </c>
      <c r="D126">
        <v>55.5</v>
      </c>
      <c r="E126">
        <v>859230272</v>
      </c>
      <c r="F126">
        <v>476.87</v>
      </c>
      <c r="G126">
        <v>49.85</v>
      </c>
      <c r="H126">
        <v>49.88</v>
      </c>
      <c r="I126">
        <v>48.17</v>
      </c>
      <c r="J126" t="s">
        <v>18</v>
      </c>
      <c r="K126" s="1">
        <v>45999</v>
      </c>
      <c r="L126">
        <v>0</v>
      </c>
      <c r="M126">
        <v>0.872</v>
      </c>
      <c r="N126">
        <v>0.83399999999999996</v>
      </c>
      <c r="O126" t="s">
        <v>19</v>
      </c>
      <c r="P126">
        <v>17068281300</v>
      </c>
    </row>
    <row r="127" spans="1:16" x14ac:dyDescent="0.3">
      <c r="A127" s="1">
        <v>45999</v>
      </c>
      <c r="B127" t="s">
        <v>117</v>
      </c>
      <c r="C127" t="s">
        <v>118</v>
      </c>
      <c r="D127">
        <v>543</v>
      </c>
      <c r="E127">
        <v>1184812800</v>
      </c>
      <c r="F127">
        <v>6433.53</v>
      </c>
      <c r="G127">
        <v>477.43</v>
      </c>
      <c r="H127">
        <v>463</v>
      </c>
      <c r="I127">
        <v>456.7</v>
      </c>
      <c r="J127" t="s">
        <v>18</v>
      </c>
      <c r="K127" s="1">
        <v>45999</v>
      </c>
      <c r="L127">
        <v>0</v>
      </c>
      <c r="M127">
        <v>0.85199999999999998</v>
      </c>
      <c r="N127">
        <v>0.80600000000000005</v>
      </c>
      <c r="O127" t="s">
        <v>19</v>
      </c>
      <c r="P127">
        <v>65967549600</v>
      </c>
    </row>
    <row r="128" spans="1:16" x14ac:dyDescent="0.3">
      <c r="A128" s="1">
        <v>45999</v>
      </c>
      <c r="B128" t="s">
        <v>111</v>
      </c>
      <c r="C128" t="s">
        <v>112</v>
      </c>
      <c r="D128">
        <v>220.5</v>
      </c>
      <c r="E128">
        <v>11829946368</v>
      </c>
      <c r="F128">
        <v>26085.03</v>
      </c>
      <c r="G128">
        <v>186.5</v>
      </c>
      <c r="H128">
        <v>167.54</v>
      </c>
      <c r="I128">
        <v>152.77000000000001</v>
      </c>
      <c r="J128" t="s">
        <v>18</v>
      </c>
      <c r="K128" s="1">
        <v>45996</v>
      </c>
      <c r="L128">
        <v>1</v>
      </c>
      <c r="M128">
        <v>0.80200000000000005</v>
      </c>
      <c r="N128">
        <v>0.74</v>
      </c>
      <c r="O128" t="s">
        <v>19</v>
      </c>
      <c r="P128">
        <v>337290956100</v>
      </c>
    </row>
    <row r="129" spans="1:16" x14ac:dyDescent="0.3">
      <c r="A129" s="1">
        <v>45999</v>
      </c>
      <c r="B129" t="s">
        <v>44</v>
      </c>
      <c r="C129" t="s">
        <v>45</v>
      </c>
      <c r="D129">
        <v>38.200000000000003</v>
      </c>
      <c r="E129">
        <v>9701994496</v>
      </c>
      <c r="F129">
        <v>3706.16</v>
      </c>
      <c r="G129">
        <v>34.01</v>
      </c>
      <c r="H129">
        <v>30.82</v>
      </c>
      <c r="I129">
        <v>27.43</v>
      </c>
      <c r="J129" t="s">
        <v>18</v>
      </c>
      <c r="K129" s="1">
        <v>45989</v>
      </c>
      <c r="L129">
        <v>6</v>
      </c>
      <c r="M129">
        <v>0.85699999999999998</v>
      </c>
      <c r="N129">
        <v>0.80200000000000005</v>
      </c>
      <c r="O129" t="s">
        <v>19</v>
      </c>
      <c r="P129">
        <v>111087922560</v>
      </c>
    </row>
    <row r="130" spans="1:16" x14ac:dyDescent="0.3">
      <c r="A130" s="1">
        <v>45999</v>
      </c>
      <c r="B130" t="s">
        <v>119</v>
      </c>
      <c r="C130" t="s">
        <v>119</v>
      </c>
      <c r="D130">
        <v>616</v>
      </c>
      <c r="E130">
        <v>886186176</v>
      </c>
      <c r="F130">
        <v>5458.91</v>
      </c>
      <c r="G130">
        <v>563.55999999999995</v>
      </c>
      <c r="H130">
        <v>549.62</v>
      </c>
      <c r="I130">
        <v>520.88</v>
      </c>
      <c r="J130" t="s">
        <v>18</v>
      </c>
      <c r="K130" s="1">
        <v>45985</v>
      </c>
      <c r="L130">
        <v>10</v>
      </c>
      <c r="M130">
        <v>0.87</v>
      </c>
      <c r="N130">
        <v>0.84399999999999997</v>
      </c>
      <c r="O130" t="s">
        <v>19</v>
      </c>
      <c r="P130">
        <v>47005912800</v>
      </c>
    </row>
    <row r="131" spans="1:16" x14ac:dyDescent="0.3">
      <c r="A131" s="1">
        <v>46000</v>
      </c>
      <c r="B131" t="s">
        <v>120</v>
      </c>
      <c r="C131" t="s">
        <v>121</v>
      </c>
      <c r="D131">
        <v>63.3</v>
      </c>
      <c r="E131">
        <v>155648384</v>
      </c>
      <c r="F131">
        <v>98.53</v>
      </c>
      <c r="G131">
        <v>56.02</v>
      </c>
      <c r="H131">
        <v>55.31</v>
      </c>
      <c r="I131">
        <v>55.63</v>
      </c>
      <c r="J131" t="s">
        <v>18</v>
      </c>
      <c r="K131" s="1">
        <v>46000</v>
      </c>
      <c r="L131">
        <v>0</v>
      </c>
      <c r="M131">
        <v>0.86099999999999999</v>
      </c>
      <c r="N131">
        <v>0.82799999999999996</v>
      </c>
      <c r="O131" t="s">
        <v>66</v>
      </c>
      <c r="P131">
        <v>16762878120</v>
      </c>
    </row>
    <row r="132" spans="1:16" x14ac:dyDescent="0.3">
      <c r="A132" s="1">
        <v>46000</v>
      </c>
      <c r="B132" t="s">
        <v>115</v>
      </c>
      <c r="C132" t="s">
        <v>116</v>
      </c>
      <c r="D132">
        <v>61</v>
      </c>
      <c r="E132">
        <v>2384403200</v>
      </c>
      <c r="F132">
        <v>1454.49</v>
      </c>
      <c r="G132">
        <v>50.91</v>
      </c>
      <c r="H132">
        <v>50.24</v>
      </c>
      <c r="I132">
        <v>48.39</v>
      </c>
      <c r="J132" t="s">
        <v>18</v>
      </c>
      <c r="K132" s="1">
        <v>46000</v>
      </c>
      <c r="L132">
        <v>0</v>
      </c>
      <c r="M132">
        <v>0.8</v>
      </c>
      <c r="N132">
        <v>0.75800000000000001</v>
      </c>
      <c r="O132" t="s">
        <v>19</v>
      </c>
      <c r="P132">
        <v>18759732600</v>
      </c>
    </row>
    <row r="133" spans="1:16" x14ac:dyDescent="0.3">
      <c r="A133" s="1">
        <v>46000</v>
      </c>
      <c r="B133" t="s">
        <v>29</v>
      </c>
      <c r="C133" t="s">
        <v>30</v>
      </c>
      <c r="D133">
        <v>47.9</v>
      </c>
      <c r="E133">
        <v>9506651136</v>
      </c>
      <c r="F133">
        <v>4553.6899999999996</v>
      </c>
      <c r="G133">
        <v>37.31</v>
      </c>
      <c r="H133">
        <v>29.25</v>
      </c>
      <c r="I133">
        <v>23.54</v>
      </c>
      <c r="J133" t="s">
        <v>18</v>
      </c>
      <c r="K133" s="1">
        <v>46000</v>
      </c>
      <c r="L133">
        <v>0</v>
      </c>
      <c r="M133">
        <v>0.77900000000000003</v>
      </c>
      <c r="N133">
        <v>0.71</v>
      </c>
      <c r="O133" t="s">
        <v>19</v>
      </c>
      <c r="P133">
        <v>24799741210</v>
      </c>
    </row>
    <row r="134" spans="1:16" x14ac:dyDescent="0.3">
      <c r="A134" s="1">
        <v>46000</v>
      </c>
      <c r="B134" t="s">
        <v>71</v>
      </c>
      <c r="C134" t="s">
        <v>72</v>
      </c>
      <c r="D134">
        <v>234.5</v>
      </c>
      <c r="E134">
        <v>8651158528</v>
      </c>
      <c r="F134">
        <v>20286.97</v>
      </c>
      <c r="G134">
        <v>204.9</v>
      </c>
      <c r="H134">
        <v>192.11</v>
      </c>
      <c r="I134">
        <v>175.2</v>
      </c>
      <c r="J134" t="s">
        <v>18</v>
      </c>
      <c r="K134" s="1">
        <v>46000</v>
      </c>
      <c r="L134">
        <v>0</v>
      </c>
      <c r="M134">
        <v>0.872</v>
      </c>
      <c r="N134">
        <v>0.83</v>
      </c>
      <c r="O134" t="s">
        <v>19</v>
      </c>
      <c r="P134">
        <v>20720842100</v>
      </c>
    </row>
    <row r="135" spans="1:16" x14ac:dyDescent="0.3">
      <c r="A135" s="1">
        <v>46000</v>
      </c>
      <c r="B135" t="s">
        <v>92</v>
      </c>
      <c r="C135" t="s">
        <v>93</v>
      </c>
      <c r="D135">
        <v>94</v>
      </c>
      <c r="E135">
        <v>5249862144</v>
      </c>
      <c r="F135">
        <v>4934.87</v>
      </c>
      <c r="G135">
        <v>74.81</v>
      </c>
      <c r="H135">
        <v>66.75</v>
      </c>
      <c r="I135">
        <v>60.73</v>
      </c>
      <c r="J135" t="s">
        <v>18</v>
      </c>
      <c r="K135" s="1">
        <v>46000</v>
      </c>
      <c r="L135">
        <v>0</v>
      </c>
      <c r="M135">
        <v>0.751</v>
      </c>
      <c r="N135">
        <v>0.67</v>
      </c>
      <c r="O135" t="s">
        <v>19</v>
      </c>
      <c r="P135">
        <v>24697842000</v>
      </c>
    </row>
    <row r="136" spans="1:16" x14ac:dyDescent="0.3">
      <c r="A136" s="1">
        <v>46000</v>
      </c>
      <c r="B136" t="s">
        <v>33</v>
      </c>
      <c r="C136" t="s">
        <v>34</v>
      </c>
      <c r="D136">
        <v>49.5</v>
      </c>
      <c r="E136">
        <v>1426451456</v>
      </c>
      <c r="F136">
        <v>706.09</v>
      </c>
      <c r="G136">
        <v>43.23</v>
      </c>
      <c r="H136">
        <v>38.28</v>
      </c>
      <c r="I136">
        <v>34.39</v>
      </c>
      <c r="J136" t="s">
        <v>18</v>
      </c>
      <c r="K136" s="1">
        <v>45999</v>
      </c>
      <c r="L136">
        <v>1</v>
      </c>
      <c r="M136">
        <v>0.871</v>
      </c>
      <c r="N136">
        <v>0.78900000000000003</v>
      </c>
      <c r="O136" t="s">
        <v>19</v>
      </c>
      <c r="P136">
        <v>21889998900</v>
      </c>
    </row>
    <row r="137" spans="1:16" x14ac:dyDescent="0.3">
      <c r="A137" s="1">
        <v>46000</v>
      </c>
      <c r="B137" t="s">
        <v>117</v>
      </c>
      <c r="C137" t="s">
        <v>118</v>
      </c>
      <c r="D137">
        <v>554</v>
      </c>
      <c r="E137">
        <v>1316075008</v>
      </c>
      <c r="F137">
        <v>7291.06</v>
      </c>
      <c r="G137">
        <v>484.72</v>
      </c>
      <c r="H137">
        <v>465.98</v>
      </c>
      <c r="I137">
        <v>458.31</v>
      </c>
      <c r="J137" t="s">
        <v>18</v>
      </c>
      <c r="K137" s="1">
        <v>45999</v>
      </c>
      <c r="L137">
        <v>1</v>
      </c>
      <c r="M137">
        <v>0.83699999999999997</v>
      </c>
      <c r="N137">
        <v>0.78800000000000003</v>
      </c>
      <c r="O137" t="s">
        <v>19</v>
      </c>
      <c r="P137">
        <v>67303908800</v>
      </c>
    </row>
    <row r="138" spans="1:16" x14ac:dyDescent="0.3">
      <c r="A138" s="1">
        <v>46000</v>
      </c>
      <c r="B138" t="s">
        <v>16</v>
      </c>
      <c r="C138" t="s">
        <v>17</v>
      </c>
      <c r="D138">
        <v>71.3</v>
      </c>
      <c r="E138">
        <v>41469304832</v>
      </c>
      <c r="F138">
        <v>29567.61</v>
      </c>
      <c r="G138">
        <v>59.41</v>
      </c>
      <c r="H138">
        <v>49.46</v>
      </c>
      <c r="I138">
        <v>39.340000000000003</v>
      </c>
      <c r="J138" t="s">
        <v>18</v>
      </c>
      <c r="K138" s="1">
        <v>45999</v>
      </c>
      <c r="L138">
        <v>1</v>
      </c>
      <c r="M138">
        <v>0.82799999999999996</v>
      </c>
      <c r="N138">
        <v>0.76500000000000001</v>
      </c>
      <c r="O138" t="s">
        <v>19</v>
      </c>
      <c r="P138">
        <v>320850014260</v>
      </c>
    </row>
    <row r="139" spans="1:16" x14ac:dyDescent="0.3">
      <c r="A139" s="1">
        <v>46000</v>
      </c>
      <c r="B139" t="s">
        <v>111</v>
      </c>
      <c r="C139" t="s">
        <v>112</v>
      </c>
      <c r="D139">
        <v>226</v>
      </c>
      <c r="E139">
        <v>16590598144</v>
      </c>
      <c r="F139">
        <v>37494.75</v>
      </c>
      <c r="G139">
        <v>190.26</v>
      </c>
      <c r="H139">
        <v>169.46</v>
      </c>
      <c r="I139">
        <v>153.99</v>
      </c>
      <c r="J139" t="s">
        <v>18</v>
      </c>
      <c r="K139" s="1">
        <v>45996</v>
      </c>
      <c r="L139">
        <v>2</v>
      </c>
      <c r="M139">
        <v>0.78500000000000003</v>
      </c>
      <c r="N139">
        <v>0.72399999999999998</v>
      </c>
      <c r="O139" t="s">
        <v>19</v>
      </c>
      <c r="P139">
        <v>345704109200</v>
      </c>
    </row>
    <row r="140" spans="1:16" x14ac:dyDescent="0.3">
      <c r="A140" s="1">
        <v>46000</v>
      </c>
      <c r="B140" t="s">
        <v>122</v>
      </c>
      <c r="C140" t="s">
        <v>123</v>
      </c>
      <c r="D140">
        <v>167</v>
      </c>
      <c r="E140">
        <v>569085376</v>
      </c>
      <c r="F140">
        <v>950.37</v>
      </c>
      <c r="G140">
        <v>153.94999999999999</v>
      </c>
      <c r="H140">
        <v>151.49</v>
      </c>
      <c r="I140">
        <v>154.49</v>
      </c>
      <c r="J140" t="s">
        <v>18</v>
      </c>
      <c r="K140" s="1">
        <v>45989</v>
      </c>
      <c r="L140">
        <v>7</v>
      </c>
      <c r="M140">
        <v>0.86799999999999999</v>
      </c>
      <c r="N140">
        <v>0.81699999999999995</v>
      </c>
      <c r="O140" t="s">
        <v>66</v>
      </c>
      <c r="P140">
        <v>17946621600</v>
      </c>
    </row>
    <row r="141" spans="1:16" x14ac:dyDescent="0.3">
      <c r="A141" s="1">
        <v>46000</v>
      </c>
      <c r="B141" t="s">
        <v>124</v>
      </c>
      <c r="C141" t="s">
        <v>125</v>
      </c>
      <c r="D141">
        <v>491.5</v>
      </c>
      <c r="E141">
        <v>3804864768</v>
      </c>
      <c r="F141">
        <v>18700.91</v>
      </c>
      <c r="G141">
        <v>452.46</v>
      </c>
      <c r="H141">
        <v>422.07</v>
      </c>
      <c r="I141">
        <v>382.96</v>
      </c>
      <c r="J141" t="s">
        <v>18</v>
      </c>
      <c r="K141" s="1">
        <v>45981</v>
      </c>
      <c r="L141">
        <v>13</v>
      </c>
      <c r="M141">
        <v>0.84699999999999998</v>
      </c>
      <c r="N141">
        <v>0.83099999999999996</v>
      </c>
      <c r="O141" t="s">
        <v>19</v>
      </c>
      <c r="P141">
        <v>115664449250</v>
      </c>
    </row>
    <row r="142" spans="1:16" x14ac:dyDescent="0.3">
      <c r="A142" s="1">
        <v>46001</v>
      </c>
      <c r="B142" t="s">
        <v>52</v>
      </c>
      <c r="C142" t="s">
        <v>53</v>
      </c>
      <c r="D142">
        <v>151.5</v>
      </c>
      <c r="E142">
        <v>11006058496</v>
      </c>
      <c r="F142">
        <v>16674.18</v>
      </c>
      <c r="G142">
        <v>132.75</v>
      </c>
      <c r="H142">
        <v>116.97</v>
      </c>
      <c r="I142">
        <v>97.19</v>
      </c>
      <c r="J142" t="s">
        <v>18</v>
      </c>
      <c r="K142" s="1">
        <v>46001</v>
      </c>
      <c r="L142">
        <v>0</v>
      </c>
      <c r="M142">
        <v>0.86799999999999999</v>
      </c>
      <c r="N142">
        <v>0.81699999999999995</v>
      </c>
      <c r="O142" t="s">
        <v>19</v>
      </c>
      <c r="P142">
        <v>21540345750</v>
      </c>
    </row>
    <row r="143" spans="1:16" x14ac:dyDescent="0.3">
      <c r="A143" s="1">
        <v>46001</v>
      </c>
      <c r="B143" t="s">
        <v>115</v>
      </c>
      <c r="C143" t="s">
        <v>116</v>
      </c>
      <c r="D143">
        <v>67.099999999999994</v>
      </c>
      <c r="E143">
        <v>1909107712</v>
      </c>
      <c r="F143">
        <v>1281.01</v>
      </c>
      <c r="G143">
        <v>52.45</v>
      </c>
      <c r="H143">
        <v>50.79</v>
      </c>
      <c r="I143">
        <v>48.69</v>
      </c>
      <c r="J143" t="s">
        <v>18</v>
      </c>
      <c r="K143" s="1">
        <v>46001</v>
      </c>
      <c r="L143">
        <v>0</v>
      </c>
      <c r="M143">
        <v>0.73699999999999999</v>
      </c>
      <c r="N143">
        <v>0.69</v>
      </c>
      <c r="O143" t="s">
        <v>19</v>
      </c>
      <c r="P143">
        <v>20635705860</v>
      </c>
    </row>
    <row r="144" spans="1:16" x14ac:dyDescent="0.3">
      <c r="A144" s="1">
        <v>46001</v>
      </c>
      <c r="B144" t="s">
        <v>29</v>
      </c>
      <c r="C144" t="s">
        <v>30</v>
      </c>
      <c r="D144">
        <v>49.25</v>
      </c>
      <c r="E144">
        <v>10204791808</v>
      </c>
      <c r="F144">
        <v>5025.8599999999997</v>
      </c>
      <c r="G144">
        <v>38.450000000000003</v>
      </c>
      <c r="H144">
        <v>29.9</v>
      </c>
      <c r="I144">
        <v>23.97</v>
      </c>
      <c r="J144" t="s">
        <v>18</v>
      </c>
      <c r="K144" s="1">
        <v>46000</v>
      </c>
      <c r="L144">
        <v>1</v>
      </c>
      <c r="M144">
        <v>0.76100000000000001</v>
      </c>
      <c r="N144">
        <v>0.68700000000000006</v>
      </c>
      <c r="O144" t="s">
        <v>19</v>
      </c>
      <c r="P144">
        <v>25498690075</v>
      </c>
    </row>
    <row r="145" spans="1:16" x14ac:dyDescent="0.3">
      <c r="A145" s="1">
        <v>46001</v>
      </c>
      <c r="B145" t="s">
        <v>71</v>
      </c>
      <c r="C145" t="s">
        <v>72</v>
      </c>
      <c r="D145">
        <v>240.5</v>
      </c>
      <c r="E145">
        <v>4222652672</v>
      </c>
      <c r="F145">
        <v>10155.48</v>
      </c>
      <c r="G145">
        <v>208.29</v>
      </c>
      <c r="H145">
        <v>193.7</v>
      </c>
      <c r="I145">
        <v>176.28</v>
      </c>
      <c r="J145" t="s">
        <v>18</v>
      </c>
      <c r="K145" s="1">
        <v>46000</v>
      </c>
      <c r="L145">
        <v>1</v>
      </c>
      <c r="M145">
        <v>0.85299999999999998</v>
      </c>
      <c r="N145">
        <v>0.80900000000000005</v>
      </c>
      <c r="O145" t="s">
        <v>19</v>
      </c>
      <c r="P145">
        <v>21251012900</v>
      </c>
    </row>
    <row r="146" spans="1:16" x14ac:dyDescent="0.3">
      <c r="A146" s="1">
        <v>46001</v>
      </c>
      <c r="B146" t="s">
        <v>92</v>
      </c>
      <c r="C146" t="s">
        <v>93</v>
      </c>
      <c r="D146">
        <v>95.7</v>
      </c>
      <c r="E146">
        <v>6208359424</v>
      </c>
      <c r="F146">
        <v>5941.4</v>
      </c>
      <c r="G146">
        <v>76.8</v>
      </c>
      <c r="H146">
        <v>67.7</v>
      </c>
      <c r="I146">
        <v>61.31</v>
      </c>
      <c r="J146" t="s">
        <v>18</v>
      </c>
      <c r="K146" s="1">
        <v>46000</v>
      </c>
      <c r="L146">
        <v>1</v>
      </c>
      <c r="M146">
        <v>0.74</v>
      </c>
      <c r="N146">
        <v>0.65400000000000003</v>
      </c>
      <c r="O146" t="s">
        <v>19</v>
      </c>
      <c r="P146">
        <v>25144505100</v>
      </c>
    </row>
    <row r="147" spans="1:16" x14ac:dyDescent="0.3">
      <c r="A147" s="1">
        <v>46001</v>
      </c>
      <c r="B147" t="s">
        <v>117</v>
      </c>
      <c r="C147" t="s">
        <v>118</v>
      </c>
      <c r="D147">
        <v>570</v>
      </c>
      <c r="E147">
        <v>974689792</v>
      </c>
      <c r="F147">
        <v>5555.73</v>
      </c>
      <c r="G147">
        <v>492.84</v>
      </c>
      <c r="H147">
        <v>469.39</v>
      </c>
      <c r="I147">
        <v>460.16</v>
      </c>
      <c r="J147" t="s">
        <v>18</v>
      </c>
      <c r="K147" s="1">
        <v>45999</v>
      </c>
      <c r="L147">
        <v>2</v>
      </c>
      <c r="M147">
        <v>0.81599999999999995</v>
      </c>
      <c r="N147">
        <v>0.76800000000000002</v>
      </c>
      <c r="O147" t="s">
        <v>19</v>
      </c>
      <c r="P147">
        <v>69247704000</v>
      </c>
    </row>
    <row r="148" spans="1:16" x14ac:dyDescent="0.3">
      <c r="A148" s="1">
        <v>46001</v>
      </c>
      <c r="B148" t="s">
        <v>111</v>
      </c>
      <c r="C148" t="s">
        <v>112</v>
      </c>
      <c r="D148">
        <v>227.5</v>
      </c>
      <c r="E148">
        <v>8312517120</v>
      </c>
      <c r="F148">
        <v>18910.98</v>
      </c>
      <c r="G148">
        <v>193.81</v>
      </c>
      <c r="H148">
        <v>171.36</v>
      </c>
      <c r="I148">
        <v>155.19999999999999</v>
      </c>
      <c r="J148" t="s">
        <v>18</v>
      </c>
      <c r="K148" s="1">
        <v>45996</v>
      </c>
      <c r="L148">
        <v>3</v>
      </c>
      <c r="M148">
        <v>0.78300000000000003</v>
      </c>
      <c r="N148">
        <v>0.72</v>
      </c>
      <c r="O148" t="s">
        <v>19</v>
      </c>
      <c r="P148">
        <v>347998605500</v>
      </c>
    </row>
    <row r="149" spans="1:16" x14ac:dyDescent="0.3">
      <c r="A149" s="1">
        <v>46001</v>
      </c>
      <c r="B149" t="s">
        <v>122</v>
      </c>
      <c r="C149" t="s">
        <v>123</v>
      </c>
      <c r="D149">
        <v>172</v>
      </c>
      <c r="E149">
        <v>1308126336</v>
      </c>
      <c r="F149">
        <v>2249.98</v>
      </c>
      <c r="G149">
        <v>155.66999999999999</v>
      </c>
      <c r="H149">
        <v>152.16</v>
      </c>
      <c r="I149">
        <v>154.78</v>
      </c>
      <c r="J149" t="s">
        <v>18</v>
      </c>
      <c r="K149" s="1">
        <v>45989</v>
      </c>
      <c r="L149">
        <v>8</v>
      </c>
      <c r="M149">
        <v>0.84199999999999997</v>
      </c>
      <c r="N149">
        <v>0.79400000000000004</v>
      </c>
      <c r="O149" t="s">
        <v>66</v>
      </c>
      <c r="P149">
        <v>18483945600</v>
      </c>
    </row>
    <row r="150" spans="1:16" x14ac:dyDescent="0.3">
      <c r="A150" s="1">
        <v>46001</v>
      </c>
      <c r="B150" t="s">
        <v>109</v>
      </c>
      <c r="C150" t="s">
        <v>110</v>
      </c>
      <c r="D150">
        <v>270.5</v>
      </c>
      <c r="E150">
        <v>275891904</v>
      </c>
      <c r="F150">
        <v>746.29</v>
      </c>
      <c r="G150">
        <v>256.73</v>
      </c>
      <c r="H150">
        <v>254.73</v>
      </c>
      <c r="I150">
        <v>253.65</v>
      </c>
      <c r="J150" t="s">
        <v>18</v>
      </c>
      <c r="K150" s="1">
        <v>45989</v>
      </c>
      <c r="L150">
        <v>8</v>
      </c>
      <c r="M150">
        <v>0.879</v>
      </c>
      <c r="N150">
        <v>0.84499999999999997</v>
      </c>
      <c r="O150" t="s">
        <v>19</v>
      </c>
      <c r="P150">
        <v>86100718050</v>
      </c>
    </row>
    <row r="151" spans="1:16" x14ac:dyDescent="0.3">
      <c r="A151" s="1">
        <v>46002</v>
      </c>
      <c r="B151" t="s">
        <v>29</v>
      </c>
      <c r="C151" t="s">
        <v>30</v>
      </c>
      <c r="D151">
        <v>54.1</v>
      </c>
      <c r="E151">
        <v>5289496576</v>
      </c>
      <c r="F151">
        <v>2861.62</v>
      </c>
      <c r="G151">
        <v>39.94</v>
      </c>
      <c r="H151">
        <v>30.7</v>
      </c>
      <c r="I151">
        <v>24.46</v>
      </c>
      <c r="J151" t="s">
        <v>18</v>
      </c>
      <c r="K151" s="1">
        <v>46002</v>
      </c>
      <c r="L151">
        <v>0</v>
      </c>
      <c r="M151">
        <v>0.71199999999999997</v>
      </c>
      <c r="N151">
        <v>0.63100000000000001</v>
      </c>
      <c r="O151" t="s">
        <v>19</v>
      </c>
      <c r="P151">
        <v>28009728590</v>
      </c>
    </row>
    <row r="152" spans="1:16" x14ac:dyDescent="0.3">
      <c r="A152" s="1">
        <v>46002</v>
      </c>
      <c r="B152" t="s">
        <v>52</v>
      </c>
      <c r="C152" t="s">
        <v>53</v>
      </c>
      <c r="D152">
        <v>166.5</v>
      </c>
      <c r="E152">
        <v>11952529408</v>
      </c>
      <c r="F152">
        <v>19900.96</v>
      </c>
      <c r="G152">
        <v>135.97</v>
      </c>
      <c r="H152">
        <v>118.59</v>
      </c>
      <c r="I152">
        <v>98.33</v>
      </c>
      <c r="J152" t="s">
        <v>18</v>
      </c>
      <c r="K152" s="1">
        <v>46002</v>
      </c>
      <c r="L152">
        <v>0</v>
      </c>
      <c r="M152">
        <v>0.79600000000000004</v>
      </c>
      <c r="N152">
        <v>0.74299999999999999</v>
      </c>
      <c r="O152" t="s">
        <v>19</v>
      </c>
      <c r="P152">
        <v>23673053250</v>
      </c>
    </row>
    <row r="153" spans="1:16" x14ac:dyDescent="0.3">
      <c r="A153" s="1">
        <v>46002</v>
      </c>
      <c r="B153" t="s">
        <v>98</v>
      </c>
      <c r="C153" t="s">
        <v>99</v>
      </c>
      <c r="D153">
        <v>243</v>
      </c>
      <c r="E153">
        <v>2115899520</v>
      </c>
      <c r="F153">
        <v>5141.6400000000003</v>
      </c>
      <c r="G153">
        <v>203.85</v>
      </c>
      <c r="H153">
        <v>189.47</v>
      </c>
      <c r="I153">
        <v>181</v>
      </c>
      <c r="J153" t="s">
        <v>18</v>
      </c>
      <c r="K153" s="1">
        <v>46002</v>
      </c>
      <c r="L153">
        <v>0</v>
      </c>
      <c r="M153">
        <v>0.79500000000000004</v>
      </c>
      <c r="N153">
        <v>0.70799999999999996</v>
      </c>
      <c r="O153" t="s">
        <v>19</v>
      </c>
      <c r="P153">
        <v>38091537900</v>
      </c>
    </row>
    <row r="154" spans="1:16" x14ac:dyDescent="0.3">
      <c r="A154" s="1">
        <v>46002</v>
      </c>
      <c r="B154" t="s">
        <v>126</v>
      </c>
      <c r="C154" t="s">
        <v>127</v>
      </c>
      <c r="D154">
        <v>396</v>
      </c>
      <c r="E154">
        <v>392969984</v>
      </c>
      <c r="F154">
        <v>1556.16</v>
      </c>
      <c r="G154">
        <v>306.51</v>
      </c>
      <c r="H154">
        <v>279.94</v>
      </c>
      <c r="I154">
        <v>256.5</v>
      </c>
      <c r="J154" t="s">
        <v>18</v>
      </c>
      <c r="K154" s="1">
        <v>46002</v>
      </c>
      <c r="L154">
        <v>0</v>
      </c>
      <c r="M154">
        <v>0.70199999999999996</v>
      </c>
      <c r="N154">
        <v>0.60499999999999998</v>
      </c>
      <c r="O154" t="s">
        <v>19</v>
      </c>
      <c r="P154">
        <v>16301577600</v>
      </c>
    </row>
    <row r="155" spans="1:16" x14ac:dyDescent="0.3">
      <c r="A155" s="1">
        <v>46002</v>
      </c>
      <c r="B155" t="s">
        <v>128</v>
      </c>
      <c r="C155" t="s">
        <v>129</v>
      </c>
      <c r="D155">
        <v>1135</v>
      </c>
      <c r="E155">
        <v>18289614848</v>
      </c>
      <c r="F155">
        <v>207587.13</v>
      </c>
      <c r="G155">
        <v>1012.75</v>
      </c>
      <c r="H155">
        <v>993.03</v>
      </c>
      <c r="I155">
        <v>943.01</v>
      </c>
      <c r="J155" t="s">
        <v>18</v>
      </c>
      <c r="K155" s="1">
        <v>46001</v>
      </c>
      <c r="L155">
        <v>1</v>
      </c>
      <c r="M155">
        <v>0.86199999999999999</v>
      </c>
      <c r="N155">
        <v>0.81599999999999995</v>
      </c>
      <c r="O155" t="s">
        <v>19</v>
      </c>
      <c r="P155">
        <v>636868816500</v>
      </c>
    </row>
    <row r="156" spans="1:16" x14ac:dyDescent="0.3">
      <c r="A156" s="1">
        <v>46002</v>
      </c>
      <c r="B156" t="s">
        <v>130</v>
      </c>
      <c r="C156" t="s">
        <v>131</v>
      </c>
      <c r="D156">
        <v>83.8</v>
      </c>
      <c r="E156">
        <v>4004805376</v>
      </c>
      <c r="F156">
        <v>3356.03</v>
      </c>
      <c r="G156">
        <v>72.67</v>
      </c>
      <c r="H156">
        <v>69.33</v>
      </c>
      <c r="I156">
        <v>66.03</v>
      </c>
      <c r="J156" t="s">
        <v>18</v>
      </c>
      <c r="K156" s="1">
        <v>46001</v>
      </c>
      <c r="L156">
        <v>1</v>
      </c>
      <c r="M156">
        <v>0.84899999999999998</v>
      </c>
      <c r="N156">
        <v>0.82099999999999995</v>
      </c>
      <c r="O156" t="s">
        <v>19</v>
      </c>
      <c r="P156">
        <v>47669286420</v>
      </c>
    </row>
    <row r="157" spans="1:16" x14ac:dyDescent="0.3">
      <c r="A157" s="1">
        <v>46002</v>
      </c>
      <c r="B157" t="s">
        <v>92</v>
      </c>
      <c r="C157" t="s">
        <v>93</v>
      </c>
      <c r="D157">
        <v>96.7</v>
      </c>
      <c r="E157">
        <v>4831134208</v>
      </c>
      <c r="F157">
        <v>4671.71</v>
      </c>
      <c r="G157">
        <v>78.7</v>
      </c>
      <c r="H157">
        <v>68.650000000000006</v>
      </c>
      <c r="I157">
        <v>61.89</v>
      </c>
      <c r="J157" t="s">
        <v>18</v>
      </c>
      <c r="K157" s="1">
        <v>46000</v>
      </c>
      <c r="L157">
        <v>2</v>
      </c>
      <c r="M157">
        <v>0.73399999999999999</v>
      </c>
      <c r="N157">
        <v>0.64700000000000002</v>
      </c>
      <c r="O157" t="s">
        <v>19</v>
      </c>
      <c r="P157">
        <v>25407248100</v>
      </c>
    </row>
    <row r="158" spans="1:16" x14ac:dyDescent="0.3">
      <c r="A158" s="1">
        <v>46002</v>
      </c>
      <c r="B158" t="s">
        <v>132</v>
      </c>
      <c r="C158" t="s">
        <v>133</v>
      </c>
      <c r="D158">
        <v>66.599999999999994</v>
      </c>
      <c r="E158">
        <v>1830054272</v>
      </c>
      <c r="F158">
        <v>1218.82</v>
      </c>
      <c r="G158">
        <v>55.08</v>
      </c>
      <c r="H158">
        <v>54.87</v>
      </c>
      <c r="I158">
        <v>58.56</v>
      </c>
      <c r="J158" t="s">
        <v>18</v>
      </c>
      <c r="K158" s="1">
        <v>46000</v>
      </c>
      <c r="L158">
        <v>2</v>
      </c>
      <c r="M158">
        <v>0.76400000000000001</v>
      </c>
      <c r="N158">
        <v>0.73399999999999999</v>
      </c>
      <c r="O158" t="s">
        <v>66</v>
      </c>
      <c r="P158">
        <v>37014634980</v>
      </c>
    </row>
    <row r="159" spans="1:16" x14ac:dyDescent="0.3">
      <c r="A159" s="1">
        <v>46002</v>
      </c>
      <c r="B159" t="s">
        <v>122</v>
      </c>
      <c r="C159" t="s">
        <v>123</v>
      </c>
      <c r="D159">
        <v>172.5</v>
      </c>
      <c r="E159">
        <v>885550016</v>
      </c>
      <c r="F159">
        <v>1527.57</v>
      </c>
      <c r="G159">
        <v>157.27000000000001</v>
      </c>
      <c r="H159">
        <v>152.83000000000001</v>
      </c>
      <c r="I159">
        <v>155.07</v>
      </c>
      <c r="J159" t="s">
        <v>18</v>
      </c>
      <c r="K159" s="1">
        <v>45989</v>
      </c>
      <c r="L159">
        <v>9</v>
      </c>
      <c r="M159">
        <v>0.83599999999999997</v>
      </c>
      <c r="N159">
        <v>0.79100000000000004</v>
      </c>
      <c r="O159" t="s">
        <v>66</v>
      </c>
      <c r="P159">
        <v>18537678000</v>
      </c>
    </row>
    <row r="160" spans="1:16" x14ac:dyDescent="0.3">
      <c r="A160" s="1">
        <v>46003</v>
      </c>
      <c r="B160" t="s">
        <v>16</v>
      </c>
      <c r="C160" t="s">
        <v>17</v>
      </c>
      <c r="D160">
        <v>74.599999999999994</v>
      </c>
      <c r="E160">
        <v>39822053376</v>
      </c>
      <c r="F160">
        <v>29707.25</v>
      </c>
      <c r="G160">
        <v>62.26</v>
      </c>
      <c r="H160">
        <v>51.44</v>
      </c>
      <c r="I160">
        <v>40.840000000000003</v>
      </c>
      <c r="J160" t="s">
        <v>18</v>
      </c>
      <c r="K160" s="1">
        <v>46003</v>
      </c>
      <c r="L160">
        <v>0</v>
      </c>
      <c r="M160">
        <v>0.80600000000000005</v>
      </c>
      <c r="N160">
        <v>0.73699999999999999</v>
      </c>
      <c r="O160" t="s">
        <v>19</v>
      </c>
      <c r="P160">
        <v>335700014920</v>
      </c>
    </row>
    <row r="161" spans="1:16" x14ac:dyDescent="0.3">
      <c r="A161" s="1">
        <v>46003</v>
      </c>
      <c r="B161" t="s">
        <v>92</v>
      </c>
      <c r="C161" t="s">
        <v>93</v>
      </c>
      <c r="D161">
        <v>103.5</v>
      </c>
      <c r="E161">
        <v>4328364032</v>
      </c>
      <c r="F161">
        <v>4479.8599999999997</v>
      </c>
      <c r="G161">
        <v>81.06</v>
      </c>
      <c r="H161">
        <v>69.790000000000006</v>
      </c>
      <c r="I161">
        <v>62.58</v>
      </c>
      <c r="J161" t="s">
        <v>18</v>
      </c>
      <c r="K161" s="1">
        <v>46003</v>
      </c>
      <c r="L161">
        <v>0</v>
      </c>
      <c r="M161">
        <v>0.72199999999999998</v>
      </c>
      <c r="N161">
        <v>0.60799999999999998</v>
      </c>
      <c r="O161" t="s">
        <v>19</v>
      </c>
      <c r="P161">
        <v>27193900500</v>
      </c>
    </row>
    <row r="162" spans="1:16" x14ac:dyDescent="0.3">
      <c r="A162" s="1">
        <v>46003</v>
      </c>
      <c r="B162" t="s">
        <v>117</v>
      </c>
      <c r="C162" t="s">
        <v>118</v>
      </c>
      <c r="D162">
        <v>613</v>
      </c>
      <c r="E162">
        <v>2265365504</v>
      </c>
      <c r="F162">
        <v>13886.69</v>
      </c>
      <c r="G162">
        <v>510.5</v>
      </c>
      <c r="H162">
        <v>477.13</v>
      </c>
      <c r="I162">
        <v>464.39</v>
      </c>
      <c r="J162" t="s">
        <v>18</v>
      </c>
      <c r="K162" s="1">
        <v>46003</v>
      </c>
      <c r="L162">
        <v>0</v>
      </c>
      <c r="M162">
        <v>0.79300000000000004</v>
      </c>
      <c r="N162">
        <v>0.72399999999999998</v>
      </c>
      <c r="O162" t="s">
        <v>19</v>
      </c>
      <c r="P162">
        <v>74471653600</v>
      </c>
    </row>
    <row r="163" spans="1:16" x14ac:dyDescent="0.3">
      <c r="A163" s="1">
        <v>46003</v>
      </c>
      <c r="B163" t="s">
        <v>29</v>
      </c>
      <c r="C163" t="s">
        <v>30</v>
      </c>
      <c r="D163">
        <v>54.6</v>
      </c>
      <c r="E163">
        <v>17700204544</v>
      </c>
      <c r="F163">
        <v>9664.31</v>
      </c>
      <c r="G163">
        <v>41.34</v>
      </c>
      <c r="H163">
        <v>31.48</v>
      </c>
      <c r="I163">
        <v>24.96</v>
      </c>
      <c r="J163" t="s">
        <v>18</v>
      </c>
      <c r="K163" s="1">
        <v>46002</v>
      </c>
      <c r="L163">
        <v>1</v>
      </c>
      <c r="M163">
        <v>0.70199999999999996</v>
      </c>
      <c r="N163">
        <v>0.61899999999999999</v>
      </c>
      <c r="O163" t="s">
        <v>19</v>
      </c>
      <c r="P163">
        <v>28268598540</v>
      </c>
    </row>
    <row r="164" spans="1:16" x14ac:dyDescent="0.3">
      <c r="A164" s="1">
        <v>46003</v>
      </c>
      <c r="B164" t="s">
        <v>98</v>
      </c>
      <c r="C164" t="s">
        <v>99</v>
      </c>
      <c r="D164">
        <v>244.5</v>
      </c>
      <c r="E164">
        <v>1824229632</v>
      </c>
      <c r="F164">
        <v>4460.24</v>
      </c>
      <c r="G164">
        <v>207.72</v>
      </c>
      <c r="H164">
        <v>191.27</v>
      </c>
      <c r="I164">
        <v>182.05</v>
      </c>
      <c r="J164" t="s">
        <v>18</v>
      </c>
      <c r="K164" s="1">
        <v>46002</v>
      </c>
      <c r="L164">
        <v>1</v>
      </c>
      <c r="M164">
        <v>0.79400000000000004</v>
      </c>
      <c r="N164">
        <v>0.70099999999999996</v>
      </c>
      <c r="O164" t="s">
        <v>19</v>
      </c>
      <c r="P164">
        <v>38326670850</v>
      </c>
    </row>
    <row r="165" spans="1:16" x14ac:dyDescent="0.3">
      <c r="A165" s="1">
        <v>46003</v>
      </c>
      <c r="B165" t="s">
        <v>128</v>
      </c>
      <c r="C165" t="s">
        <v>129</v>
      </c>
      <c r="D165">
        <v>1155</v>
      </c>
      <c r="E165">
        <v>6373395456</v>
      </c>
      <c r="F165">
        <v>73612.72</v>
      </c>
      <c r="G165">
        <v>1026.3</v>
      </c>
      <c r="H165">
        <v>998.34</v>
      </c>
      <c r="I165">
        <v>946.51</v>
      </c>
      <c r="J165" t="s">
        <v>18</v>
      </c>
      <c r="K165" s="1">
        <v>46001</v>
      </c>
      <c r="L165">
        <v>2</v>
      </c>
      <c r="M165">
        <v>0.84699999999999998</v>
      </c>
      <c r="N165">
        <v>0.80200000000000005</v>
      </c>
      <c r="O165" t="s">
        <v>19</v>
      </c>
      <c r="P165">
        <v>648091174500</v>
      </c>
    </row>
    <row r="166" spans="1:16" x14ac:dyDescent="0.3">
      <c r="A166" s="1">
        <v>46003</v>
      </c>
      <c r="B166" t="s">
        <v>122</v>
      </c>
      <c r="C166" t="s">
        <v>123</v>
      </c>
      <c r="D166">
        <v>176</v>
      </c>
      <c r="E166">
        <v>399818144</v>
      </c>
      <c r="F166">
        <v>703.68</v>
      </c>
      <c r="G166">
        <v>159.05000000000001</v>
      </c>
      <c r="H166">
        <v>153.59</v>
      </c>
      <c r="I166">
        <v>155.41999999999999</v>
      </c>
      <c r="J166" t="s">
        <v>18</v>
      </c>
      <c r="K166" s="1">
        <v>45989</v>
      </c>
      <c r="L166">
        <v>10</v>
      </c>
      <c r="M166">
        <v>0.81399999999999995</v>
      </c>
      <c r="N166">
        <v>0.77600000000000002</v>
      </c>
      <c r="O166" t="s">
        <v>66</v>
      </c>
      <c r="P166">
        <v>18913804800</v>
      </c>
    </row>
    <row r="167" spans="1:16" x14ac:dyDescent="0.3">
      <c r="A167" s="1">
        <v>46003</v>
      </c>
      <c r="B167" t="s">
        <v>40</v>
      </c>
      <c r="C167" t="s">
        <v>41</v>
      </c>
      <c r="D167">
        <v>1605</v>
      </c>
      <c r="E167">
        <v>3461437696</v>
      </c>
      <c r="F167">
        <v>55556.08</v>
      </c>
      <c r="G167">
        <v>1516.18</v>
      </c>
      <c r="H167">
        <v>1359.03</v>
      </c>
      <c r="I167">
        <v>1183.6300000000001</v>
      </c>
      <c r="J167" t="s">
        <v>18</v>
      </c>
      <c r="K167" s="1">
        <v>45988</v>
      </c>
      <c r="L167">
        <v>11</v>
      </c>
      <c r="M167">
        <v>0.88800000000000001</v>
      </c>
      <c r="N167">
        <v>0.83599999999999997</v>
      </c>
      <c r="O167" t="s">
        <v>19</v>
      </c>
      <c r="P167">
        <v>110029009500</v>
      </c>
    </row>
    <row r="168" spans="1:16" x14ac:dyDescent="0.3">
      <c r="A168" s="1">
        <v>46003</v>
      </c>
      <c r="B168" t="s">
        <v>25</v>
      </c>
      <c r="C168" t="s">
        <v>26</v>
      </c>
      <c r="D168">
        <v>2275</v>
      </c>
      <c r="E168">
        <v>8925187072</v>
      </c>
      <c r="F168">
        <v>203048.01</v>
      </c>
      <c r="G168">
        <v>2084.58</v>
      </c>
      <c r="H168">
        <v>1798.59</v>
      </c>
      <c r="I168">
        <v>1589.4</v>
      </c>
      <c r="J168" t="s">
        <v>18</v>
      </c>
      <c r="K168" s="1">
        <v>45986</v>
      </c>
      <c r="L168">
        <v>13</v>
      </c>
      <c r="M168">
        <v>0.84099999999999997</v>
      </c>
      <c r="N168">
        <v>0.81799999999999995</v>
      </c>
      <c r="O168" t="s">
        <v>19</v>
      </c>
      <c r="P168">
        <v>304877072500</v>
      </c>
    </row>
    <row r="169" spans="1:16" x14ac:dyDescent="0.3">
      <c r="A169" s="1">
        <v>46003</v>
      </c>
      <c r="B169" t="s">
        <v>56</v>
      </c>
      <c r="C169" t="s">
        <v>57</v>
      </c>
      <c r="D169">
        <v>1340</v>
      </c>
      <c r="E169">
        <v>1346020480</v>
      </c>
      <c r="F169">
        <v>18036.669999999998</v>
      </c>
      <c r="G169">
        <v>1183.24</v>
      </c>
      <c r="H169">
        <v>1019.08</v>
      </c>
      <c r="I169">
        <v>876.07</v>
      </c>
      <c r="J169" t="s">
        <v>18</v>
      </c>
      <c r="K169" s="1">
        <v>45985</v>
      </c>
      <c r="L169">
        <v>14</v>
      </c>
      <c r="M169">
        <v>0.78900000000000003</v>
      </c>
      <c r="N169">
        <v>0.74299999999999999</v>
      </c>
      <c r="O169" t="s">
        <v>19</v>
      </c>
      <c r="P169">
        <v>101840268000</v>
      </c>
    </row>
    <row r="170" spans="1:16" x14ac:dyDescent="0.3">
      <c r="A170" s="1">
        <v>46006</v>
      </c>
      <c r="B170" t="s">
        <v>134</v>
      </c>
      <c r="C170" t="s">
        <v>135</v>
      </c>
      <c r="D170">
        <v>135.5</v>
      </c>
      <c r="E170">
        <v>733720000</v>
      </c>
      <c r="F170">
        <v>994.19</v>
      </c>
      <c r="G170">
        <v>123.87</v>
      </c>
      <c r="H170">
        <v>126.38</v>
      </c>
      <c r="I170">
        <v>124.37</v>
      </c>
      <c r="J170" t="s">
        <v>18</v>
      </c>
      <c r="K170" s="1">
        <v>46006</v>
      </c>
      <c r="L170">
        <v>0</v>
      </c>
      <c r="M170">
        <v>0.88900000000000001</v>
      </c>
      <c r="N170">
        <v>0.83599999999999997</v>
      </c>
      <c r="O170" t="s">
        <v>19</v>
      </c>
      <c r="P170">
        <v>15885952250</v>
      </c>
    </row>
    <row r="171" spans="1:16" x14ac:dyDescent="0.3">
      <c r="A171" s="1">
        <v>46006</v>
      </c>
      <c r="B171" t="s">
        <v>117</v>
      </c>
      <c r="C171" t="s">
        <v>118</v>
      </c>
      <c r="D171">
        <v>631</v>
      </c>
      <c r="E171">
        <v>1424800000</v>
      </c>
      <c r="F171">
        <v>8990.49</v>
      </c>
      <c r="G171">
        <v>521.98</v>
      </c>
      <c r="H171">
        <v>482.18</v>
      </c>
      <c r="I171">
        <v>467.14</v>
      </c>
      <c r="J171" t="s">
        <v>18</v>
      </c>
      <c r="K171" s="1">
        <v>46003</v>
      </c>
      <c r="L171">
        <v>1</v>
      </c>
      <c r="M171">
        <v>0.77500000000000002</v>
      </c>
      <c r="N171">
        <v>0.70599999999999996</v>
      </c>
      <c r="O171" t="s">
        <v>19</v>
      </c>
      <c r="P171">
        <v>76658423200</v>
      </c>
    </row>
    <row r="172" spans="1:16" x14ac:dyDescent="0.3">
      <c r="A172" s="1">
        <v>46006</v>
      </c>
      <c r="B172" t="s">
        <v>29</v>
      </c>
      <c r="C172" t="s">
        <v>30</v>
      </c>
      <c r="D172">
        <v>55.5</v>
      </c>
      <c r="E172">
        <v>11135448064</v>
      </c>
      <c r="F172">
        <v>6180.17</v>
      </c>
      <c r="G172">
        <v>42.69</v>
      </c>
      <c r="H172">
        <v>32.270000000000003</v>
      </c>
      <c r="I172">
        <v>25.47</v>
      </c>
      <c r="J172" t="s">
        <v>18</v>
      </c>
      <c r="K172" s="1">
        <v>46002</v>
      </c>
      <c r="L172">
        <v>2</v>
      </c>
      <c r="M172">
        <v>0.69099999999999995</v>
      </c>
      <c r="N172">
        <v>0.60899999999999999</v>
      </c>
      <c r="O172" t="s">
        <v>19</v>
      </c>
      <c r="P172">
        <v>28734564450</v>
      </c>
    </row>
    <row r="173" spans="1:16" x14ac:dyDescent="0.3">
      <c r="A173" s="1">
        <v>46006</v>
      </c>
      <c r="B173" t="s">
        <v>52</v>
      </c>
      <c r="C173" t="s">
        <v>53</v>
      </c>
      <c r="D173">
        <v>167</v>
      </c>
      <c r="E173">
        <v>7745202176</v>
      </c>
      <c r="F173">
        <v>12934.49</v>
      </c>
      <c r="G173">
        <v>141.21</v>
      </c>
      <c r="H173">
        <v>121.57</v>
      </c>
      <c r="I173">
        <v>100.51</v>
      </c>
      <c r="J173" t="s">
        <v>18</v>
      </c>
      <c r="K173" s="1">
        <v>46002</v>
      </c>
      <c r="L173">
        <v>2</v>
      </c>
      <c r="M173">
        <v>0.79400000000000004</v>
      </c>
      <c r="N173">
        <v>0.73799999999999999</v>
      </c>
      <c r="O173" t="s">
        <v>19</v>
      </c>
      <c r="P173">
        <v>23744143500</v>
      </c>
    </row>
    <row r="174" spans="1:16" x14ac:dyDescent="0.3">
      <c r="A174" s="1">
        <v>46006</v>
      </c>
      <c r="B174" t="s">
        <v>98</v>
      </c>
      <c r="C174" t="s">
        <v>99</v>
      </c>
      <c r="D174">
        <v>245.5</v>
      </c>
      <c r="E174">
        <v>1352768512</v>
      </c>
      <c r="F174">
        <v>3321.05</v>
      </c>
      <c r="G174">
        <v>211.32</v>
      </c>
      <c r="H174">
        <v>193.05</v>
      </c>
      <c r="I174">
        <v>183.1</v>
      </c>
      <c r="J174" t="s">
        <v>18</v>
      </c>
      <c r="K174" s="1">
        <v>46002</v>
      </c>
      <c r="L174">
        <v>2</v>
      </c>
      <c r="M174">
        <v>0.79600000000000004</v>
      </c>
      <c r="N174">
        <v>0.70199999999999996</v>
      </c>
      <c r="O174" t="s">
        <v>19</v>
      </c>
      <c r="P174">
        <v>38483426150</v>
      </c>
    </row>
    <row r="175" spans="1:16" x14ac:dyDescent="0.3">
      <c r="A175" s="1">
        <v>46007</v>
      </c>
      <c r="B175" t="s">
        <v>136</v>
      </c>
      <c r="C175" t="s">
        <v>137</v>
      </c>
      <c r="D175">
        <v>113.5</v>
      </c>
      <c r="E175">
        <v>6804749824</v>
      </c>
      <c r="F175">
        <v>7723.39</v>
      </c>
      <c r="G175">
        <v>100.2</v>
      </c>
      <c r="H175">
        <v>101.03</v>
      </c>
      <c r="I175">
        <v>95.49</v>
      </c>
      <c r="J175" t="s">
        <v>18</v>
      </c>
      <c r="K175" s="1">
        <v>46007</v>
      </c>
      <c r="L175">
        <v>0</v>
      </c>
      <c r="M175">
        <v>0.85199999999999998</v>
      </c>
      <c r="N175">
        <v>0.83099999999999996</v>
      </c>
      <c r="O175" t="s">
        <v>19</v>
      </c>
      <c r="P175">
        <v>16280508100</v>
      </c>
    </row>
    <row r="176" spans="1:16" x14ac:dyDescent="0.3">
      <c r="A176" s="1">
        <v>46007</v>
      </c>
      <c r="B176" t="s">
        <v>126</v>
      </c>
      <c r="C176" t="s">
        <v>127</v>
      </c>
      <c r="D176">
        <v>397.5</v>
      </c>
      <c r="E176">
        <v>216692592</v>
      </c>
      <c r="F176">
        <v>861.35</v>
      </c>
      <c r="G176">
        <v>329.22</v>
      </c>
      <c r="H176">
        <v>290.79000000000002</v>
      </c>
      <c r="I176">
        <v>263.2</v>
      </c>
      <c r="J176" t="s">
        <v>18</v>
      </c>
      <c r="K176" s="1">
        <v>46002</v>
      </c>
      <c r="L176">
        <v>3</v>
      </c>
      <c r="M176">
        <v>0.71099999999999997</v>
      </c>
      <c r="N176">
        <v>0.60099999999999998</v>
      </c>
      <c r="O176" t="s">
        <v>19</v>
      </c>
      <c r="P176">
        <v>16363326000</v>
      </c>
    </row>
    <row r="177" spans="1:16" x14ac:dyDescent="0.3">
      <c r="A177" s="1">
        <v>46008</v>
      </c>
      <c r="B177" t="s">
        <v>138</v>
      </c>
      <c r="C177" t="s">
        <v>139</v>
      </c>
      <c r="D177">
        <v>94.9</v>
      </c>
      <c r="E177">
        <v>8117953024</v>
      </c>
      <c r="F177">
        <v>7703.94</v>
      </c>
      <c r="G177">
        <v>85.27</v>
      </c>
      <c r="H177">
        <v>82.06</v>
      </c>
      <c r="I177">
        <v>77.48</v>
      </c>
      <c r="J177" t="s">
        <v>18</v>
      </c>
      <c r="K177" s="1">
        <v>46008</v>
      </c>
      <c r="L177">
        <v>0</v>
      </c>
      <c r="M177">
        <v>0.874</v>
      </c>
      <c r="N177">
        <v>0.82899999999999996</v>
      </c>
      <c r="O177" t="s">
        <v>19</v>
      </c>
      <c r="P177">
        <v>113103774940</v>
      </c>
    </row>
    <row r="178" spans="1:16" x14ac:dyDescent="0.3">
      <c r="A178" s="1">
        <v>46008</v>
      </c>
      <c r="B178" t="s">
        <v>140</v>
      </c>
      <c r="C178" t="s">
        <v>141</v>
      </c>
      <c r="D178">
        <v>71.8</v>
      </c>
      <c r="E178">
        <v>674367936</v>
      </c>
      <c r="F178">
        <v>484.2</v>
      </c>
      <c r="G178">
        <v>61.11</v>
      </c>
      <c r="H178">
        <v>59.61</v>
      </c>
      <c r="I178">
        <v>61.05</v>
      </c>
      <c r="J178" t="s">
        <v>18</v>
      </c>
      <c r="K178" s="1">
        <v>46008</v>
      </c>
      <c r="L178">
        <v>0</v>
      </c>
      <c r="M178">
        <v>0.83199999999999996</v>
      </c>
      <c r="N178">
        <v>0.80500000000000005</v>
      </c>
      <c r="O178" t="s">
        <v>66</v>
      </c>
      <c r="P178">
        <v>56118607160</v>
      </c>
    </row>
    <row r="179" spans="1:16" x14ac:dyDescent="0.3">
      <c r="A179" s="1">
        <v>46008</v>
      </c>
      <c r="B179" t="s">
        <v>130</v>
      </c>
      <c r="C179" t="s">
        <v>131</v>
      </c>
      <c r="D179">
        <v>86.2</v>
      </c>
      <c r="E179">
        <v>2502046208</v>
      </c>
      <c r="F179">
        <v>2156.7600000000002</v>
      </c>
      <c r="G179">
        <v>76.23</v>
      </c>
      <c r="H179">
        <v>71.08</v>
      </c>
      <c r="I179">
        <v>67.150000000000006</v>
      </c>
      <c r="J179" t="s">
        <v>18</v>
      </c>
      <c r="K179" s="1">
        <v>46001</v>
      </c>
      <c r="L179">
        <v>5</v>
      </c>
      <c r="M179">
        <v>0.81799999999999995</v>
      </c>
      <c r="N179">
        <v>0.79700000000000004</v>
      </c>
      <c r="O179" t="s">
        <v>19</v>
      </c>
      <c r="P179">
        <v>49034516580</v>
      </c>
    </row>
    <row r="180" spans="1:16" x14ac:dyDescent="0.3">
      <c r="A180" s="1">
        <v>46009</v>
      </c>
      <c r="B180" t="s">
        <v>140</v>
      </c>
      <c r="C180" t="s">
        <v>141</v>
      </c>
      <c r="D180">
        <v>78.8</v>
      </c>
      <c r="E180">
        <v>1270194304</v>
      </c>
      <c r="F180">
        <v>1000.91</v>
      </c>
      <c r="G180">
        <v>62.79</v>
      </c>
      <c r="H180">
        <v>60.24</v>
      </c>
      <c r="I180">
        <v>61.34</v>
      </c>
      <c r="J180" t="s">
        <v>24</v>
      </c>
      <c r="K180" s="1">
        <v>46009</v>
      </c>
      <c r="L180">
        <v>0</v>
      </c>
      <c r="M180">
        <v>0.76800000000000002</v>
      </c>
      <c r="N180">
        <v>0.73699999999999999</v>
      </c>
      <c r="O180" t="s">
        <v>66</v>
      </c>
      <c r="P180">
        <v>61589780560</v>
      </c>
    </row>
    <row r="181" spans="1:16" x14ac:dyDescent="0.3">
      <c r="A181" s="1">
        <v>46010</v>
      </c>
      <c r="B181" t="s">
        <v>33</v>
      </c>
      <c r="C181" t="s">
        <v>34</v>
      </c>
      <c r="D181">
        <v>51.2</v>
      </c>
      <c r="E181">
        <v>1892268800</v>
      </c>
      <c r="F181">
        <v>968.84</v>
      </c>
      <c r="G181">
        <v>45.57</v>
      </c>
      <c r="H181">
        <v>40.42</v>
      </c>
      <c r="I181">
        <v>36.020000000000003</v>
      </c>
      <c r="J181" t="s">
        <v>18</v>
      </c>
      <c r="K181" s="1">
        <v>46010</v>
      </c>
      <c r="L181">
        <v>0</v>
      </c>
      <c r="M181">
        <v>0.86</v>
      </c>
      <c r="N181">
        <v>0.76600000000000001</v>
      </c>
      <c r="O181" t="s">
        <v>19</v>
      </c>
      <c r="P181">
        <v>22641776640</v>
      </c>
    </row>
    <row r="182" spans="1:16" x14ac:dyDescent="0.3">
      <c r="A182" s="1">
        <v>46010</v>
      </c>
      <c r="B182" t="s">
        <v>142</v>
      </c>
      <c r="C182" t="s">
        <v>143</v>
      </c>
      <c r="D182">
        <v>188</v>
      </c>
      <c r="E182">
        <v>2760625408</v>
      </c>
      <c r="F182">
        <v>5189.9799999999996</v>
      </c>
      <c r="G182">
        <v>165.73</v>
      </c>
      <c r="H182">
        <v>162.26</v>
      </c>
      <c r="I182">
        <v>158.5</v>
      </c>
      <c r="J182" t="s">
        <v>18</v>
      </c>
      <c r="K182" s="1">
        <v>46010</v>
      </c>
      <c r="L182">
        <v>0</v>
      </c>
      <c r="M182">
        <v>0.85699999999999998</v>
      </c>
      <c r="N182">
        <v>0.79600000000000004</v>
      </c>
      <c r="O182" t="s">
        <v>19</v>
      </c>
      <c r="P182">
        <v>44408608000</v>
      </c>
    </row>
    <row r="183" spans="1:16" x14ac:dyDescent="0.3">
      <c r="A183" s="1">
        <v>46013</v>
      </c>
      <c r="B183" t="s">
        <v>33</v>
      </c>
      <c r="C183" t="s">
        <v>34</v>
      </c>
      <c r="D183">
        <v>56.3</v>
      </c>
      <c r="E183">
        <v>915729728</v>
      </c>
      <c r="F183">
        <v>515.55999999999995</v>
      </c>
      <c r="G183">
        <v>46.59</v>
      </c>
      <c r="H183">
        <v>40.94</v>
      </c>
      <c r="I183">
        <v>36.35</v>
      </c>
      <c r="J183" t="s">
        <v>24</v>
      </c>
      <c r="K183" s="1">
        <v>46013</v>
      </c>
      <c r="L183">
        <v>0</v>
      </c>
      <c r="M183">
        <v>0.79300000000000004</v>
      </c>
      <c r="N183">
        <v>0.70299999999999996</v>
      </c>
      <c r="O183" t="s">
        <v>19</v>
      </c>
      <c r="P183">
        <v>24897109860</v>
      </c>
    </row>
    <row r="184" spans="1:16" x14ac:dyDescent="0.3">
      <c r="A184" s="1">
        <v>46013</v>
      </c>
      <c r="B184" t="s">
        <v>144</v>
      </c>
      <c r="C184" t="s">
        <v>145</v>
      </c>
      <c r="D184">
        <v>28.3</v>
      </c>
      <c r="E184">
        <v>1111800064</v>
      </c>
      <c r="F184">
        <v>314.64</v>
      </c>
      <c r="G184">
        <v>26</v>
      </c>
      <c r="H184">
        <v>25.96</v>
      </c>
      <c r="I184">
        <v>26.32</v>
      </c>
      <c r="J184" t="s">
        <v>18</v>
      </c>
      <c r="K184" s="1">
        <v>46013</v>
      </c>
      <c r="L184">
        <v>0</v>
      </c>
      <c r="M184">
        <v>0.89300000000000002</v>
      </c>
      <c r="N184">
        <v>0.84299999999999997</v>
      </c>
      <c r="O184" t="s">
        <v>66</v>
      </c>
      <c r="P184">
        <v>19986965560</v>
      </c>
    </row>
    <row r="185" spans="1:16" x14ac:dyDescent="0.3">
      <c r="A185" s="1">
        <v>46013</v>
      </c>
      <c r="B185" t="s">
        <v>138</v>
      </c>
      <c r="C185" t="s">
        <v>139</v>
      </c>
      <c r="D185">
        <v>96.5</v>
      </c>
      <c r="E185">
        <v>7249577472</v>
      </c>
      <c r="F185">
        <v>6995.84</v>
      </c>
      <c r="G185">
        <v>87.03</v>
      </c>
      <c r="H185">
        <v>83.01</v>
      </c>
      <c r="I185">
        <v>78.19</v>
      </c>
      <c r="J185" t="s">
        <v>18</v>
      </c>
      <c r="K185" s="1">
        <v>46013</v>
      </c>
      <c r="L185">
        <v>0</v>
      </c>
      <c r="M185">
        <v>0.88100000000000001</v>
      </c>
      <c r="N185">
        <v>0.84199999999999997</v>
      </c>
      <c r="O185" t="s">
        <v>19</v>
      </c>
      <c r="P185">
        <v>115010687900</v>
      </c>
    </row>
    <row r="186" spans="1:16" x14ac:dyDescent="0.3">
      <c r="A186" s="1">
        <v>46013</v>
      </c>
      <c r="B186" t="s">
        <v>50</v>
      </c>
      <c r="C186" t="s">
        <v>51</v>
      </c>
      <c r="D186">
        <v>40.450000000000003</v>
      </c>
      <c r="E186">
        <v>19019505664</v>
      </c>
      <c r="F186">
        <v>7693.39</v>
      </c>
      <c r="G186">
        <v>34.81</v>
      </c>
      <c r="H186">
        <v>31.02</v>
      </c>
      <c r="I186">
        <v>26.55</v>
      </c>
      <c r="J186" t="s">
        <v>24</v>
      </c>
      <c r="K186" s="1">
        <v>46013</v>
      </c>
      <c r="L186">
        <v>0</v>
      </c>
      <c r="M186">
        <v>0.83699999999999997</v>
      </c>
      <c r="N186">
        <v>0.79900000000000004</v>
      </c>
      <c r="O186" t="s">
        <v>19</v>
      </c>
      <c r="P186">
        <v>169941274420</v>
      </c>
    </row>
    <row r="187" spans="1:16" x14ac:dyDescent="0.3">
      <c r="A187" s="1">
        <v>46013</v>
      </c>
      <c r="B187" t="s">
        <v>142</v>
      </c>
      <c r="C187" t="s">
        <v>143</v>
      </c>
      <c r="D187">
        <v>192.5</v>
      </c>
      <c r="E187">
        <v>2698729472</v>
      </c>
      <c r="F187">
        <v>5195.05</v>
      </c>
      <c r="G187">
        <v>168.28</v>
      </c>
      <c r="H187">
        <v>163.26</v>
      </c>
      <c r="I187">
        <v>159.06</v>
      </c>
      <c r="J187" t="s">
        <v>18</v>
      </c>
      <c r="K187" s="1">
        <v>46010</v>
      </c>
      <c r="L187">
        <v>1</v>
      </c>
      <c r="M187">
        <v>0.84199999999999997</v>
      </c>
      <c r="N187">
        <v>0.78500000000000003</v>
      </c>
      <c r="O187" t="s">
        <v>19</v>
      </c>
      <c r="P187">
        <v>45471580000</v>
      </c>
    </row>
    <row r="188" spans="1:16" x14ac:dyDescent="0.3">
      <c r="A188" s="1">
        <v>46013</v>
      </c>
      <c r="B188" t="s">
        <v>42</v>
      </c>
      <c r="C188" t="s">
        <v>43</v>
      </c>
      <c r="D188">
        <v>38.950000000000003</v>
      </c>
      <c r="E188">
        <v>5464520192</v>
      </c>
      <c r="F188">
        <v>2128.4299999999998</v>
      </c>
      <c r="G188">
        <v>36.54</v>
      </c>
      <c r="H188">
        <v>32.99</v>
      </c>
      <c r="I188">
        <v>29.13</v>
      </c>
      <c r="J188" t="s">
        <v>18</v>
      </c>
      <c r="K188" s="1">
        <v>45999</v>
      </c>
      <c r="L188">
        <v>10</v>
      </c>
      <c r="M188">
        <v>0.86299999999999999</v>
      </c>
      <c r="N188">
        <v>0.84299999999999997</v>
      </c>
      <c r="O188" t="s">
        <v>19</v>
      </c>
      <c r="P188">
        <v>72343712390</v>
      </c>
    </row>
    <row r="189" spans="1:16" x14ac:dyDescent="0.3">
      <c r="A189" s="1">
        <v>46013</v>
      </c>
      <c r="B189" t="s">
        <v>100</v>
      </c>
      <c r="C189" t="s">
        <v>100</v>
      </c>
      <c r="D189">
        <v>261.5</v>
      </c>
      <c r="E189">
        <v>743465984</v>
      </c>
      <c r="F189">
        <v>1944.16</v>
      </c>
      <c r="G189">
        <v>233.35</v>
      </c>
      <c r="H189">
        <v>208.07</v>
      </c>
      <c r="I189">
        <v>195.49</v>
      </c>
      <c r="J189" t="s">
        <v>18</v>
      </c>
      <c r="K189" s="1">
        <v>45994</v>
      </c>
      <c r="L189">
        <v>13</v>
      </c>
      <c r="M189">
        <v>0.84599999999999997</v>
      </c>
      <c r="N189">
        <v>0.68300000000000005</v>
      </c>
      <c r="O189" t="s">
        <v>19</v>
      </c>
      <c r="P189">
        <v>15690000000</v>
      </c>
    </row>
    <row r="190" spans="1:16" x14ac:dyDescent="0.3">
      <c r="A190" s="1">
        <v>46013</v>
      </c>
      <c r="B190" t="s">
        <v>109</v>
      </c>
      <c r="C190" t="s">
        <v>110</v>
      </c>
      <c r="D190">
        <v>272.5</v>
      </c>
      <c r="E190">
        <v>283465504</v>
      </c>
      <c r="F190">
        <v>772.44</v>
      </c>
      <c r="G190">
        <v>261.58</v>
      </c>
      <c r="H190">
        <v>257.27</v>
      </c>
      <c r="I190">
        <v>255.14</v>
      </c>
      <c r="J190" t="s">
        <v>18</v>
      </c>
      <c r="K190" s="1">
        <v>45989</v>
      </c>
      <c r="L190">
        <v>16</v>
      </c>
      <c r="M190">
        <v>0.878</v>
      </c>
      <c r="N190">
        <v>0.84799999999999998</v>
      </c>
      <c r="O190" t="s">
        <v>19</v>
      </c>
      <c r="P190">
        <v>86737322250</v>
      </c>
    </row>
    <row r="191" spans="1:16" x14ac:dyDescent="0.3">
      <c r="A191" s="1">
        <v>46013</v>
      </c>
      <c r="B191" t="s">
        <v>48</v>
      </c>
      <c r="C191" t="s">
        <v>49</v>
      </c>
      <c r="D191">
        <v>650</v>
      </c>
      <c r="E191">
        <v>7386863104</v>
      </c>
      <c r="F191">
        <v>48014.61</v>
      </c>
      <c r="G191">
        <v>592.69000000000005</v>
      </c>
      <c r="H191">
        <v>530.11</v>
      </c>
      <c r="I191">
        <v>464.14</v>
      </c>
      <c r="J191" t="s">
        <v>18</v>
      </c>
      <c r="K191" s="1">
        <v>45986</v>
      </c>
      <c r="L191">
        <v>19</v>
      </c>
      <c r="M191">
        <v>0.83099999999999996</v>
      </c>
      <c r="N191">
        <v>0.83099999999999996</v>
      </c>
      <c r="O191" t="s">
        <v>19</v>
      </c>
      <c r="P191">
        <v>328334500000</v>
      </c>
    </row>
    <row r="192" spans="1:16" x14ac:dyDescent="0.3">
      <c r="A192" s="1">
        <v>46014</v>
      </c>
      <c r="B192" t="s">
        <v>33</v>
      </c>
      <c r="C192" t="s">
        <v>34</v>
      </c>
      <c r="D192">
        <v>58.2</v>
      </c>
      <c r="E192">
        <v>3763201792</v>
      </c>
      <c r="F192">
        <v>2190.1799999999998</v>
      </c>
      <c r="G192">
        <v>47.7</v>
      </c>
      <c r="H192">
        <v>41.51</v>
      </c>
      <c r="I192">
        <v>36.71</v>
      </c>
      <c r="J192" t="s">
        <v>24</v>
      </c>
      <c r="K192" s="1">
        <v>46013</v>
      </c>
      <c r="L192">
        <v>1</v>
      </c>
      <c r="M192">
        <v>0.77300000000000002</v>
      </c>
      <c r="N192">
        <v>0.68300000000000005</v>
      </c>
      <c r="O192" t="s">
        <v>19</v>
      </c>
      <c r="P192">
        <v>25737332040</v>
      </c>
    </row>
    <row r="193" spans="1:16" x14ac:dyDescent="0.3">
      <c r="A193" s="1">
        <v>46014</v>
      </c>
      <c r="B193" t="s">
        <v>100</v>
      </c>
      <c r="C193" t="s">
        <v>100</v>
      </c>
      <c r="D193">
        <v>266</v>
      </c>
      <c r="E193">
        <v>667930496</v>
      </c>
      <c r="F193">
        <v>1776.7</v>
      </c>
      <c r="G193">
        <v>236.46</v>
      </c>
      <c r="H193">
        <v>209.97</v>
      </c>
      <c r="I193">
        <v>196.66</v>
      </c>
      <c r="J193" t="s">
        <v>18</v>
      </c>
      <c r="K193" s="1">
        <v>46013</v>
      </c>
      <c r="L193">
        <v>1</v>
      </c>
      <c r="M193">
        <v>0.88800000000000001</v>
      </c>
      <c r="N193">
        <v>0.82</v>
      </c>
      <c r="O193" t="s">
        <v>19</v>
      </c>
      <c r="P193">
        <v>15960000000</v>
      </c>
    </row>
    <row r="194" spans="1:16" x14ac:dyDescent="0.3">
      <c r="A194" s="1">
        <v>46014</v>
      </c>
      <c r="B194" t="s">
        <v>138</v>
      </c>
      <c r="C194" t="s">
        <v>139</v>
      </c>
      <c r="D194">
        <v>101.5</v>
      </c>
      <c r="E194">
        <v>11064864768</v>
      </c>
      <c r="F194">
        <v>11230.84</v>
      </c>
      <c r="G194">
        <v>88.41</v>
      </c>
      <c r="H194">
        <v>83.61</v>
      </c>
      <c r="I194">
        <v>78.569999999999993</v>
      </c>
      <c r="J194" t="s">
        <v>18</v>
      </c>
      <c r="K194" s="1">
        <v>46013</v>
      </c>
      <c r="L194">
        <v>1</v>
      </c>
      <c r="M194">
        <v>0.84099999999999997</v>
      </c>
      <c r="N194">
        <v>0.80900000000000005</v>
      </c>
      <c r="O194" t="s">
        <v>19</v>
      </c>
      <c r="P194">
        <v>120969790900</v>
      </c>
    </row>
    <row r="195" spans="1:16" x14ac:dyDescent="0.3">
      <c r="A195" s="1">
        <v>46014</v>
      </c>
      <c r="B195" t="s">
        <v>90</v>
      </c>
      <c r="C195" t="s">
        <v>91</v>
      </c>
      <c r="D195">
        <v>188.5</v>
      </c>
      <c r="E195">
        <v>2199843072</v>
      </c>
      <c r="F195">
        <v>4146.7</v>
      </c>
      <c r="G195">
        <v>167.59</v>
      </c>
      <c r="H195">
        <v>161.99</v>
      </c>
      <c r="I195">
        <v>142.55000000000001</v>
      </c>
      <c r="J195" t="s">
        <v>18</v>
      </c>
      <c r="K195" s="1">
        <v>46010</v>
      </c>
      <c r="L195">
        <v>2</v>
      </c>
      <c r="M195">
        <v>0.86399999999999999</v>
      </c>
      <c r="N195">
        <v>0.81499999999999995</v>
      </c>
      <c r="O195" t="s">
        <v>19</v>
      </c>
      <c r="P195">
        <v>19531125900</v>
      </c>
    </row>
    <row r="196" spans="1:16" x14ac:dyDescent="0.3">
      <c r="A196" s="1">
        <v>46014</v>
      </c>
      <c r="B196" t="s">
        <v>140</v>
      </c>
      <c r="C196" t="s">
        <v>141</v>
      </c>
      <c r="D196">
        <v>81.400000000000006</v>
      </c>
      <c r="E196">
        <v>557214080</v>
      </c>
      <c r="F196">
        <v>453.57</v>
      </c>
      <c r="G196">
        <v>66.790000000000006</v>
      </c>
      <c r="H196">
        <v>61.94</v>
      </c>
      <c r="I196">
        <v>62.16</v>
      </c>
      <c r="J196" t="s">
        <v>24</v>
      </c>
      <c r="K196" s="1">
        <v>46009</v>
      </c>
      <c r="L196">
        <v>3</v>
      </c>
      <c r="M196">
        <v>0.749</v>
      </c>
      <c r="N196">
        <v>0.72099999999999997</v>
      </c>
      <c r="O196" t="s">
        <v>66</v>
      </c>
      <c r="P196">
        <v>63621930680</v>
      </c>
    </row>
    <row r="197" spans="1:16" x14ac:dyDescent="0.3">
      <c r="A197" s="1">
        <v>46014</v>
      </c>
      <c r="B197" t="s">
        <v>134</v>
      </c>
      <c r="C197" t="s">
        <v>135</v>
      </c>
      <c r="D197">
        <v>141.5</v>
      </c>
      <c r="E197">
        <v>825990016</v>
      </c>
      <c r="F197">
        <v>1168.78</v>
      </c>
      <c r="G197">
        <v>127.96</v>
      </c>
      <c r="H197">
        <v>127.47</v>
      </c>
      <c r="I197">
        <v>125.11</v>
      </c>
      <c r="J197" t="s">
        <v>18</v>
      </c>
      <c r="K197" s="1">
        <v>46006</v>
      </c>
      <c r="L197">
        <v>6</v>
      </c>
      <c r="M197">
        <v>0.874</v>
      </c>
      <c r="N197">
        <v>0.84699999999999998</v>
      </c>
      <c r="O197" t="s">
        <v>19</v>
      </c>
      <c r="P197">
        <v>16589389250</v>
      </c>
    </row>
    <row r="198" spans="1:16" x14ac:dyDescent="0.3">
      <c r="A198" s="1">
        <v>46015</v>
      </c>
      <c r="B198" t="s">
        <v>20</v>
      </c>
      <c r="C198" t="s">
        <v>21</v>
      </c>
      <c r="D198">
        <v>189</v>
      </c>
      <c r="E198">
        <v>21761126400</v>
      </c>
      <c r="F198">
        <v>41128.53</v>
      </c>
      <c r="G198">
        <v>163.98</v>
      </c>
      <c r="H198">
        <v>137.1</v>
      </c>
      <c r="I198">
        <v>108.68</v>
      </c>
      <c r="J198" t="s">
        <v>18</v>
      </c>
      <c r="K198" s="1">
        <v>46015</v>
      </c>
      <c r="L198">
        <v>0</v>
      </c>
      <c r="M198">
        <v>0.83799999999999997</v>
      </c>
      <c r="N198">
        <v>0.77500000000000002</v>
      </c>
      <c r="O198" t="s">
        <v>19</v>
      </c>
      <c r="P198">
        <v>585640673100</v>
      </c>
    </row>
    <row r="199" spans="1:16" x14ac:dyDescent="0.3">
      <c r="A199" s="1">
        <v>46015</v>
      </c>
      <c r="B199" t="s">
        <v>146</v>
      </c>
      <c r="C199" t="s">
        <v>147</v>
      </c>
      <c r="D199">
        <v>96.4</v>
      </c>
      <c r="E199">
        <v>3323502336</v>
      </c>
      <c r="F199">
        <v>3203.86</v>
      </c>
      <c r="G199">
        <v>83.8</v>
      </c>
      <c r="H199">
        <v>80.959999999999994</v>
      </c>
      <c r="I199">
        <v>74.72</v>
      </c>
      <c r="J199" t="s">
        <v>18</v>
      </c>
      <c r="K199" s="1">
        <v>46015</v>
      </c>
      <c r="L199">
        <v>0</v>
      </c>
      <c r="M199">
        <v>0.83699999999999997</v>
      </c>
      <c r="N199">
        <v>0.80700000000000005</v>
      </c>
      <c r="O199" t="s">
        <v>19</v>
      </c>
      <c r="P199">
        <v>27587000080</v>
      </c>
    </row>
    <row r="200" spans="1:16" x14ac:dyDescent="0.3">
      <c r="A200" s="1">
        <v>46015</v>
      </c>
      <c r="B200" t="s">
        <v>142</v>
      </c>
      <c r="C200" t="s">
        <v>143</v>
      </c>
      <c r="D200">
        <v>193</v>
      </c>
      <c r="E200">
        <v>1400402304</v>
      </c>
      <c r="F200">
        <v>2702.78</v>
      </c>
      <c r="G200">
        <v>172.72</v>
      </c>
      <c r="H200">
        <v>165.16</v>
      </c>
      <c r="I200">
        <v>160.16999999999999</v>
      </c>
      <c r="J200" t="s">
        <v>18</v>
      </c>
      <c r="K200" s="1">
        <v>46010</v>
      </c>
      <c r="L200">
        <v>3</v>
      </c>
      <c r="M200">
        <v>0.84899999999999998</v>
      </c>
      <c r="N200">
        <v>0.80500000000000005</v>
      </c>
      <c r="O200" t="s">
        <v>19</v>
      </c>
      <c r="P200">
        <v>45589688000</v>
      </c>
    </row>
    <row r="201" spans="1:16" x14ac:dyDescent="0.3">
      <c r="A201" s="1">
        <v>46015</v>
      </c>
      <c r="B201" t="s">
        <v>134</v>
      </c>
      <c r="C201" t="s">
        <v>135</v>
      </c>
      <c r="D201">
        <v>142</v>
      </c>
      <c r="E201">
        <v>380574688</v>
      </c>
      <c r="F201">
        <v>540.41999999999996</v>
      </c>
      <c r="G201">
        <v>129.30000000000001</v>
      </c>
      <c r="H201">
        <v>127.94</v>
      </c>
      <c r="I201">
        <v>125.39</v>
      </c>
      <c r="J201" t="s">
        <v>18</v>
      </c>
      <c r="K201" s="1">
        <v>46006</v>
      </c>
      <c r="L201">
        <v>7</v>
      </c>
      <c r="M201">
        <v>0.873</v>
      </c>
      <c r="N201">
        <v>0.84499999999999997</v>
      </c>
      <c r="O201" t="s">
        <v>19</v>
      </c>
      <c r="P201">
        <v>16648009000</v>
      </c>
    </row>
    <row r="202" spans="1:16" x14ac:dyDescent="0.3">
      <c r="A202" s="1">
        <v>46015</v>
      </c>
      <c r="B202" t="s">
        <v>16</v>
      </c>
      <c r="C202" t="s">
        <v>17</v>
      </c>
      <c r="D202">
        <v>76.900000000000006</v>
      </c>
      <c r="E202">
        <v>24324612096</v>
      </c>
      <c r="F202">
        <v>18705.63</v>
      </c>
      <c r="G202">
        <v>68.37</v>
      </c>
      <c r="H202">
        <v>56.52</v>
      </c>
      <c r="I202">
        <v>44.87</v>
      </c>
      <c r="J202" t="s">
        <v>18</v>
      </c>
      <c r="K202" s="1">
        <v>46003</v>
      </c>
      <c r="L202">
        <v>8</v>
      </c>
      <c r="M202">
        <v>0.79500000000000004</v>
      </c>
      <c r="N202">
        <v>0.72</v>
      </c>
      <c r="O202" t="s">
        <v>19</v>
      </c>
      <c r="P202">
        <v>346050015380</v>
      </c>
    </row>
    <row r="203" spans="1:16" x14ac:dyDescent="0.3">
      <c r="A203" s="1">
        <v>46015</v>
      </c>
      <c r="B203" t="s">
        <v>29</v>
      </c>
      <c r="C203" t="s">
        <v>30</v>
      </c>
      <c r="D203">
        <v>55.7</v>
      </c>
      <c r="E203">
        <v>295998048</v>
      </c>
      <c r="F203">
        <v>164.87</v>
      </c>
      <c r="G203">
        <v>47.84</v>
      </c>
      <c r="H203">
        <v>36.520000000000003</v>
      </c>
      <c r="I203">
        <v>28.46</v>
      </c>
      <c r="J203" t="s">
        <v>18</v>
      </c>
      <c r="K203" s="1">
        <v>46002</v>
      </c>
      <c r="L203">
        <v>9</v>
      </c>
      <c r="M203">
        <v>0.72199999999999998</v>
      </c>
      <c r="N203">
        <v>0.63</v>
      </c>
      <c r="O203" t="s">
        <v>19</v>
      </c>
      <c r="P203">
        <v>28838112430</v>
      </c>
    </row>
    <row r="204" spans="1:16" x14ac:dyDescent="0.3">
      <c r="A204" s="1">
        <v>46015</v>
      </c>
      <c r="B204" t="s">
        <v>52</v>
      </c>
      <c r="C204" t="s">
        <v>53</v>
      </c>
      <c r="D204">
        <v>170</v>
      </c>
      <c r="E204">
        <v>5171956224</v>
      </c>
      <c r="F204">
        <v>8792.33</v>
      </c>
      <c r="G204">
        <v>152.69999999999999</v>
      </c>
      <c r="H204">
        <v>130.31</v>
      </c>
      <c r="I204">
        <v>107.45</v>
      </c>
      <c r="J204" t="s">
        <v>18</v>
      </c>
      <c r="K204" s="1">
        <v>46002</v>
      </c>
      <c r="L204">
        <v>9</v>
      </c>
      <c r="M204">
        <v>0.80100000000000005</v>
      </c>
      <c r="N204">
        <v>0.78300000000000003</v>
      </c>
      <c r="O204" t="s">
        <v>19</v>
      </c>
      <c r="P204">
        <v>24170685000</v>
      </c>
    </row>
    <row r="205" spans="1:16" x14ac:dyDescent="0.3">
      <c r="A205" s="1">
        <v>46015</v>
      </c>
      <c r="B205" t="s">
        <v>126</v>
      </c>
      <c r="C205" t="s">
        <v>127</v>
      </c>
      <c r="D205">
        <v>398</v>
      </c>
      <c r="E205">
        <v>181865776</v>
      </c>
      <c r="F205">
        <v>723.83</v>
      </c>
      <c r="G205">
        <v>356.59</v>
      </c>
      <c r="H205">
        <v>308.72000000000003</v>
      </c>
      <c r="I205">
        <v>275.23</v>
      </c>
      <c r="J205" t="s">
        <v>18</v>
      </c>
      <c r="K205" s="1">
        <v>46002</v>
      </c>
      <c r="L205">
        <v>9</v>
      </c>
      <c r="M205">
        <v>0.76800000000000002</v>
      </c>
      <c r="N205">
        <v>0.65600000000000003</v>
      </c>
      <c r="O205" t="s">
        <v>19</v>
      </c>
      <c r="P205">
        <v>16383908800</v>
      </c>
    </row>
    <row r="206" spans="1:16" x14ac:dyDescent="0.3">
      <c r="A206" s="1">
        <v>46017</v>
      </c>
      <c r="B206" t="s">
        <v>101</v>
      </c>
      <c r="C206" t="s">
        <v>102</v>
      </c>
      <c r="D206">
        <v>49.5</v>
      </c>
      <c r="E206">
        <v>1782899712</v>
      </c>
      <c r="F206">
        <v>882.54</v>
      </c>
      <c r="G206">
        <v>43.91</v>
      </c>
      <c r="H206">
        <v>41.47</v>
      </c>
      <c r="I206">
        <v>39.409999999999997</v>
      </c>
      <c r="J206" t="s">
        <v>18</v>
      </c>
      <c r="K206" s="1">
        <v>46017</v>
      </c>
      <c r="L206">
        <v>0</v>
      </c>
      <c r="M206">
        <v>0.88100000000000001</v>
      </c>
      <c r="N206">
        <v>0.84099999999999997</v>
      </c>
      <c r="O206" t="s">
        <v>19</v>
      </c>
      <c r="P206">
        <v>17801298900</v>
      </c>
    </row>
    <row r="207" spans="1:16" x14ac:dyDescent="0.3">
      <c r="A207" s="1">
        <v>46017</v>
      </c>
      <c r="B207" t="s">
        <v>100</v>
      </c>
      <c r="C207" t="s">
        <v>100</v>
      </c>
      <c r="D207">
        <v>283</v>
      </c>
      <c r="E207">
        <v>603611328</v>
      </c>
      <c r="F207">
        <v>1708.22</v>
      </c>
      <c r="G207">
        <v>242.75</v>
      </c>
      <c r="H207">
        <v>213.88</v>
      </c>
      <c r="I207">
        <v>199.08</v>
      </c>
      <c r="J207" t="s">
        <v>18</v>
      </c>
      <c r="K207" s="1">
        <v>46017</v>
      </c>
      <c r="L207">
        <v>0</v>
      </c>
      <c r="M207">
        <v>0.86</v>
      </c>
      <c r="N207">
        <v>0.82</v>
      </c>
      <c r="O207" t="s">
        <v>19</v>
      </c>
      <c r="P207">
        <v>16980000000</v>
      </c>
    </row>
    <row r="208" spans="1:16" x14ac:dyDescent="0.3">
      <c r="A208" s="1">
        <v>46017</v>
      </c>
      <c r="B208" t="s">
        <v>148</v>
      </c>
      <c r="C208" t="s">
        <v>149</v>
      </c>
      <c r="D208">
        <v>109.5</v>
      </c>
      <c r="E208">
        <v>3176018432</v>
      </c>
      <c r="F208">
        <v>3477.74</v>
      </c>
      <c r="G208">
        <v>98.88</v>
      </c>
      <c r="H208">
        <v>95.54</v>
      </c>
      <c r="I208">
        <v>90.81</v>
      </c>
      <c r="J208" t="s">
        <v>18</v>
      </c>
      <c r="K208" s="1">
        <v>46017</v>
      </c>
      <c r="L208">
        <v>0</v>
      </c>
      <c r="M208">
        <v>0.88800000000000001</v>
      </c>
      <c r="N208">
        <v>0.84599999999999997</v>
      </c>
      <c r="O208" t="s">
        <v>19</v>
      </c>
      <c r="P208">
        <v>52988396850</v>
      </c>
    </row>
    <row r="209" spans="1:16" x14ac:dyDescent="0.3">
      <c r="A209" s="1">
        <v>46017</v>
      </c>
      <c r="B209" t="s">
        <v>150</v>
      </c>
      <c r="C209" t="s">
        <v>151</v>
      </c>
      <c r="D209">
        <v>56.6</v>
      </c>
      <c r="E209">
        <v>2159249408</v>
      </c>
      <c r="F209">
        <v>1222.1400000000001</v>
      </c>
      <c r="G209">
        <v>49.88</v>
      </c>
      <c r="H209">
        <v>48.03</v>
      </c>
      <c r="I209">
        <v>45.53</v>
      </c>
      <c r="J209" t="s">
        <v>24</v>
      </c>
      <c r="K209" s="1">
        <v>46017</v>
      </c>
      <c r="L209">
        <v>0</v>
      </c>
      <c r="M209">
        <v>0.85199999999999998</v>
      </c>
      <c r="N209">
        <v>0.81399999999999995</v>
      </c>
      <c r="O209" t="s">
        <v>19</v>
      </c>
      <c r="P209">
        <v>41907109780</v>
      </c>
    </row>
    <row r="210" spans="1:16" x14ac:dyDescent="0.3">
      <c r="A210" s="1">
        <v>46017</v>
      </c>
      <c r="B210" t="s">
        <v>146</v>
      </c>
      <c r="C210" t="s">
        <v>147</v>
      </c>
      <c r="D210">
        <v>105</v>
      </c>
      <c r="E210">
        <v>5926860288</v>
      </c>
      <c r="F210">
        <v>6223.2</v>
      </c>
      <c r="G210">
        <v>85.82</v>
      </c>
      <c r="H210">
        <v>81.75</v>
      </c>
      <c r="I210">
        <v>75.22</v>
      </c>
      <c r="J210" t="s">
        <v>18</v>
      </c>
      <c r="K210" s="1">
        <v>46017</v>
      </c>
      <c r="L210">
        <v>0</v>
      </c>
      <c r="M210">
        <v>0.77600000000000002</v>
      </c>
      <c r="N210">
        <v>0.74099999999999999</v>
      </c>
      <c r="O210" t="s">
        <v>19</v>
      </c>
      <c r="P210">
        <v>30048081000</v>
      </c>
    </row>
    <row r="211" spans="1:16" x14ac:dyDescent="0.3">
      <c r="A211" s="1">
        <v>46017</v>
      </c>
      <c r="B211" t="s">
        <v>152</v>
      </c>
      <c r="C211" t="s">
        <v>153</v>
      </c>
      <c r="D211">
        <v>156.5</v>
      </c>
      <c r="E211">
        <v>933291008</v>
      </c>
      <c r="F211">
        <v>1460.6</v>
      </c>
      <c r="G211">
        <v>143.05000000000001</v>
      </c>
      <c r="H211">
        <v>144.36000000000001</v>
      </c>
      <c r="I211">
        <v>143.38999999999999</v>
      </c>
      <c r="J211" t="s">
        <v>18</v>
      </c>
      <c r="K211" s="1">
        <v>46013</v>
      </c>
      <c r="L211">
        <v>3</v>
      </c>
      <c r="M211">
        <v>0.88</v>
      </c>
      <c r="N211">
        <v>0.85</v>
      </c>
      <c r="O211" t="s">
        <v>19</v>
      </c>
      <c r="P211">
        <v>28937773350</v>
      </c>
    </row>
    <row r="212" spans="1:16" x14ac:dyDescent="0.3">
      <c r="A212" s="1">
        <v>46017</v>
      </c>
      <c r="B212" t="s">
        <v>142</v>
      </c>
      <c r="C212" t="s">
        <v>143</v>
      </c>
      <c r="D212">
        <v>199</v>
      </c>
      <c r="E212">
        <v>1330437760</v>
      </c>
      <c r="F212">
        <v>2647.57</v>
      </c>
      <c r="G212">
        <v>175.22</v>
      </c>
      <c r="H212">
        <v>166.27</v>
      </c>
      <c r="I212">
        <v>160.81</v>
      </c>
      <c r="J212" t="s">
        <v>18</v>
      </c>
      <c r="K212" s="1">
        <v>46010</v>
      </c>
      <c r="L212">
        <v>4</v>
      </c>
      <c r="M212">
        <v>0.82699999999999996</v>
      </c>
      <c r="N212">
        <v>0.78200000000000003</v>
      </c>
      <c r="O212" t="s">
        <v>19</v>
      </c>
      <c r="P212">
        <v>47006984000</v>
      </c>
    </row>
    <row r="213" spans="1:16" x14ac:dyDescent="0.3">
      <c r="A213" s="1">
        <v>46017</v>
      </c>
      <c r="B213" t="s">
        <v>154</v>
      </c>
      <c r="C213" t="s">
        <v>154</v>
      </c>
      <c r="D213">
        <v>871</v>
      </c>
      <c r="E213">
        <v>151745152</v>
      </c>
      <c r="F213">
        <v>1321.7</v>
      </c>
      <c r="G213">
        <v>827.37</v>
      </c>
      <c r="H213">
        <v>824.33</v>
      </c>
      <c r="I213">
        <v>849.28</v>
      </c>
      <c r="J213" t="s">
        <v>18</v>
      </c>
      <c r="K213" s="1">
        <v>46002</v>
      </c>
      <c r="L213">
        <v>10</v>
      </c>
      <c r="M213">
        <v>0.876</v>
      </c>
      <c r="N213">
        <v>0.84299999999999997</v>
      </c>
      <c r="O213" t="s">
        <v>66</v>
      </c>
      <c r="P213">
        <v>62575253000</v>
      </c>
    </row>
    <row r="214" spans="1:16" x14ac:dyDescent="0.3">
      <c r="A214" s="1">
        <v>46017</v>
      </c>
      <c r="B214" t="s">
        <v>42</v>
      </c>
      <c r="C214" t="s">
        <v>43</v>
      </c>
      <c r="D214">
        <v>39.200000000000003</v>
      </c>
      <c r="E214">
        <v>3610523392</v>
      </c>
      <c r="F214">
        <v>1415.33</v>
      </c>
      <c r="G214">
        <v>37.15</v>
      </c>
      <c r="H214">
        <v>33.549999999999997</v>
      </c>
      <c r="I214">
        <v>29.61</v>
      </c>
      <c r="J214" t="s">
        <v>18</v>
      </c>
      <c r="K214" s="1">
        <v>45999</v>
      </c>
      <c r="L214">
        <v>13</v>
      </c>
      <c r="M214">
        <v>0.85599999999999998</v>
      </c>
      <c r="N214">
        <v>0.83799999999999997</v>
      </c>
      <c r="O214" t="s">
        <v>19</v>
      </c>
      <c r="P214">
        <v>72808049440</v>
      </c>
    </row>
    <row r="215" spans="1:16" x14ac:dyDescent="0.3">
      <c r="A215" s="1">
        <v>46020</v>
      </c>
      <c r="B215" t="s">
        <v>155</v>
      </c>
      <c r="C215" t="s">
        <v>156</v>
      </c>
      <c r="D215">
        <v>257</v>
      </c>
      <c r="E215">
        <v>20146080</v>
      </c>
      <c r="F215">
        <v>51.78</v>
      </c>
      <c r="G215">
        <v>74.78</v>
      </c>
      <c r="H215">
        <v>62.23</v>
      </c>
      <c r="I215">
        <v>60.2</v>
      </c>
      <c r="J215" t="s">
        <v>24</v>
      </c>
      <c r="K215" s="1">
        <v>46020</v>
      </c>
      <c r="L215">
        <v>0</v>
      </c>
      <c r="M215">
        <v>0.217</v>
      </c>
      <c r="N215">
        <v>0.214</v>
      </c>
      <c r="O215" t="s">
        <v>19</v>
      </c>
      <c r="P215">
        <v>77100000000</v>
      </c>
    </row>
    <row r="216" spans="1:16" x14ac:dyDescent="0.3">
      <c r="A216" s="1">
        <v>46020</v>
      </c>
      <c r="B216" t="s">
        <v>157</v>
      </c>
      <c r="C216" t="s">
        <v>158</v>
      </c>
      <c r="D216">
        <v>9.9600000000000009</v>
      </c>
      <c r="E216">
        <v>182188272</v>
      </c>
      <c r="F216">
        <v>18.149999999999999</v>
      </c>
      <c r="G216">
        <v>7.6</v>
      </c>
      <c r="H216">
        <v>7.45</v>
      </c>
      <c r="I216">
        <v>7.44</v>
      </c>
      <c r="J216" t="s">
        <v>24</v>
      </c>
      <c r="K216" s="1">
        <v>46020</v>
      </c>
      <c r="L216">
        <v>0</v>
      </c>
      <c r="M216">
        <v>0.73899999999999999</v>
      </c>
      <c r="N216">
        <v>0.72899999999999998</v>
      </c>
      <c r="O216" t="s">
        <v>19</v>
      </c>
      <c r="P216">
        <v>29285675844</v>
      </c>
    </row>
    <row r="217" spans="1:16" x14ac:dyDescent="0.3">
      <c r="A217" s="1">
        <v>46020</v>
      </c>
      <c r="B217" t="s">
        <v>159</v>
      </c>
      <c r="C217" t="s">
        <v>160</v>
      </c>
      <c r="D217">
        <v>141</v>
      </c>
      <c r="E217">
        <v>11333880</v>
      </c>
      <c r="F217">
        <v>15.98</v>
      </c>
      <c r="G217">
        <v>46</v>
      </c>
      <c r="H217">
        <v>37.32</v>
      </c>
      <c r="I217">
        <v>34.57</v>
      </c>
      <c r="J217" t="s">
        <v>24</v>
      </c>
      <c r="K217" s="1">
        <v>46020</v>
      </c>
      <c r="L217">
        <v>0</v>
      </c>
      <c r="M217">
        <v>0.26100000000000001</v>
      </c>
      <c r="N217">
        <v>0.25</v>
      </c>
      <c r="O217" t="s">
        <v>19</v>
      </c>
      <c r="P217">
        <v>16968870600</v>
      </c>
    </row>
    <row r="218" spans="1:16" x14ac:dyDescent="0.3">
      <c r="A218" s="1">
        <v>46020</v>
      </c>
      <c r="B218" t="s">
        <v>161</v>
      </c>
      <c r="C218" t="s">
        <v>162</v>
      </c>
      <c r="D218">
        <v>57.4</v>
      </c>
      <c r="E218">
        <v>35450720</v>
      </c>
      <c r="F218">
        <v>20.350000000000001</v>
      </c>
      <c r="G218">
        <v>34.369999999999997</v>
      </c>
      <c r="H218">
        <v>33.33</v>
      </c>
      <c r="I218">
        <v>33.54</v>
      </c>
      <c r="J218" t="s">
        <v>24</v>
      </c>
      <c r="K218" s="1">
        <v>46020</v>
      </c>
      <c r="L218">
        <v>0</v>
      </c>
      <c r="M218">
        <v>0.55700000000000005</v>
      </c>
      <c r="N218">
        <v>0.54800000000000004</v>
      </c>
      <c r="O218" t="s">
        <v>66</v>
      </c>
      <c r="P218">
        <v>22816235960</v>
      </c>
    </row>
    <row r="219" spans="1:16" x14ac:dyDescent="0.3">
      <c r="A219" s="1">
        <v>46020</v>
      </c>
      <c r="B219" t="s">
        <v>163</v>
      </c>
      <c r="C219" t="s">
        <v>164</v>
      </c>
      <c r="D219">
        <v>87.8</v>
      </c>
      <c r="E219">
        <v>19071748</v>
      </c>
      <c r="F219">
        <v>16.739999999999998</v>
      </c>
      <c r="G219">
        <v>59.66</v>
      </c>
      <c r="H219">
        <v>58.02</v>
      </c>
      <c r="I219">
        <v>58.22</v>
      </c>
      <c r="J219" t="s">
        <v>24</v>
      </c>
      <c r="K219" s="1">
        <v>46020</v>
      </c>
      <c r="L219">
        <v>0</v>
      </c>
      <c r="M219">
        <v>0.64600000000000002</v>
      </c>
      <c r="N219">
        <v>0.64300000000000002</v>
      </c>
      <c r="O219" t="s">
        <v>66</v>
      </c>
      <c r="P219">
        <v>20738579500</v>
      </c>
    </row>
    <row r="220" spans="1:16" x14ac:dyDescent="0.3">
      <c r="A220" s="1">
        <v>46020</v>
      </c>
      <c r="B220" t="s">
        <v>165</v>
      </c>
      <c r="C220" t="s">
        <v>166</v>
      </c>
      <c r="D220">
        <v>190</v>
      </c>
      <c r="E220">
        <v>801901952</v>
      </c>
      <c r="F220">
        <v>1523.61</v>
      </c>
      <c r="G220">
        <v>108.08</v>
      </c>
      <c r="H220">
        <v>105.56</v>
      </c>
      <c r="I220">
        <v>106.95</v>
      </c>
      <c r="J220" t="s">
        <v>24</v>
      </c>
      <c r="K220" s="1">
        <v>46020</v>
      </c>
      <c r="L220">
        <v>0</v>
      </c>
      <c r="M220">
        <v>0.52200000000000002</v>
      </c>
      <c r="N220">
        <v>0.51</v>
      </c>
      <c r="O220" t="s">
        <v>66</v>
      </c>
      <c r="P220">
        <v>48229524000</v>
      </c>
    </row>
    <row r="221" spans="1:16" x14ac:dyDescent="0.3">
      <c r="A221" s="1">
        <v>46020</v>
      </c>
      <c r="B221" t="s">
        <v>167</v>
      </c>
      <c r="C221" t="s">
        <v>168</v>
      </c>
      <c r="D221">
        <v>72.400000000000006</v>
      </c>
      <c r="E221">
        <v>548408128</v>
      </c>
      <c r="F221">
        <v>397.05</v>
      </c>
      <c r="G221">
        <v>52.03</v>
      </c>
      <c r="H221">
        <v>51.9</v>
      </c>
      <c r="I221">
        <v>51.12</v>
      </c>
      <c r="J221" t="s">
        <v>24</v>
      </c>
      <c r="K221" s="1">
        <v>46020</v>
      </c>
      <c r="L221">
        <v>0</v>
      </c>
      <c r="M221">
        <v>0.69</v>
      </c>
      <c r="N221">
        <v>0.67600000000000005</v>
      </c>
      <c r="O221" t="s">
        <v>19</v>
      </c>
      <c r="P221">
        <v>60523656040</v>
      </c>
    </row>
    <row r="222" spans="1:16" x14ac:dyDescent="0.3">
      <c r="A222" s="1">
        <v>46020</v>
      </c>
      <c r="B222" t="s">
        <v>169</v>
      </c>
      <c r="C222" t="s">
        <v>170</v>
      </c>
      <c r="D222">
        <v>415</v>
      </c>
      <c r="E222">
        <v>65824336</v>
      </c>
      <c r="F222">
        <v>273.17</v>
      </c>
      <c r="G222">
        <v>101.53</v>
      </c>
      <c r="H222">
        <v>81.05</v>
      </c>
      <c r="I222">
        <v>79.599999999999994</v>
      </c>
      <c r="J222" t="s">
        <v>24</v>
      </c>
      <c r="K222" s="1">
        <v>46020</v>
      </c>
      <c r="L222">
        <v>0</v>
      </c>
      <c r="M222">
        <v>0.16400000000000001</v>
      </c>
      <c r="N222">
        <v>0.161</v>
      </c>
      <c r="O222" t="s">
        <v>19</v>
      </c>
      <c r="P222">
        <v>74700000000</v>
      </c>
    </row>
    <row r="223" spans="1:16" x14ac:dyDescent="0.3">
      <c r="A223" s="1">
        <v>46020</v>
      </c>
      <c r="B223" t="s">
        <v>171</v>
      </c>
      <c r="C223" t="s">
        <v>172</v>
      </c>
      <c r="D223">
        <v>16.2</v>
      </c>
      <c r="E223">
        <v>59312656</v>
      </c>
      <c r="F223">
        <v>9.61</v>
      </c>
      <c r="G223">
        <v>8.51</v>
      </c>
      <c r="H223">
        <v>7.43</v>
      </c>
      <c r="I223">
        <v>6.79</v>
      </c>
      <c r="J223" t="s">
        <v>24</v>
      </c>
      <c r="K223" s="1">
        <v>46020</v>
      </c>
      <c r="L223">
        <v>0</v>
      </c>
      <c r="M223">
        <v>0.47299999999999998</v>
      </c>
      <c r="N223">
        <v>0.44900000000000001</v>
      </c>
      <c r="O223" t="s">
        <v>19</v>
      </c>
      <c r="P223">
        <v>95571917820</v>
      </c>
    </row>
    <row r="224" spans="1:16" x14ac:dyDescent="0.3">
      <c r="A224" s="1">
        <v>46020</v>
      </c>
      <c r="B224" t="s">
        <v>173</v>
      </c>
      <c r="C224" t="s">
        <v>174</v>
      </c>
      <c r="D224">
        <v>25.1</v>
      </c>
      <c r="E224">
        <v>17302164</v>
      </c>
      <c r="F224">
        <v>4.34</v>
      </c>
      <c r="G224">
        <v>17.04</v>
      </c>
      <c r="H224">
        <v>15.39</v>
      </c>
      <c r="I224">
        <v>14.46</v>
      </c>
      <c r="J224" t="s">
        <v>24</v>
      </c>
      <c r="K224" s="1">
        <v>46020</v>
      </c>
      <c r="L224">
        <v>0</v>
      </c>
      <c r="M224">
        <v>0.65700000000000003</v>
      </c>
      <c r="N224">
        <v>0.63800000000000001</v>
      </c>
      <c r="O224" t="s">
        <v>19</v>
      </c>
      <c r="P224">
        <v>27870329670</v>
      </c>
    </row>
    <row r="225" spans="1:16" x14ac:dyDescent="0.3">
      <c r="A225" s="1">
        <v>46020</v>
      </c>
      <c r="B225" t="s">
        <v>175</v>
      </c>
      <c r="C225" t="s">
        <v>176</v>
      </c>
      <c r="D225">
        <v>13.7</v>
      </c>
      <c r="E225">
        <v>51327236</v>
      </c>
      <c r="F225">
        <v>7.03</v>
      </c>
      <c r="G225">
        <v>8.27</v>
      </c>
      <c r="H225">
        <v>7.25</v>
      </c>
      <c r="I225">
        <v>7.16</v>
      </c>
      <c r="J225" t="s">
        <v>24</v>
      </c>
      <c r="K225" s="1">
        <v>46020</v>
      </c>
      <c r="L225">
        <v>0</v>
      </c>
      <c r="M225">
        <v>0.53300000000000003</v>
      </c>
      <c r="N225">
        <v>0.45500000000000002</v>
      </c>
      <c r="O225" t="s">
        <v>19</v>
      </c>
      <c r="P225">
        <v>22300796980</v>
      </c>
    </row>
    <row r="226" spans="1:16" x14ac:dyDescent="0.3">
      <c r="A226" s="1">
        <v>46020</v>
      </c>
      <c r="B226" t="s">
        <v>177</v>
      </c>
      <c r="C226" t="s">
        <v>178</v>
      </c>
      <c r="D226">
        <v>81.5</v>
      </c>
      <c r="E226">
        <v>651844544</v>
      </c>
      <c r="F226">
        <v>531.25</v>
      </c>
      <c r="G226">
        <v>45.4</v>
      </c>
      <c r="H226">
        <v>41.66</v>
      </c>
      <c r="I226">
        <v>39.380000000000003</v>
      </c>
      <c r="J226" t="s">
        <v>24</v>
      </c>
      <c r="K226" s="1">
        <v>46020</v>
      </c>
      <c r="L226">
        <v>0</v>
      </c>
      <c r="M226">
        <v>0.51500000000000001</v>
      </c>
      <c r="N226">
        <v>0.504</v>
      </c>
      <c r="O226" t="s">
        <v>19</v>
      </c>
      <c r="P226">
        <v>33143099700</v>
      </c>
    </row>
    <row r="227" spans="1:16" x14ac:dyDescent="0.3">
      <c r="A227" s="1">
        <v>46020</v>
      </c>
      <c r="B227" t="s">
        <v>179</v>
      </c>
      <c r="C227" t="s">
        <v>180</v>
      </c>
      <c r="D227">
        <v>132</v>
      </c>
      <c r="E227">
        <v>9109270</v>
      </c>
      <c r="F227">
        <v>12.02</v>
      </c>
      <c r="G227">
        <v>83.79</v>
      </c>
      <c r="H227">
        <v>79.64</v>
      </c>
      <c r="I227">
        <v>79.010000000000005</v>
      </c>
      <c r="J227" t="s">
        <v>24</v>
      </c>
      <c r="K227" s="1">
        <v>46020</v>
      </c>
      <c r="L227">
        <v>0</v>
      </c>
      <c r="M227">
        <v>0.60099999999999998</v>
      </c>
      <c r="N227">
        <v>0.58699999999999997</v>
      </c>
      <c r="O227" t="s">
        <v>19</v>
      </c>
      <c r="P227">
        <v>21136566000</v>
      </c>
    </row>
    <row r="228" spans="1:16" x14ac:dyDescent="0.3">
      <c r="A228" s="1">
        <v>46020</v>
      </c>
      <c r="B228" t="s">
        <v>181</v>
      </c>
      <c r="C228" t="s">
        <v>182</v>
      </c>
      <c r="D228">
        <v>392.5</v>
      </c>
      <c r="E228">
        <v>1300858240</v>
      </c>
      <c r="F228">
        <v>5105.87</v>
      </c>
      <c r="G228">
        <v>49.51</v>
      </c>
      <c r="H228">
        <v>25.36</v>
      </c>
      <c r="I228">
        <v>18.54</v>
      </c>
      <c r="J228" t="s">
        <v>24</v>
      </c>
      <c r="K228" s="1">
        <v>46020</v>
      </c>
      <c r="L228">
        <v>0</v>
      </c>
      <c r="M228">
        <v>3.5000000000000003E-2</v>
      </c>
      <c r="N228">
        <v>3.2000000000000001E-2</v>
      </c>
      <c r="O228" t="s">
        <v>19</v>
      </c>
      <c r="P228">
        <v>49727552000</v>
      </c>
    </row>
    <row r="229" spans="1:16" x14ac:dyDescent="0.3">
      <c r="A229" s="1">
        <v>46020</v>
      </c>
      <c r="B229" t="s">
        <v>183</v>
      </c>
      <c r="C229" t="s">
        <v>184</v>
      </c>
      <c r="D229">
        <v>33.6</v>
      </c>
      <c r="E229">
        <v>393166912</v>
      </c>
      <c r="F229">
        <v>132.1</v>
      </c>
      <c r="G229">
        <v>14.45</v>
      </c>
      <c r="H229">
        <v>12.48</v>
      </c>
      <c r="I229">
        <v>11.91</v>
      </c>
      <c r="J229" t="s">
        <v>24</v>
      </c>
      <c r="K229" s="1">
        <v>46020</v>
      </c>
      <c r="L229">
        <v>0</v>
      </c>
      <c r="M229">
        <v>0.36899999999999999</v>
      </c>
      <c r="N229">
        <v>0.32700000000000001</v>
      </c>
      <c r="O229" t="s">
        <v>19</v>
      </c>
      <c r="P229">
        <v>20126386560</v>
      </c>
    </row>
    <row r="230" spans="1:16" x14ac:dyDescent="0.3">
      <c r="A230" s="1">
        <v>46020</v>
      </c>
      <c r="B230" t="s">
        <v>120</v>
      </c>
      <c r="C230" t="s">
        <v>121</v>
      </c>
      <c r="D230">
        <v>75.2</v>
      </c>
      <c r="E230">
        <v>10763779</v>
      </c>
      <c r="F230">
        <v>8.09</v>
      </c>
      <c r="G230">
        <v>60.1</v>
      </c>
      <c r="H230">
        <v>57.33</v>
      </c>
      <c r="I230">
        <v>56.66</v>
      </c>
      <c r="J230" t="s">
        <v>24</v>
      </c>
      <c r="K230" s="1">
        <v>46020</v>
      </c>
      <c r="L230">
        <v>0</v>
      </c>
      <c r="M230">
        <v>0.77800000000000002</v>
      </c>
      <c r="N230">
        <v>0.74099999999999999</v>
      </c>
      <c r="O230" t="s">
        <v>19</v>
      </c>
      <c r="P230">
        <v>19914193280</v>
      </c>
    </row>
    <row r="231" spans="1:16" x14ac:dyDescent="0.3">
      <c r="A231" s="1">
        <v>46020</v>
      </c>
      <c r="B231" t="s">
        <v>185</v>
      </c>
      <c r="C231" t="s">
        <v>186</v>
      </c>
      <c r="D231">
        <v>38.9</v>
      </c>
      <c r="E231">
        <v>1178772608</v>
      </c>
      <c r="F231">
        <v>458.54</v>
      </c>
      <c r="G231">
        <v>17.63</v>
      </c>
      <c r="H231">
        <v>15.94</v>
      </c>
      <c r="I231">
        <v>15.17</v>
      </c>
      <c r="J231" t="s">
        <v>24</v>
      </c>
      <c r="K231" s="1">
        <v>46020</v>
      </c>
      <c r="L231">
        <v>0</v>
      </c>
      <c r="M231">
        <v>0.40200000000000002</v>
      </c>
      <c r="N231">
        <v>0.38700000000000001</v>
      </c>
      <c r="O231" t="s">
        <v>19</v>
      </c>
      <c r="P231">
        <v>24747312530</v>
      </c>
    </row>
    <row r="232" spans="1:16" x14ac:dyDescent="0.3">
      <c r="A232" s="1">
        <v>46020</v>
      </c>
      <c r="B232" t="s">
        <v>187</v>
      </c>
      <c r="C232" t="s">
        <v>188</v>
      </c>
      <c r="D232">
        <v>67</v>
      </c>
      <c r="E232">
        <v>89777104</v>
      </c>
      <c r="F232">
        <v>60.15</v>
      </c>
      <c r="G232">
        <v>40.590000000000003</v>
      </c>
      <c r="H232">
        <v>39.53</v>
      </c>
      <c r="I232">
        <v>40.340000000000003</v>
      </c>
      <c r="J232" t="s">
        <v>24</v>
      </c>
      <c r="K232" s="1">
        <v>46020</v>
      </c>
      <c r="L232">
        <v>0</v>
      </c>
      <c r="M232">
        <v>0.56599999999999995</v>
      </c>
      <c r="N232">
        <v>0.55900000000000005</v>
      </c>
      <c r="O232" t="s">
        <v>66</v>
      </c>
      <c r="P232">
        <v>15436009400</v>
      </c>
    </row>
    <row r="233" spans="1:16" x14ac:dyDescent="0.3">
      <c r="A233" s="1">
        <v>46020</v>
      </c>
      <c r="B233" t="s">
        <v>189</v>
      </c>
      <c r="C233" t="s">
        <v>190</v>
      </c>
      <c r="D233">
        <v>102</v>
      </c>
      <c r="E233">
        <v>1385931904</v>
      </c>
      <c r="F233">
        <v>1413.65</v>
      </c>
      <c r="G233">
        <v>61.61</v>
      </c>
      <c r="H233">
        <v>59.69</v>
      </c>
      <c r="I233">
        <v>60.06</v>
      </c>
      <c r="J233" t="s">
        <v>24</v>
      </c>
      <c r="K233" s="1">
        <v>46020</v>
      </c>
      <c r="L233">
        <v>0</v>
      </c>
      <c r="M233">
        <v>0.56299999999999994</v>
      </c>
      <c r="N233">
        <v>0.54300000000000004</v>
      </c>
      <c r="O233" t="s">
        <v>66</v>
      </c>
      <c r="P233">
        <v>32963136000</v>
      </c>
    </row>
    <row r="234" spans="1:16" x14ac:dyDescent="0.3">
      <c r="A234" s="1">
        <v>46020</v>
      </c>
      <c r="B234" t="s">
        <v>191</v>
      </c>
      <c r="C234" t="s">
        <v>192</v>
      </c>
      <c r="D234">
        <v>435.5</v>
      </c>
      <c r="E234">
        <v>128280688</v>
      </c>
      <c r="F234">
        <v>558.66</v>
      </c>
      <c r="G234">
        <v>307.18</v>
      </c>
      <c r="H234">
        <v>297.93</v>
      </c>
      <c r="I234">
        <v>296.98</v>
      </c>
      <c r="J234" t="s">
        <v>24</v>
      </c>
      <c r="K234" s="1">
        <v>46020</v>
      </c>
      <c r="L234">
        <v>0</v>
      </c>
      <c r="M234">
        <v>0.67300000000000004</v>
      </c>
      <c r="N234">
        <v>0.66200000000000003</v>
      </c>
      <c r="O234" t="s">
        <v>19</v>
      </c>
      <c r="P234">
        <v>59898800650</v>
      </c>
    </row>
    <row r="235" spans="1:16" x14ac:dyDescent="0.3">
      <c r="A235" s="1">
        <v>46020</v>
      </c>
      <c r="B235" t="s">
        <v>193</v>
      </c>
      <c r="C235" t="s">
        <v>194</v>
      </c>
      <c r="D235">
        <v>646</v>
      </c>
      <c r="E235">
        <v>132600416</v>
      </c>
      <c r="F235">
        <v>856.6</v>
      </c>
      <c r="G235">
        <v>241.69</v>
      </c>
      <c r="H235">
        <v>234.2</v>
      </c>
      <c r="I235">
        <v>263.35000000000002</v>
      </c>
      <c r="J235" t="s">
        <v>24</v>
      </c>
      <c r="K235" s="1">
        <v>46020</v>
      </c>
      <c r="L235">
        <v>0</v>
      </c>
      <c r="M235">
        <v>0.311</v>
      </c>
      <c r="N235">
        <v>0.3</v>
      </c>
      <c r="O235" t="s">
        <v>66</v>
      </c>
      <c r="P235">
        <v>62733383000</v>
      </c>
    </row>
    <row r="236" spans="1:16" x14ac:dyDescent="0.3">
      <c r="A236" s="1">
        <v>46020</v>
      </c>
      <c r="B236" t="s">
        <v>195</v>
      </c>
      <c r="C236" t="s">
        <v>196</v>
      </c>
      <c r="D236">
        <v>112.5</v>
      </c>
      <c r="E236">
        <v>204869648</v>
      </c>
      <c r="F236">
        <v>230.48</v>
      </c>
      <c r="G236">
        <v>55.69</v>
      </c>
      <c r="H236">
        <v>50.24</v>
      </c>
      <c r="I236">
        <v>46.28</v>
      </c>
      <c r="J236" t="s">
        <v>24</v>
      </c>
      <c r="K236" s="1">
        <v>46020</v>
      </c>
      <c r="L236">
        <v>0</v>
      </c>
      <c r="M236">
        <v>0.44700000000000001</v>
      </c>
      <c r="N236">
        <v>0.43</v>
      </c>
      <c r="O236" t="s">
        <v>19</v>
      </c>
      <c r="P236">
        <v>1071670466250</v>
      </c>
    </row>
    <row r="237" spans="1:16" x14ac:dyDescent="0.3">
      <c r="A237" s="1">
        <v>46020</v>
      </c>
      <c r="B237" t="s">
        <v>197</v>
      </c>
      <c r="C237" t="s">
        <v>198</v>
      </c>
      <c r="D237">
        <v>238.5</v>
      </c>
      <c r="E237">
        <v>100200016</v>
      </c>
      <c r="F237">
        <v>238.98</v>
      </c>
      <c r="G237">
        <v>94.21</v>
      </c>
      <c r="H237">
        <v>84.76</v>
      </c>
      <c r="I237">
        <v>81.72</v>
      </c>
      <c r="J237" t="s">
        <v>24</v>
      </c>
      <c r="K237" s="1">
        <v>46020</v>
      </c>
      <c r="L237">
        <v>0</v>
      </c>
      <c r="M237">
        <v>0.33200000000000002</v>
      </c>
      <c r="N237">
        <v>0.32800000000000001</v>
      </c>
      <c r="O237" t="s">
        <v>19</v>
      </c>
      <c r="P237">
        <v>31005000000</v>
      </c>
    </row>
    <row r="238" spans="1:16" x14ac:dyDescent="0.3">
      <c r="A238" s="1">
        <v>46020</v>
      </c>
      <c r="B238" t="s">
        <v>199</v>
      </c>
      <c r="C238" t="s">
        <v>200</v>
      </c>
      <c r="D238">
        <v>58.5</v>
      </c>
      <c r="E238">
        <v>52463492</v>
      </c>
      <c r="F238">
        <v>30.69</v>
      </c>
      <c r="G238">
        <v>27.66</v>
      </c>
      <c r="H238">
        <v>25.65</v>
      </c>
      <c r="I238">
        <v>24.64</v>
      </c>
      <c r="J238" t="s">
        <v>24</v>
      </c>
      <c r="K238" s="1">
        <v>46020</v>
      </c>
      <c r="L238">
        <v>0</v>
      </c>
      <c r="M238">
        <v>0.42099999999999999</v>
      </c>
      <c r="N238">
        <v>0.41</v>
      </c>
      <c r="O238" t="s">
        <v>19</v>
      </c>
      <c r="P238">
        <v>24566127300</v>
      </c>
    </row>
    <row r="239" spans="1:16" x14ac:dyDescent="0.3">
      <c r="A239" s="1">
        <v>46020</v>
      </c>
      <c r="B239" t="s">
        <v>201</v>
      </c>
      <c r="C239" t="s">
        <v>202</v>
      </c>
      <c r="D239">
        <v>37.799999999999997</v>
      </c>
      <c r="E239">
        <v>54690596</v>
      </c>
      <c r="F239">
        <v>20.67</v>
      </c>
      <c r="G239">
        <v>31.31</v>
      </c>
      <c r="H239">
        <v>30.32</v>
      </c>
      <c r="I239">
        <v>30.22</v>
      </c>
      <c r="J239" t="s">
        <v>24</v>
      </c>
      <c r="K239" s="1">
        <v>46020</v>
      </c>
      <c r="L239">
        <v>0</v>
      </c>
      <c r="M239">
        <v>0.81799999999999995</v>
      </c>
      <c r="N239">
        <v>0.80700000000000005</v>
      </c>
      <c r="O239" t="s">
        <v>19</v>
      </c>
      <c r="P239">
        <v>111388556159</v>
      </c>
    </row>
    <row r="240" spans="1:16" x14ac:dyDescent="0.3">
      <c r="A240" s="1">
        <v>46020</v>
      </c>
      <c r="B240" t="s">
        <v>203</v>
      </c>
      <c r="C240" t="s">
        <v>204</v>
      </c>
      <c r="D240">
        <v>160.5</v>
      </c>
      <c r="E240">
        <v>67341576</v>
      </c>
      <c r="F240">
        <v>108.08</v>
      </c>
      <c r="G240">
        <v>102.36</v>
      </c>
      <c r="H240">
        <v>100.85</v>
      </c>
      <c r="I240">
        <v>104.86</v>
      </c>
      <c r="J240" t="s">
        <v>24</v>
      </c>
      <c r="K240" s="1">
        <v>46020</v>
      </c>
      <c r="L240">
        <v>0</v>
      </c>
      <c r="M240">
        <v>0.60899999999999999</v>
      </c>
      <c r="N240">
        <v>0.58399999999999996</v>
      </c>
      <c r="O240" t="s">
        <v>66</v>
      </c>
      <c r="P240">
        <v>62926496700</v>
      </c>
    </row>
    <row r="241" spans="1:16" x14ac:dyDescent="0.3">
      <c r="A241" s="1">
        <v>46020</v>
      </c>
      <c r="B241" t="s">
        <v>205</v>
      </c>
      <c r="C241" t="s">
        <v>206</v>
      </c>
      <c r="D241">
        <v>45</v>
      </c>
      <c r="E241">
        <v>43646924</v>
      </c>
      <c r="F241">
        <v>19.64</v>
      </c>
      <c r="G241">
        <v>33.28</v>
      </c>
      <c r="H241">
        <v>32.340000000000003</v>
      </c>
      <c r="I241">
        <v>32.03</v>
      </c>
      <c r="J241" t="s">
        <v>24</v>
      </c>
      <c r="K241" s="1">
        <v>46020</v>
      </c>
      <c r="L241">
        <v>0</v>
      </c>
      <c r="M241">
        <v>0.72499999999999998</v>
      </c>
      <c r="N241">
        <v>0.69799999999999995</v>
      </c>
      <c r="O241" t="s">
        <v>19</v>
      </c>
      <c r="P241">
        <v>40171194000</v>
      </c>
    </row>
    <row r="242" spans="1:16" x14ac:dyDescent="0.3">
      <c r="A242" s="1">
        <v>46020</v>
      </c>
      <c r="B242" t="s">
        <v>207</v>
      </c>
      <c r="C242" t="s">
        <v>208</v>
      </c>
      <c r="D242">
        <v>115.5</v>
      </c>
      <c r="E242">
        <v>30853832</v>
      </c>
      <c r="F242">
        <v>35.64</v>
      </c>
      <c r="G242">
        <v>58.77</v>
      </c>
      <c r="H242">
        <v>56.36</v>
      </c>
      <c r="I242">
        <v>56.31</v>
      </c>
      <c r="J242" t="s">
        <v>24</v>
      </c>
      <c r="K242" s="1">
        <v>46020</v>
      </c>
      <c r="L242">
        <v>0</v>
      </c>
      <c r="M242">
        <v>0.46200000000000002</v>
      </c>
      <c r="N242">
        <v>0.44400000000000001</v>
      </c>
      <c r="O242" t="s">
        <v>19</v>
      </c>
      <c r="P242">
        <v>34414830450</v>
      </c>
    </row>
    <row r="243" spans="1:16" x14ac:dyDescent="0.3">
      <c r="A243" s="1">
        <v>46020</v>
      </c>
      <c r="B243" t="s">
        <v>80</v>
      </c>
      <c r="C243" t="s">
        <v>81</v>
      </c>
      <c r="D243">
        <v>268</v>
      </c>
      <c r="E243">
        <v>87406776</v>
      </c>
      <c r="F243">
        <v>234.25</v>
      </c>
      <c r="G243">
        <v>111.83</v>
      </c>
      <c r="H243">
        <v>105.47</v>
      </c>
      <c r="I243">
        <v>101.94</v>
      </c>
      <c r="J243" t="s">
        <v>24</v>
      </c>
      <c r="K243" s="1">
        <v>46020</v>
      </c>
      <c r="L243">
        <v>0</v>
      </c>
      <c r="M243">
        <v>0.35599999999999998</v>
      </c>
      <c r="N243">
        <v>0.34200000000000003</v>
      </c>
      <c r="O243" t="s">
        <v>19</v>
      </c>
      <c r="P243">
        <v>36429749200</v>
      </c>
    </row>
    <row r="244" spans="1:16" x14ac:dyDescent="0.3">
      <c r="A244" s="1">
        <v>46020</v>
      </c>
      <c r="B244" t="s">
        <v>209</v>
      </c>
      <c r="C244" t="s">
        <v>210</v>
      </c>
      <c r="D244">
        <v>38.049999999999997</v>
      </c>
      <c r="E244">
        <v>6908996</v>
      </c>
      <c r="F244">
        <v>2.63</v>
      </c>
      <c r="G244">
        <v>24.26</v>
      </c>
      <c r="H244">
        <v>23.59</v>
      </c>
      <c r="I244">
        <v>24.18</v>
      </c>
      <c r="J244" t="s">
        <v>24</v>
      </c>
      <c r="K244" s="1">
        <v>46020</v>
      </c>
      <c r="L244">
        <v>0</v>
      </c>
      <c r="M244">
        <v>0.6</v>
      </c>
      <c r="N244">
        <v>0.59499999999999997</v>
      </c>
      <c r="O244" t="s">
        <v>66</v>
      </c>
      <c r="P244">
        <v>28037009324</v>
      </c>
    </row>
    <row r="245" spans="1:16" x14ac:dyDescent="0.3">
      <c r="A245" s="1">
        <v>46020</v>
      </c>
      <c r="B245" t="s">
        <v>211</v>
      </c>
      <c r="C245" t="s">
        <v>212</v>
      </c>
      <c r="D245">
        <v>37.5</v>
      </c>
      <c r="E245">
        <v>31873750</v>
      </c>
      <c r="F245">
        <v>11.95</v>
      </c>
      <c r="G245">
        <v>21.98</v>
      </c>
      <c r="H245">
        <v>21.07</v>
      </c>
      <c r="I245">
        <v>21.39</v>
      </c>
      <c r="J245" t="s">
        <v>24</v>
      </c>
      <c r="K245" s="1">
        <v>46020</v>
      </c>
      <c r="L245">
        <v>0</v>
      </c>
      <c r="M245">
        <v>0.54500000000000004</v>
      </c>
      <c r="N245">
        <v>0.53600000000000003</v>
      </c>
      <c r="O245" t="s">
        <v>66</v>
      </c>
      <c r="P245">
        <v>35808375000</v>
      </c>
    </row>
    <row r="246" spans="1:16" x14ac:dyDescent="0.3">
      <c r="A246" s="1">
        <v>46020</v>
      </c>
      <c r="B246" t="s">
        <v>213</v>
      </c>
      <c r="C246" t="s">
        <v>214</v>
      </c>
      <c r="D246">
        <v>41.95</v>
      </c>
      <c r="E246">
        <v>82798816</v>
      </c>
      <c r="F246">
        <v>34.729999999999997</v>
      </c>
      <c r="G246">
        <v>14.01</v>
      </c>
      <c r="H246">
        <v>11.79</v>
      </c>
      <c r="I246">
        <v>11.38</v>
      </c>
      <c r="J246" t="s">
        <v>24</v>
      </c>
      <c r="K246" s="1">
        <v>46020</v>
      </c>
      <c r="L246">
        <v>0</v>
      </c>
      <c r="M246">
        <v>0.26400000000000001</v>
      </c>
      <c r="N246">
        <v>0.247</v>
      </c>
      <c r="O246" t="s">
        <v>19</v>
      </c>
      <c r="P246">
        <v>41309574520</v>
      </c>
    </row>
    <row r="247" spans="1:16" x14ac:dyDescent="0.3">
      <c r="A247" s="1">
        <v>46020</v>
      </c>
      <c r="B247" t="s">
        <v>215</v>
      </c>
      <c r="C247" t="s">
        <v>216</v>
      </c>
      <c r="D247">
        <v>193.5</v>
      </c>
      <c r="E247">
        <v>3316227072</v>
      </c>
      <c r="F247">
        <v>6416.9</v>
      </c>
      <c r="G247">
        <v>58.07</v>
      </c>
      <c r="H247">
        <v>51.58</v>
      </c>
      <c r="I247">
        <v>50.92</v>
      </c>
      <c r="J247" t="s">
        <v>24</v>
      </c>
      <c r="K247" s="1">
        <v>46020</v>
      </c>
      <c r="L247">
        <v>0</v>
      </c>
      <c r="M247">
        <v>0.22500000000000001</v>
      </c>
      <c r="N247">
        <v>0.219</v>
      </c>
      <c r="O247" t="s">
        <v>19</v>
      </c>
      <c r="P247">
        <v>65391351300</v>
      </c>
    </row>
    <row r="248" spans="1:16" x14ac:dyDescent="0.3">
      <c r="A248" s="1">
        <v>46020</v>
      </c>
      <c r="B248" t="s">
        <v>217</v>
      </c>
      <c r="C248" t="s">
        <v>218</v>
      </c>
      <c r="D248">
        <v>4000</v>
      </c>
      <c r="E248">
        <v>2631761920</v>
      </c>
      <c r="F248">
        <v>105270.48</v>
      </c>
      <c r="G248">
        <v>2336.39</v>
      </c>
      <c r="H248">
        <v>2257.2600000000002</v>
      </c>
      <c r="I248">
        <v>2285.6999999999998</v>
      </c>
      <c r="J248" t="s">
        <v>24</v>
      </c>
      <c r="K248" s="1">
        <v>46020</v>
      </c>
      <c r="L248">
        <v>0</v>
      </c>
      <c r="M248">
        <v>0.53400000000000003</v>
      </c>
      <c r="N248">
        <v>0.51100000000000001</v>
      </c>
      <c r="O248" t="s">
        <v>66</v>
      </c>
      <c r="P248">
        <v>533872800000</v>
      </c>
    </row>
    <row r="249" spans="1:16" x14ac:dyDescent="0.3">
      <c r="A249" s="1">
        <v>46020</v>
      </c>
      <c r="B249" t="s">
        <v>219</v>
      </c>
      <c r="C249" t="s">
        <v>220</v>
      </c>
      <c r="D249">
        <v>315</v>
      </c>
      <c r="E249">
        <v>1571210496</v>
      </c>
      <c r="F249">
        <v>4949.3100000000004</v>
      </c>
      <c r="G249">
        <v>208.68</v>
      </c>
      <c r="H249">
        <v>201.08</v>
      </c>
      <c r="I249">
        <v>200.29</v>
      </c>
      <c r="J249" t="s">
        <v>24</v>
      </c>
      <c r="K249" s="1">
        <v>46020</v>
      </c>
      <c r="L249">
        <v>0</v>
      </c>
      <c r="M249">
        <v>0.623</v>
      </c>
      <c r="N249">
        <v>0.59699999999999998</v>
      </c>
      <c r="O249" t="s">
        <v>19</v>
      </c>
      <c r="P249">
        <v>196455766500</v>
      </c>
    </row>
    <row r="250" spans="1:16" x14ac:dyDescent="0.3">
      <c r="A250" s="1">
        <v>46020</v>
      </c>
      <c r="B250" t="s">
        <v>221</v>
      </c>
      <c r="C250" t="s">
        <v>222</v>
      </c>
      <c r="D250">
        <v>36.4</v>
      </c>
      <c r="E250">
        <v>683520256</v>
      </c>
      <c r="F250">
        <v>248.8</v>
      </c>
      <c r="G250">
        <v>23.79</v>
      </c>
      <c r="H250">
        <v>23.02</v>
      </c>
      <c r="I250">
        <v>23.77</v>
      </c>
      <c r="J250" t="s">
        <v>24</v>
      </c>
      <c r="K250" s="1">
        <v>46020</v>
      </c>
      <c r="L250">
        <v>0</v>
      </c>
      <c r="M250">
        <v>0.622</v>
      </c>
      <c r="N250">
        <v>0.61399999999999999</v>
      </c>
      <c r="O250" t="s">
        <v>66</v>
      </c>
      <c r="P250">
        <v>282143013880</v>
      </c>
    </row>
    <row r="251" spans="1:16" x14ac:dyDescent="0.3">
      <c r="A251" s="1">
        <v>46020</v>
      </c>
      <c r="B251" t="s">
        <v>223</v>
      </c>
      <c r="C251" t="s">
        <v>224</v>
      </c>
      <c r="D251">
        <v>66.2</v>
      </c>
      <c r="E251">
        <v>70226</v>
      </c>
      <c r="F251">
        <v>0.05</v>
      </c>
      <c r="G251">
        <v>33.32</v>
      </c>
      <c r="H251">
        <v>31.6</v>
      </c>
      <c r="I251">
        <v>32.64</v>
      </c>
      <c r="J251" t="s">
        <v>24</v>
      </c>
      <c r="K251" s="1">
        <v>46020</v>
      </c>
      <c r="L251">
        <v>0</v>
      </c>
      <c r="M251">
        <v>0.45200000000000001</v>
      </c>
      <c r="N251">
        <v>0.44500000000000001</v>
      </c>
      <c r="O251" t="s">
        <v>66</v>
      </c>
      <c r="P251">
        <v>16038161460</v>
      </c>
    </row>
    <row r="252" spans="1:16" x14ac:dyDescent="0.3">
      <c r="A252" s="1">
        <v>46020</v>
      </c>
      <c r="B252" t="s">
        <v>225</v>
      </c>
      <c r="C252" t="s">
        <v>226</v>
      </c>
      <c r="D252">
        <v>72</v>
      </c>
      <c r="E252">
        <v>20046604</v>
      </c>
      <c r="F252">
        <v>14.43</v>
      </c>
      <c r="G252">
        <v>34.61</v>
      </c>
      <c r="H252">
        <v>32.229999999999997</v>
      </c>
      <c r="I252">
        <v>32.04</v>
      </c>
      <c r="J252" t="s">
        <v>24</v>
      </c>
      <c r="K252" s="1">
        <v>46020</v>
      </c>
      <c r="L252">
        <v>0</v>
      </c>
      <c r="M252">
        <v>0.42699999999999999</v>
      </c>
      <c r="N252">
        <v>0.42299999999999999</v>
      </c>
      <c r="O252" t="s">
        <v>19</v>
      </c>
      <c r="P252">
        <v>65886458400</v>
      </c>
    </row>
    <row r="253" spans="1:16" x14ac:dyDescent="0.3">
      <c r="A253" s="1">
        <v>46020</v>
      </c>
      <c r="B253" t="s">
        <v>227</v>
      </c>
      <c r="C253" t="s">
        <v>228</v>
      </c>
      <c r="D253">
        <v>96</v>
      </c>
      <c r="E253">
        <v>303606112</v>
      </c>
      <c r="F253">
        <v>291.45999999999998</v>
      </c>
      <c r="G253">
        <v>45.65</v>
      </c>
      <c r="H253">
        <v>41.77</v>
      </c>
      <c r="I253">
        <v>39.96</v>
      </c>
      <c r="J253" t="s">
        <v>24</v>
      </c>
      <c r="K253" s="1">
        <v>46020</v>
      </c>
      <c r="L253">
        <v>0</v>
      </c>
      <c r="M253">
        <v>0.42599999999999999</v>
      </c>
      <c r="N253">
        <v>0.41399999999999998</v>
      </c>
      <c r="O253" t="s">
        <v>19</v>
      </c>
      <c r="P253">
        <v>611111116800</v>
      </c>
    </row>
    <row r="254" spans="1:16" x14ac:dyDescent="0.3">
      <c r="A254" s="1">
        <v>46020</v>
      </c>
      <c r="B254" t="s">
        <v>46</v>
      </c>
      <c r="C254" t="s">
        <v>47</v>
      </c>
      <c r="D254">
        <v>76.5</v>
      </c>
      <c r="E254">
        <v>186566896</v>
      </c>
      <c r="F254">
        <v>142.72</v>
      </c>
      <c r="G254">
        <v>60.22</v>
      </c>
      <c r="H254">
        <v>53.16</v>
      </c>
      <c r="I254">
        <v>46.74</v>
      </c>
      <c r="J254" t="s">
        <v>24</v>
      </c>
      <c r="K254" s="1">
        <v>46020</v>
      </c>
      <c r="L254">
        <v>0</v>
      </c>
      <c r="M254">
        <v>0.79400000000000004</v>
      </c>
      <c r="N254">
        <v>0.75700000000000001</v>
      </c>
      <c r="O254" t="s">
        <v>19</v>
      </c>
      <c r="P254">
        <v>606707852400</v>
      </c>
    </row>
    <row r="255" spans="1:16" x14ac:dyDescent="0.3">
      <c r="A255" s="1">
        <v>46020</v>
      </c>
      <c r="B255" t="s">
        <v>229</v>
      </c>
      <c r="C255" t="s">
        <v>230</v>
      </c>
      <c r="D255">
        <v>15.75</v>
      </c>
      <c r="E255">
        <v>51332356</v>
      </c>
      <c r="F255">
        <v>8.08</v>
      </c>
      <c r="G255">
        <v>11.68</v>
      </c>
      <c r="H255">
        <v>11.1</v>
      </c>
      <c r="I255">
        <v>10.8</v>
      </c>
      <c r="J255" t="s">
        <v>24</v>
      </c>
      <c r="K255" s="1">
        <v>46020</v>
      </c>
      <c r="L255">
        <v>0</v>
      </c>
      <c r="M255">
        <v>0.72799999999999998</v>
      </c>
      <c r="N255">
        <v>0.70199999999999996</v>
      </c>
      <c r="O255" t="s">
        <v>19</v>
      </c>
      <c r="P255">
        <v>18723025125</v>
      </c>
    </row>
    <row r="256" spans="1:16" x14ac:dyDescent="0.3">
      <c r="A256" s="1">
        <v>46020</v>
      </c>
      <c r="B256" t="s">
        <v>231</v>
      </c>
      <c r="C256" t="s">
        <v>232</v>
      </c>
      <c r="D256">
        <v>32.5</v>
      </c>
      <c r="E256">
        <v>486652800</v>
      </c>
      <c r="F256">
        <v>158.16</v>
      </c>
      <c r="G256">
        <v>13.24</v>
      </c>
      <c r="H256">
        <v>11.94</v>
      </c>
      <c r="I256">
        <v>11.61</v>
      </c>
      <c r="J256" t="s">
        <v>24</v>
      </c>
      <c r="K256" s="1">
        <v>46020</v>
      </c>
      <c r="L256">
        <v>0</v>
      </c>
      <c r="M256">
        <v>0.34899999999999998</v>
      </c>
      <c r="N256">
        <v>0.34200000000000003</v>
      </c>
      <c r="O256" t="s">
        <v>19</v>
      </c>
      <c r="P256">
        <v>18884141250</v>
      </c>
    </row>
    <row r="257" spans="1:16" x14ac:dyDescent="0.3">
      <c r="A257" s="1">
        <v>46020</v>
      </c>
      <c r="B257" t="s">
        <v>233</v>
      </c>
      <c r="C257" t="s">
        <v>234</v>
      </c>
      <c r="D257">
        <v>29.25</v>
      </c>
      <c r="E257">
        <v>922848128</v>
      </c>
      <c r="F257">
        <v>269.93</v>
      </c>
      <c r="G257">
        <v>13.09</v>
      </c>
      <c r="H257">
        <v>11.48</v>
      </c>
      <c r="I257">
        <v>10.88</v>
      </c>
      <c r="J257" t="s">
        <v>24</v>
      </c>
      <c r="K257" s="1">
        <v>46020</v>
      </c>
      <c r="L257">
        <v>0</v>
      </c>
      <c r="M257">
        <v>0.39600000000000002</v>
      </c>
      <c r="N257">
        <v>0.38700000000000001</v>
      </c>
      <c r="O257" t="s">
        <v>19</v>
      </c>
      <c r="P257">
        <v>32953643775</v>
      </c>
    </row>
    <row r="258" spans="1:16" x14ac:dyDescent="0.3">
      <c r="A258" s="1">
        <v>46020</v>
      </c>
      <c r="B258" t="s">
        <v>235</v>
      </c>
      <c r="C258" t="s">
        <v>236</v>
      </c>
      <c r="D258">
        <v>18.350000000000001</v>
      </c>
      <c r="E258">
        <v>52907252</v>
      </c>
      <c r="F258">
        <v>9.7100000000000009</v>
      </c>
      <c r="G258">
        <v>11.24</v>
      </c>
      <c r="H258">
        <v>10.6</v>
      </c>
      <c r="I258">
        <v>10.16</v>
      </c>
      <c r="J258" t="s">
        <v>24</v>
      </c>
      <c r="K258" s="1">
        <v>46020</v>
      </c>
      <c r="L258">
        <v>0</v>
      </c>
      <c r="M258">
        <v>0.58399999999999996</v>
      </c>
      <c r="N258">
        <v>0.56399999999999995</v>
      </c>
      <c r="O258" t="s">
        <v>19</v>
      </c>
      <c r="P258">
        <v>24784418325</v>
      </c>
    </row>
    <row r="259" spans="1:16" x14ac:dyDescent="0.3">
      <c r="A259" s="1">
        <v>46020</v>
      </c>
      <c r="B259" t="s">
        <v>237</v>
      </c>
      <c r="C259" t="s">
        <v>238</v>
      </c>
      <c r="D259">
        <v>14.75</v>
      </c>
      <c r="E259">
        <v>708908928</v>
      </c>
      <c r="F259">
        <v>104.56</v>
      </c>
      <c r="G259">
        <v>8.6</v>
      </c>
      <c r="H259">
        <v>8.11</v>
      </c>
      <c r="I259">
        <v>7.79</v>
      </c>
      <c r="J259" t="s">
        <v>24</v>
      </c>
      <c r="K259" s="1">
        <v>46020</v>
      </c>
      <c r="L259">
        <v>0</v>
      </c>
      <c r="M259">
        <v>0.53900000000000003</v>
      </c>
      <c r="N259">
        <v>0.52700000000000002</v>
      </c>
      <c r="O259" t="s">
        <v>19</v>
      </c>
      <c r="P259">
        <v>55826540450</v>
      </c>
    </row>
    <row r="260" spans="1:16" x14ac:dyDescent="0.3">
      <c r="A260" s="1">
        <v>46020</v>
      </c>
      <c r="B260" t="s">
        <v>62</v>
      </c>
      <c r="C260" t="s">
        <v>63</v>
      </c>
      <c r="D260">
        <v>98</v>
      </c>
      <c r="E260">
        <v>233461200</v>
      </c>
      <c r="F260">
        <v>228.79</v>
      </c>
      <c r="G260">
        <v>38.74</v>
      </c>
      <c r="H260">
        <v>33.630000000000003</v>
      </c>
      <c r="I260">
        <v>31.11</v>
      </c>
      <c r="J260" t="s">
        <v>24</v>
      </c>
      <c r="K260" s="1">
        <v>46020</v>
      </c>
      <c r="L260">
        <v>0</v>
      </c>
      <c r="M260">
        <v>0.33700000000000002</v>
      </c>
      <c r="N260">
        <v>0.32600000000000001</v>
      </c>
      <c r="O260" t="s">
        <v>19</v>
      </c>
      <c r="P260">
        <v>574396257400</v>
      </c>
    </row>
    <row r="261" spans="1:16" x14ac:dyDescent="0.3">
      <c r="A261" s="1">
        <v>46020</v>
      </c>
      <c r="B261" t="s">
        <v>239</v>
      </c>
      <c r="C261" t="s">
        <v>240</v>
      </c>
      <c r="D261">
        <v>30.8</v>
      </c>
      <c r="E261">
        <v>16176899</v>
      </c>
      <c r="F261">
        <v>4.9800000000000004</v>
      </c>
      <c r="G261">
        <v>17.38</v>
      </c>
      <c r="H261">
        <v>16.29</v>
      </c>
      <c r="I261">
        <v>16.16</v>
      </c>
      <c r="J261" t="s">
        <v>24</v>
      </c>
      <c r="K261" s="1">
        <v>46020</v>
      </c>
      <c r="L261">
        <v>0</v>
      </c>
      <c r="M261">
        <v>0.52200000000000002</v>
      </c>
      <c r="N261">
        <v>0.51100000000000001</v>
      </c>
      <c r="O261" t="s">
        <v>19</v>
      </c>
      <c r="P261">
        <v>51887669680</v>
      </c>
    </row>
    <row r="262" spans="1:16" x14ac:dyDescent="0.3">
      <c r="A262" s="1">
        <v>46020</v>
      </c>
      <c r="B262" t="s">
        <v>241</v>
      </c>
      <c r="C262" t="s">
        <v>242</v>
      </c>
      <c r="D262">
        <v>146.5</v>
      </c>
      <c r="E262">
        <v>419743008</v>
      </c>
      <c r="F262">
        <v>614.91999999999996</v>
      </c>
      <c r="G262">
        <v>66.63</v>
      </c>
      <c r="H262">
        <v>62.16</v>
      </c>
      <c r="I262">
        <v>61.82</v>
      </c>
      <c r="J262" t="s">
        <v>24</v>
      </c>
      <c r="K262" s="1">
        <v>46020</v>
      </c>
      <c r="L262">
        <v>0</v>
      </c>
      <c r="M262">
        <v>0.39800000000000002</v>
      </c>
      <c r="N262">
        <v>0.39200000000000002</v>
      </c>
      <c r="O262" t="s">
        <v>19</v>
      </c>
      <c r="P262">
        <v>40867566750</v>
      </c>
    </row>
    <row r="263" spans="1:16" x14ac:dyDescent="0.3">
      <c r="A263" s="1">
        <v>46020</v>
      </c>
      <c r="B263" t="s">
        <v>243</v>
      </c>
      <c r="C263" t="s">
        <v>244</v>
      </c>
      <c r="D263">
        <v>62.4</v>
      </c>
      <c r="E263">
        <v>14558964</v>
      </c>
      <c r="F263">
        <v>9.08</v>
      </c>
      <c r="G263">
        <v>40.89</v>
      </c>
      <c r="H263">
        <v>39.590000000000003</v>
      </c>
      <c r="I263">
        <v>40.28</v>
      </c>
      <c r="J263" t="s">
        <v>24</v>
      </c>
      <c r="K263" s="1">
        <v>46020</v>
      </c>
      <c r="L263">
        <v>0</v>
      </c>
      <c r="M263">
        <v>0.61599999999999999</v>
      </c>
      <c r="N263">
        <v>0.60499999999999998</v>
      </c>
      <c r="O263" t="s">
        <v>66</v>
      </c>
      <c r="P263">
        <v>18353899200</v>
      </c>
    </row>
    <row r="264" spans="1:16" x14ac:dyDescent="0.3">
      <c r="A264" s="1">
        <v>46020</v>
      </c>
      <c r="B264" t="s">
        <v>245</v>
      </c>
      <c r="C264" t="s">
        <v>246</v>
      </c>
      <c r="D264">
        <v>29.75</v>
      </c>
      <c r="E264">
        <v>145261200</v>
      </c>
      <c r="F264">
        <v>43.22</v>
      </c>
      <c r="G264">
        <v>13.83</v>
      </c>
      <c r="H264">
        <v>12.77</v>
      </c>
      <c r="I264">
        <v>12.65</v>
      </c>
      <c r="J264" t="s">
        <v>24</v>
      </c>
      <c r="K264" s="1">
        <v>46020</v>
      </c>
      <c r="L264">
        <v>0</v>
      </c>
      <c r="M264">
        <v>0.41199999999999998</v>
      </c>
      <c r="N264">
        <v>0.40400000000000003</v>
      </c>
      <c r="O264" t="s">
        <v>19</v>
      </c>
      <c r="P264">
        <v>26349667225</v>
      </c>
    </row>
    <row r="265" spans="1:16" x14ac:dyDescent="0.3">
      <c r="A265" s="1">
        <v>46020</v>
      </c>
      <c r="B265" t="s">
        <v>247</v>
      </c>
      <c r="C265" t="s">
        <v>248</v>
      </c>
      <c r="D265">
        <v>9.76</v>
      </c>
      <c r="E265">
        <v>139102912</v>
      </c>
      <c r="F265">
        <v>13.58</v>
      </c>
      <c r="G265">
        <v>7.19</v>
      </c>
      <c r="H265">
        <v>6.87</v>
      </c>
      <c r="I265">
        <v>6.74</v>
      </c>
      <c r="J265" t="s">
        <v>24</v>
      </c>
      <c r="K265" s="1">
        <v>46020</v>
      </c>
      <c r="L265">
        <v>0</v>
      </c>
      <c r="M265">
        <v>0.71299999999999997</v>
      </c>
      <c r="N265">
        <v>0.70299999999999996</v>
      </c>
      <c r="O265" t="s">
        <v>19</v>
      </c>
      <c r="P265">
        <v>16454439632</v>
      </c>
    </row>
    <row r="266" spans="1:16" x14ac:dyDescent="0.3">
      <c r="A266" s="1">
        <v>46020</v>
      </c>
      <c r="B266" t="s">
        <v>249</v>
      </c>
      <c r="C266" t="s">
        <v>250</v>
      </c>
      <c r="D266">
        <v>34.700000000000003</v>
      </c>
      <c r="E266">
        <v>22898916</v>
      </c>
      <c r="F266">
        <v>7.95</v>
      </c>
      <c r="G266">
        <v>19.03</v>
      </c>
      <c r="H266">
        <v>18.190000000000001</v>
      </c>
      <c r="I266">
        <v>18.23</v>
      </c>
      <c r="J266" t="s">
        <v>24</v>
      </c>
      <c r="K266" s="1">
        <v>46020</v>
      </c>
      <c r="L266">
        <v>0</v>
      </c>
      <c r="M266">
        <v>0.502</v>
      </c>
      <c r="N266">
        <v>0.49399999999999999</v>
      </c>
      <c r="O266" t="s">
        <v>66</v>
      </c>
      <c r="P266">
        <v>27438650240</v>
      </c>
    </row>
    <row r="267" spans="1:16" x14ac:dyDescent="0.3">
      <c r="A267" s="1">
        <v>46020</v>
      </c>
      <c r="B267" t="s">
        <v>251</v>
      </c>
      <c r="C267" t="s">
        <v>252</v>
      </c>
      <c r="D267">
        <v>41.5</v>
      </c>
      <c r="E267">
        <v>16157611</v>
      </c>
      <c r="F267">
        <v>6.71</v>
      </c>
      <c r="G267">
        <v>34.17</v>
      </c>
      <c r="H267">
        <v>33.29</v>
      </c>
      <c r="I267">
        <v>32.840000000000003</v>
      </c>
      <c r="J267" t="s">
        <v>24</v>
      </c>
      <c r="K267" s="1">
        <v>46020</v>
      </c>
      <c r="L267">
        <v>0</v>
      </c>
      <c r="M267">
        <v>0.78700000000000003</v>
      </c>
      <c r="N267">
        <v>0.76100000000000001</v>
      </c>
      <c r="O267" t="s">
        <v>19</v>
      </c>
      <c r="P267">
        <v>37060815550</v>
      </c>
    </row>
    <row r="268" spans="1:16" x14ac:dyDescent="0.3">
      <c r="A268" s="1">
        <v>46020</v>
      </c>
      <c r="B268" t="s">
        <v>94</v>
      </c>
      <c r="C268" t="s">
        <v>95</v>
      </c>
      <c r="D268">
        <v>40</v>
      </c>
      <c r="E268">
        <v>136688368</v>
      </c>
      <c r="F268">
        <v>54.68</v>
      </c>
      <c r="G268">
        <v>13.2</v>
      </c>
      <c r="H268">
        <v>11.22</v>
      </c>
      <c r="I268">
        <v>10.59</v>
      </c>
      <c r="J268" t="s">
        <v>24</v>
      </c>
      <c r="K268" s="1">
        <v>46020</v>
      </c>
      <c r="L268">
        <v>0</v>
      </c>
      <c r="M268">
        <v>0.26700000000000002</v>
      </c>
      <c r="N268">
        <v>0.252</v>
      </c>
      <c r="O268" t="s">
        <v>19</v>
      </c>
      <c r="P268">
        <v>53107428000</v>
      </c>
    </row>
    <row r="269" spans="1:16" x14ac:dyDescent="0.3">
      <c r="A269" s="1">
        <v>46020</v>
      </c>
      <c r="B269" t="s">
        <v>253</v>
      </c>
      <c r="C269" t="s">
        <v>254</v>
      </c>
      <c r="D269">
        <v>24.4</v>
      </c>
      <c r="E269">
        <v>214115520</v>
      </c>
      <c r="F269">
        <v>52.24</v>
      </c>
      <c r="G269">
        <v>19.12</v>
      </c>
      <c r="H269">
        <v>18.84</v>
      </c>
      <c r="I269">
        <v>19.07</v>
      </c>
      <c r="J269" t="s">
        <v>24</v>
      </c>
      <c r="K269" s="1">
        <v>46020</v>
      </c>
      <c r="L269">
        <v>0</v>
      </c>
      <c r="M269">
        <v>0.76400000000000001</v>
      </c>
      <c r="N269">
        <v>0.751</v>
      </c>
      <c r="O269" t="s">
        <v>66</v>
      </c>
      <c r="P269">
        <v>384864347600</v>
      </c>
    </row>
    <row r="270" spans="1:16" x14ac:dyDescent="0.3">
      <c r="A270" s="1">
        <v>46020</v>
      </c>
      <c r="B270" t="s">
        <v>255</v>
      </c>
      <c r="C270" t="s">
        <v>256</v>
      </c>
      <c r="D270">
        <v>310.5</v>
      </c>
      <c r="E270">
        <v>594193856</v>
      </c>
      <c r="F270">
        <v>1844.97</v>
      </c>
      <c r="G270">
        <v>207.67</v>
      </c>
      <c r="H270">
        <v>205.74</v>
      </c>
      <c r="I270">
        <v>211.78</v>
      </c>
      <c r="J270" t="s">
        <v>24</v>
      </c>
      <c r="K270" s="1">
        <v>46020</v>
      </c>
      <c r="L270">
        <v>0</v>
      </c>
      <c r="M270">
        <v>0.63300000000000001</v>
      </c>
      <c r="N270">
        <v>0.622</v>
      </c>
      <c r="O270" t="s">
        <v>66</v>
      </c>
      <c r="P270">
        <v>109852509150</v>
      </c>
    </row>
    <row r="271" spans="1:16" x14ac:dyDescent="0.3">
      <c r="A271" s="1">
        <v>46020</v>
      </c>
      <c r="B271" t="s">
        <v>257</v>
      </c>
      <c r="C271" t="s">
        <v>258</v>
      </c>
      <c r="D271">
        <v>36.1</v>
      </c>
      <c r="E271">
        <v>37324416</v>
      </c>
      <c r="F271">
        <v>13.47</v>
      </c>
      <c r="G271">
        <v>17.579999999999998</v>
      </c>
      <c r="H271">
        <v>16.29</v>
      </c>
      <c r="I271">
        <v>16.55</v>
      </c>
      <c r="J271" t="s">
        <v>24</v>
      </c>
      <c r="K271" s="1">
        <v>46020</v>
      </c>
      <c r="L271">
        <v>0</v>
      </c>
      <c r="M271">
        <v>0.438</v>
      </c>
      <c r="N271">
        <v>0.43</v>
      </c>
      <c r="O271" t="s">
        <v>66</v>
      </c>
      <c r="P271">
        <v>29808127390</v>
      </c>
    </row>
    <row r="272" spans="1:16" x14ac:dyDescent="0.3">
      <c r="A272" s="1">
        <v>46020</v>
      </c>
      <c r="B272" t="s">
        <v>42</v>
      </c>
      <c r="C272" t="s">
        <v>43</v>
      </c>
      <c r="D272">
        <v>40.299999999999997</v>
      </c>
      <c r="E272">
        <v>1200918272</v>
      </c>
      <c r="F272">
        <v>483.97</v>
      </c>
      <c r="G272">
        <v>37.450000000000003</v>
      </c>
      <c r="H272">
        <v>33.770000000000003</v>
      </c>
      <c r="I272">
        <v>29.79</v>
      </c>
      <c r="J272" t="s">
        <v>18</v>
      </c>
      <c r="K272" s="1">
        <v>45999</v>
      </c>
      <c r="L272">
        <v>14</v>
      </c>
      <c r="M272">
        <v>0.83099999999999996</v>
      </c>
      <c r="N272">
        <v>0.81399999999999995</v>
      </c>
      <c r="O272" t="s">
        <v>19</v>
      </c>
      <c r="P272">
        <v>74851132460</v>
      </c>
    </row>
    <row r="273" spans="1:16" x14ac:dyDescent="0.3">
      <c r="A273" s="1">
        <v>46021</v>
      </c>
      <c r="B273" t="s">
        <v>16</v>
      </c>
      <c r="C273" t="s">
        <v>17</v>
      </c>
      <c r="D273">
        <v>83.7</v>
      </c>
      <c r="E273">
        <v>32778708992</v>
      </c>
      <c r="F273">
        <v>27435.78</v>
      </c>
      <c r="G273">
        <v>66.56</v>
      </c>
      <c r="H273">
        <v>56.96</v>
      </c>
      <c r="I273">
        <v>45.66</v>
      </c>
      <c r="J273" t="s">
        <v>24</v>
      </c>
      <c r="K273" s="1">
        <v>46021</v>
      </c>
      <c r="L273">
        <v>0</v>
      </c>
      <c r="M273">
        <v>0.79100000000000004</v>
      </c>
      <c r="N273">
        <v>0.623</v>
      </c>
      <c r="O273" t="s">
        <v>19</v>
      </c>
      <c r="P273">
        <v>376650016740</v>
      </c>
    </row>
    <row r="274" spans="1:16" x14ac:dyDescent="0.3">
      <c r="A274" s="1">
        <v>46021</v>
      </c>
      <c r="B274" t="s">
        <v>148</v>
      </c>
      <c r="C274" t="s">
        <v>149</v>
      </c>
      <c r="D274">
        <v>115</v>
      </c>
      <c r="E274">
        <v>4395699712</v>
      </c>
      <c r="F274">
        <v>5055.05</v>
      </c>
      <c r="G274">
        <v>94.69</v>
      </c>
      <c r="H274">
        <v>94.17</v>
      </c>
      <c r="I274">
        <v>90.26</v>
      </c>
      <c r="J274" t="s">
        <v>24</v>
      </c>
      <c r="K274" s="1">
        <v>46021</v>
      </c>
      <c r="L274">
        <v>0</v>
      </c>
      <c r="M274">
        <v>0.82</v>
      </c>
      <c r="N274">
        <v>0.71399999999999997</v>
      </c>
      <c r="O274" t="s">
        <v>19</v>
      </c>
      <c r="P274">
        <v>55649914500</v>
      </c>
    </row>
    <row r="275" spans="1:16" x14ac:dyDescent="0.3">
      <c r="A275" s="1">
        <v>46021</v>
      </c>
      <c r="B275" t="s">
        <v>76</v>
      </c>
      <c r="C275" t="s">
        <v>77</v>
      </c>
      <c r="D275">
        <v>149.5</v>
      </c>
      <c r="E275">
        <v>2699984896</v>
      </c>
      <c r="F275">
        <v>4036.48</v>
      </c>
      <c r="G275">
        <v>129.87</v>
      </c>
      <c r="H275">
        <v>130.88</v>
      </c>
      <c r="I275">
        <v>122.13</v>
      </c>
      <c r="J275" t="s">
        <v>24</v>
      </c>
      <c r="K275" s="1">
        <v>46021</v>
      </c>
      <c r="L275">
        <v>0</v>
      </c>
      <c r="M275">
        <v>0.89700000000000002</v>
      </c>
      <c r="N275">
        <v>0.76500000000000001</v>
      </c>
      <c r="O275" t="s">
        <v>19</v>
      </c>
      <c r="P275">
        <v>22818155100</v>
      </c>
    </row>
    <row r="276" spans="1:16" x14ac:dyDescent="0.3">
      <c r="A276" s="1">
        <v>46021</v>
      </c>
      <c r="B276" t="s">
        <v>259</v>
      </c>
      <c r="C276" t="s">
        <v>260</v>
      </c>
      <c r="D276">
        <v>442.5</v>
      </c>
      <c r="E276">
        <v>6003040256</v>
      </c>
      <c r="F276">
        <v>26563.45</v>
      </c>
      <c r="G276">
        <v>376.85</v>
      </c>
      <c r="H276">
        <v>377.91</v>
      </c>
      <c r="I276">
        <v>357.53</v>
      </c>
      <c r="J276" t="s">
        <v>24</v>
      </c>
      <c r="K276" s="1">
        <v>46021</v>
      </c>
      <c r="L276">
        <v>0</v>
      </c>
      <c r="M276">
        <v>0.86699999999999999</v>
      </c>
      <c r="N276">
        <v>0.751</v>
      </c>
      <c r="O276" t="s">
        <v>19</v>
      </c>
      <c r="P276">
        <v>36014367000</v>
      </c>
    </row>
    <row r="277" spans="1:16" x14ac:dyDescent="0.3">
      <c r="A277" s="1">
        <v>46021</v>
      </c>
      <c r="B277" t="s">
        <v>261</v>
      </c>
      <c r="C277" t="s">
        <v>262</v>
      </c>
      <c r="D277">
        <v>53.7</v>
      </c>
      <c r="E277">
        <v>74355104</v>
      </c>
      <c r="F277">
        <v>39.93</v>
      </c>
      <c r="G277">
        <v>47.98</v>
      </c>
      <c r="H277">
        <v>47.61</v>
      </c>
      <c r="I277">
        <v>47.29</v>
      </c>
      <c r="J277" t="s">
        <v>24</v>
      </c>
      <c r="K277" s="1">
        <v>46021</v>
      </c>
      <c r="L277">
        <v>0</v>
      </c>
      <c r="M277">
        <v>0.89</v>
      </c>
      <c r="N277">
        <v>0.82799999999999996</v>
      </c>
      <c r="O277" t="s">
        <v>19</v>
      </c>
      <c r="P277">
        <v>25339870080</v>
      </c>
    </row>
    <row r="278" spans="1:16" x14ac:dyDescent="0.3">
      <c r="A278" s="1">
        <v>46021</v>
      </c>
      <c r="B278" t="s">
        <v>263</v>
      </c>
      <c r="C278" t="s">
        <v>264</v>
      </c>
      <c r="D278">
        <v>16.3</v>
      </c>
      <c r="E278">
        <v>13947927552</v>
      </c>
      <c r="F278">
        <v>2273.5100000000002</v>
      </c>
      <c r="G278">
        <v>13.45</v>
      </c>
      <c r="H278">
        <v>13.44</v>
      </c>
      <c r="I278">
        <v>13.39</v>
      </c>
      <c r="J278" t="s">
        <v>24</v>
      </c>
      <c r="K278" s="1">
        <v>46021</v>
      </c>
      <c r="L278">
        <v>0</v>
      </c>
      <c r="M278">
        <v>0.82299999999999995</v>
      </c>
      <c r="N278">
        <v>0.77400000000000002</v>
      </c>
      <c r="O278" t="s">
        <v>19</v>
      </c>
      <c r="P278">
        <v>130223917620</v>
      </c>
    </row>
    <row r="279" spans="1:16" x14ac:dyDescent="0.3">
      <c r="A279" s="1">
        <v>46021</v>
      </c>
      <c r="B279" t="s">
        <v>265</v>
      </c>
      <c r="C279" t="s">
        <v>266</v>
      </c>
      <c r="D279">
        <v>1530</v>
      </c>
      <c r="E279">
        <v>2792300032</v>
      </c>
      <c r="F279">
        <v>42722.19</v>
      </c>
      <c r="G279">
        <v>1310.3399999999999</v>
      </c>
      <c r="H279">
        <v>1283.7</v>
      </c>
      <c r="I279">
        <v>1153.1500000000001</v>
      </c>
      <c r="J279" t="s">
        <v>24</v>
      </c>
      <c r="K279" s="1">
        <v>46021</v>
      </c>
      <c r="L279">
        <v>0</v>
      </c>
      <c r="M279">
        <v>0.873</v>
      </c>
      <c r="N279">
        <v>0.72899999999999998</v>
      </c>
      <c r="O279" t="s">
        <v>19</v>
      </c>
      <c r="P279">
        <v>622197756000</v>
      </c>
    </row>
    <row r="280" spans="1:16" x14ac:dyDescent="0.3">
      <c r="A280" s="1">
        <v>46021</v>
      </c>
      <c r="B280" t="s">
        <v>22</v>
      </c>
      <c r="C280" t="s">
        <v>23</v>
      </c>
      <c r="D280">
        <v>196</v>
      </c>
      <c r="E280">
        <v>6122745344</v>
      </c>
      <c r="F280">
        <v>12000.58</v>
      </c>
      <c r="G280">
        <v>171.96</v>
      </c>
      <c r="H280">
        <v>160.56</v>
      </c>
      <c r="I280">
        <v>142.06</v>
      </c>
      <c r="J280" t="s">
        <v>24</v>
      </c>
      <c r="K280" s="1">
        <v>46021</v>
      </c>
      <c r="L280">
        <v>0</v>
      </c>
      <c r="M280">
        <v>0.88300000000000001</v>
      </c>
      <c r="N280">
        <v>0.80300000000000005</v>
      </c>
      <c r="O280" t="s">
        <v>19</v>
      </c>
      <c r="P280">
        <v>84417533200</v>
      </c>
    </row>
    <row r="281" spans="1:16" x14ac:dyDescent="0.3">
      <c r="A281" s="1">
        <v>46021</v>
      </c>
      <c r="B281" t="s">
        <v>267</v>
      </c>
      <c r="C281" t="s">
        <v>268</v>
      </c>
      <c r="D281">
        <v>243.5</v>
      </c>
      <c r="E281">
        <v>12796535808</v>
      </c>
      <c r="F281">
        <v>31159.56</v>
      </c>
      <c r="G281">
        <v>204.68</v>
      </c>
      <c r="H281">
        <v>198.45</v>
      </c>
      <c r="I281">
        <v>177.15</v>
      </c>
      <c r="J281" t="s">
        <v>24</v>
      </c>
      <c r="K281" s="1">
        <v>46021</v>
      </c>
      <c r="L281">
        <v>0</v>
      </c>
      <c r="M281">
        <v>0.87</v>
      </c>
      <c r="N281">
        <v>0.754</v>
      </c>
      <c r="O281" t="s">
        <v>19</v>
      </c>
      <c r="P281">
        <v>297738431850</v>
      </c>
    </row>
    <row r="282" spans="1:16" x14ac:dyDescent="0.3">
      <c r="A282" s="1">
        <v>46021</v>
      </c>
      <c r="B282" t="s">
        <v>269</v>
      </c>
      <c r="C282" t="s">
        <v>270</v>
      </c>
      <c r="D282">
        <v>399</v>
      </c>
      <c r="E282">
        <v>2782129920</v>
      </c>
      <c r="F282">
        <v>11100.7</v>
      </c>
      <c r="G282">
        <v>336.11</v>
      </c>
      <c r="H282">
        <v>330.5</v>
      </c>
      <c r="I282">
        <v>322.57</v>
      </c>
      <c r="J282" t="s">
        <v>24</v>
      </c>
      <c r="K282" s="1">
        <v>46021</v>
      </c>
      <c r="L282">
        <v>0</v>
      </c>
      <c r="M282">
        <v>0.85799999999999998</v>
      </c>
      <c r="N282">
        <v>0.72099999999999997</v>
      </c>
      <c r="O282" t="s">
        <v>19</v>
      </c>
      <c r="P282">
        <v>58629498900</v>
      </c>
    </row>
    <row r="283" spans="1:16" x14ac:dyDescent="0.3">
      <c r="A283" s="1">
        <v>46021</v>
      </c>
      <c r="B283" t="s">
        <v>146</v>
      </c>
      <c r="C283" t="s">
        <v>147</v>
      </c>
      <c r="D283">
        <v>107.5</v>
      </c>
      <c r="E283">
        <v>2496430080</v>
      </c>
      <c r="F283">
        <v>2683.66</v>
      </c>
      <c r="G283">
        <v>84.03</v>
      </c>
      <c r="H283">
        <v>81.3</v>
      </c>
      <c r="I283">
        <v>75.2</v>
      </c>
      <c r="J283" t="s">
        <v>24</v>
      </c>
      <c r="K283" s="1">
        <v>46021</v>
      </c>
      <c r="L283">
        <v>0</v>
      </c>
      <c r="M283">
        <v>0.753</v>
      </c>
      <c r="N283">
        <v>0.66600000000000004</v>
      </c>
      <c r="O283" t="s">
        <v>19</v>
      </c>
      <c r="P283">
        <v>30763511500</v>
      </c>
    </row>
    <row r="284" spans="1:16" x14ac:dyDescent="0.3">
      <c r="A284" s="1">
        <v>46021</v>
      </c>
      <c r="B284" t="s">
        <v>20</v>
      </c>
      <c r="C284" t="s">
        <v>21</v>
      </c>
      <c r="D284">
        <v>194.5</v>
      </c>
      <c r="E284">
        <v>29367984128</v>
      </c>
      <c r="F284">
        <v>57120.73</v>
      </c>
      <c r="G284">
        <v>161.09</v>
      </c>
      <c r="H284">
        <v>138.57</v>
      </c>
      <c r="I284">
        <v>110.82</v>
      </c>
      <c r="J284" t="s">
        <v>24</v>
      </c>
      <c r="K284" s="1">
        <v>46021</v>
      </c>
      <c r="L284">
        <v>0</v>
      </c>
      <c r="M284">
        <v>0.82</v>
      </c>
      <c r="N284">
        <v>0.71</v>
      </c>
      <c r="O284" t="s">
        <v>19</v>
      </c>
      <c r="P284">
        <v>602683126550</v>
      </c>
    </row>
    <row r="285" spans="1:16" x14ac:dyDescent="0.3">
      <c r="A285" s="1">
        <v>46021</v>
      </c>
      <c r="B285" t="s">
        <v>271</v>
      </c>
      <c r="C285" t="s">
        <v>272</v>
      </c>
      <c r="D285">
        <v>1000</v>
      </c>
      <c r="E285">
        <v>1178243968</v>
      </c>
      <c r="F285">
        <v>11782.44</v>
      </c>
      <c r="G285">
        <v>855.04</v>
      </c>
      <c r="H285">
        <v>833.18</v>
      </c>
      <c r="I285">
        <v>730.39</v>
      </c>
      <c r="J285" t="s">
        <v>24</v>
      </c>
      <c r="K285" s="1">
        <v>46021</v>
      </c>
      <c r="L285">
        <v>0</v>
      </c>
      <c r="M285">
        <v>0.86899999999999999</v>
      </c>
      <c r="N285">
        <v>0.74099999999999999</v>
      </c>
      <c r="O285" t="s">
        <v>19</v>
      </c>
      <c r="P285">
        <v>125319200000</v>
      </c>
    </row>
    <row r="286" spans="1:16" x14ac:dyDescent="0.3">
      <c r="A286" s="1">
        <v>46021</v>
      </c>
      <c r="B286" t="s">
        <v>101</v>
      </c>
      <c r="C286" t="s">
        <v>102</v>
      </c>
      <c r="D286">
        <v>49.6</v>
      </c>
      <c r="E286">
        <v>1942115200</v>
      </c>
      <c r="F286">
        <v>963.29</v>
      </c>
      <c r="G286">
        <v>41.59</v>
      </c>
      <c r="H286">
        <v>40.76</v>
      </c>
      <c r="I286">
        <v>39.11</v>
      </c>
      <c r="J286" t="s">
        <v>24</v>
      </c>
      <c r="K286" s="1">
        <v>46021</v>
      </c>
      <c r="L286">
        <v>0</v>
      </c>
      <c r="M286">
        <v>0.86</v>
      </c>
      <c r="N286">
        <v>0.755</v>
      </c>
      <c r="O286" t="s">
        <v>19</v>
      </c>
      <c r="P286">
        <v>17837261120</v>
      </c>
    </row>
    <row r="287" spans="1:16" x14ac:dyDescent="0.3">
      <c r="A287" s="1">
        <v>46021</v>
      </c>
      <c r="B287" t="s">
        <v>273</v>
      </c>
      <c r="C287" t="s">
        <v>274</v>
      </c>
      <c r="D287">
        <v>579</v>
      </c>
      <c r="E287">
        <v>1944420992</v>
      </c>
      <c r="F287">
        <v>11258.2</v>
      </c>
      <c r="G287">
        <v>487.49</v>
      </c>
      <c r="H287">
        <v>483.97</v>
      </c>
      <c r="I287">
        <v>436.34</v>
      </c>
      <c r="J287" t="s">
        <v>24</v>
      </c>
      <c r="K287" s="1">
        <v>46021</v>
      </c>
      <c r="L287">
        <v>0</v>
      </c>
      <c r="M287">
        <v>0.85699999999999998</v>
      </c>
      <c r="N287">
        <v>0.71499999999999997</v>
      </c>
      <c r="O287" t="s">
        <v>19</v>
      </c>
      <c r="P287">
        <v>53411765700</v>
      </c>
    </row>
    <row r="288" spans="1:16" x14ac:dyDescent="0.3">
      <c r="A288" s="1">
        <v>46021</v>
      </c>
      <c r="B288" t="s">
        <v>71</v>
      </c>
      <c r="C288" t="s">
        <v>72</v>
      </c>
      <c r="D288">
        <v>241.5</v>
      </c>
      <c r="E288">
        <v>5364888576</v>
      </c>
      <c r="F288">
        <v>12956.21</v>
      </c>
      <c r="G288">
        <v>207.63</v>
      </c>
      <c r="H288">
        <v>200.05</v>
      </c>
      <c r="I288">
        <v>183.4</v>
      </c>
      <c r="J288" t="s">
        <v>24</v>
      </c>
      <c r="K288" s="1">
        <v>46021</v>
      </c>
      <c r="L288">
        <v>0</v>
      </c>
      <c r="M288">
        <v>0.88</v>
      </c>
      <c r="N288">
        <v>0.73299999999999998</v>
      </c>
      <c r="O288" t="s">
        <v>19</v>
      </c>
      <c r="P288">
        <v>21339374700</v>
      </c>
    </row>
    <row r="289" spans="1:16" x14ac:dyDescent="0.3">
      <c r="A289" s="1">
        <v>46021</v>
      </c>
      <c r="B289" t="s">
        <v>52</v>
      </c>
      <c r="C289" t="s">
        <v>53</v>
      </c>
      <c r="D289">
        <v>186.5</v>
      </c>
      <c r="E289">
        <v>8696687616</v>
      </c>
      <c r="F289">
        <v>16219.32</v>
      </c>
      <c r="G289">
        <v>145.84</v>
      </c>
      <c r="H289">
        <v>129.88</v>
      </c>
      <c r="I289">
        <v>108.33</v>
      </c>
      <c r="J289" t="s">
        <v>24</v>
      </c>
      <c r="K289" s="1">
        <v>46021</v>
      </c>
      <c r="L289">
        <v>0</v>
      </c>
      <c r="M289">
        <v>0.78400000000000003</v>
      </c>
      <c r="N289">
        <v>0.61699999999999999</v>
      </c>
      <c r="O289" t="s">
        <v>19</v>
      </c>
      <c r="P289">
        <v>26516663250</v>
      </c>
    </row>
    <row r="290" spans="1:16" x14ac:dyDescent="0.3">
      <c r="A290" s="1">
        <v>46021</v>
      </c>
      <c r="B290" t="s">
        <v>33</v>
      </c>
      <c r="C290" t="s">
        <v>34</v>
      </c>
      <c r="D290">
        <v>58.9</v>
      </c>
      <c r="E290">
        <v>1578294784</v>
      </c>
      <c r="F290">
        <v>929.62</v>
      </c>
      <c r="G290">
        <v>48.64</v>
      </c>
      <c r="H290">
        <v>42.65</v>
      </c>
      <c r="I290">
        <v>37.619999999999997</v>
      </c>
      <c r="J290" t="s">
        <v>24</v>
      </c>
      <c r="K290" s="1">
        <v>46021</v>
      </c>
      <c r="L290">
        <v>0</v>
      </c>
      <c r="M290">
        <v>0.81</v>
      </c>
      <c r="N290">
        <v>0.70099999999999996</v>
      </c>
      <c r="O290" t="s">
        <v>19</v>
      </c>
      <c r="P290">
        <v>26046887580</v>
      </c>
    </row>
    <row r="291" spans="1:16" x14ac:dyDescent="0.3">
      <c r="A291" s="1">
        <v>46021</v>
      </c>
      <c r="B291" t="s">
        <v>29</v>
      </c>
      <c r="C291" t="s">
        <v>30</v>
      </c>
      <c r="D291">
        <v>56.3</v>
      </c>
      <c r="E291">
        <v>324785696</v>
      </c>
      <c r="F291">
        <v>182.85</v>
      </c>
      <c r="G291">
        <v>46.52</v>
      </c>
      <c r="H291">
        <v>37.11</v>
      </c>
      <c r="I291">
        <v>29.15</v>
      </c>
      <c r="J291" t="s">
        <v>24</v>
      </c>
      <c r="K291" s="1">
        <v>46021</v>
      </c>
      <c r="L291">
        <v>0</v>
      </c>
      <c r="M291">
        <v>0.83599999999999997</v>
      </c>
      <c r="N291">
        <v>0.63</v>
      </c>
      <c r="O291" t="s">
        <v>19</v>
      </c>
      <c r="P291">
        <v>29148756370</v>
      </c>
    </row>
    <row r="292" spans="1:16" x14ac:dyDescent="0.3">
      <c r="A292" s="1">
        <v>46021</v>
      </c>
      <c r="B292" t="s">
        <v>100</v>
      </c>
      <c r="C292" t="s">
        <v>100</v>
      </c>
      <c r="D292">
        <v>298.5</v>
      </c>
      <c r="E292">
        <v>551978496</v>
      </c>
      <c r="F292">
        <v>1647.66</v>
      </c>
      <c r="G292">
        <v>248.06</v>
      </c>
      <c r="H292">
        <v>216.66</v>
      </c>
      <c r="I292">
        <v>200.73</v>
      </c>
      <c r="J292" t="s">
        <v>18</v>
      </c>
      <c r="K292" s="1">
        <v>46017</v>
      </c>
      <c r="L292">
        <v>2</v>
      </c>
      <c r="M292">
        <v>0.82099999999999995</v>
      </c>
      <c r="N292">
        <v>0.78700000000000003</v>
      </c>
      <c r="O292" t="s">
        <v>19</v>
      </c>
      <c r="P292">
        <v>17910000000</v>
      </c>
    </row>
    <row r="293" spans="1:16" x14ac:dyDescent="0.3">
      <c r="A293" s="1">
        <v>46022</v>
      </c>
      <c r="B293" t="s">
        <v>275</v>
      </c>
      <c r="C293" t="s">
        <v>276</v>
      </c>
      <c r="D293">
        <v>189</v>
      </c>
      <c r="E293">
        <v>6990866432</v>
      </c>
      <c r="F293">
        <v>13212.74</v>
      </c>
      <c r="G293">
        <v>149.5</v>
      </c>
      <c r="H293">
        <v>131.88</v>
      </c>
      <c r="I293">
        <v>115.11</v>
      </c>
      <c r="J293" t="s">
        <v>18</v>
      </c>
      <c r="K293" s="1">
        <v>46022</v>
      </c>
      <c r="L293">
        <v>0</v>
      </c>
      <c r="M293">
        <v>0.752</v>
      </c>
      <c r="N293">
        <v>0.69299999999999995</v>
      </c>
      <c r="O293" t="s">
        <v>19</v>
      </c>
      <c r="P293">
        <v>16058063700</v>
      </c>
    </row>
    <row r="294" spans="1:16" x14ac:dyDescent="0.3">
      <c r="A294" s="1">
        <v>46022</v>
      </c>
      <c r="B294" t="s">
        <v>146</v>
      </c>
      <c r="C294" t="s">
        <v>147</v>
      </c>
      <c r="D294">
        <v>118</v>
      </c>
      <c r="E294">
        <v>5230140928</v>
      </c>
      <c r="F294">
        <v>6171.57</v>
      </c>
      <c r="G294">
        <v>87.27</v>
      </c>
      <c r="H294">
        <v>82.51</v>
      </c>
      <c r="I294">
        <v>75.91</v>
      </c>
      <c r="J294" t="s">
        <v>24</v>
      </c>
      <c r="K294" s="1">
        <v>46022</v>
      </c>
      <c r="L294">
        <v>0</v>
      </c>
      <c r="M294">
        <v>0.69899999999999995</v>
      </c>
      <c r="N294">
        <v>0.61099999999999999</v>
      </c>
      <c r="O294" t="s">
        <v>19</v>
      </c>
      <c r="P294">
        <v>33768319600</v>
      </c>
    </row>
    <row r="295" spans="1:16" x14ac:dyDescent="0.3">
      <c r="A295" s="1">
        <v>46022</v>
      </c>
      <c r="B295" t="s">
        <v>33</v>
      </c>
      <c r="C295" t="s">
        <v>34</v>
      </c>
      <c r="D295">
        <v>64.7</v>
      </c>
      <c r="E295">
        <v>2246069760</v>
      </c>
      <c r="F295">
        <v>1453.21</v>
      </c>
      <c r="G295">
        <v>50.17</v>
      </c>
      <c r="H295">
        <v>43.38</v>
      </c>
      <c r="I295">
        <v>38.07</v>
      </c>
      <c r="J295" t="s">
        <v>18</v>
      </c>
      <c r="K295" s="1">
        <v>46022</v>
      </c>
      <c r="L295">
        <v>0</v>
      </c>
      <c r="M295">
        <v>0.752</v>
      </c>
      <c r="N295">
        <v>0.65300000000000002</v>
      </c>
      <c r="O295" t="s">
        <v>19</v>
      </c>
      <c r="P295">
        <v>28611776340</v>
      </c>
    </row>
    <row r="296" spans="1:16" x14ac:dyDescent="0.3">
      <c r="A296" s="1">
        <v>46022</v>
      </c>
      <c r="B296" t="s">
        <v>277</v>
      </c>
      <c r="C296" t="s">
        <v>278</v>
      </c>
      <c r="D296">
        <v>275</v>
      </c>
      <c r="E296">
        <v>644077120</v>
      </c>
      <c r="F296">
        <v>1771.21</v>
      </c>
      <c r="G296">
        <v>241.42</v>
      </c>
      <c r="H296">
        <v>239.31</v>
      </c>
      <c r="I296">
        <v>229.85</v>
      </c>
      <c r="J296" t="s">
        <v>24</v>
      </c>
      <c r="K296" s="1">
        <v>46021</v>
      </c>
      <c r="L296">
        <v>1</v>
      </c>
      <c r="M296">
        <v>0.871</v>
      </c>
      <c r="N296">
        <v>0.69199999999999995</v>
      </c>
      <c r="O296" t="s">
        <v>19</v>
      </c>
      <c r="P296">
        <v>60113212500</v>
      </c>
    </row>
    <row r="297" spans="1:16" x14ac:dyDescent="0.3">
      <c r="A297" s="1">
        <v>46022</v>
      </c>
      <c r="B297" t="s">
        <v>130</v>
      </c>
      <c r="C297" t="s">
        <v>131</v>
      </c>
      <c r="D297">
        <v>89</v>
      </c>
      <c r="E297">
        <v>1504483712</v>
      </c>
      <c r="F297">
        <v>1338.99</v>
      </c>
      <c r="G297">
        <v>80.31</v>
      </c>
      <c r="H297">
        <v>74.28</v>
      </c>
      <c r="I297">
        <v>69.42</v>
      </c>
      <c r="J297" t="s">
        <v>24</v>
      </c>
      <c r="K297" s="1">
        <v>46021</v>
      </c>
      <c r="L297">
        <v>1</v>
      </c>
      <c r="M297">
        <v>0.88200000000000001</v>
      </c>
      <c r="N297">
        <v>0.74</v>
      </c>
      <c r="O297" t="s">
        <v>19</v>
      </c>
      <c r="P297">
        <v>50627285100</v>
      </c>
    </row>
    <row r="298" spans="1:16" x14ac:dyDescent="0.3">
      <c r="A298" s="1">
        <v>46022</v>
      </c>
      <c r="B298" t="s">
        <v>148</v>
      </c>
      <c r="C298" t="s">
        <v>149</v>
      </c>
      <c r="D298">
        <v>116.5</v>
      </c>
      <c r="E298">
        <v>3322150144</v>
      </c>
      <c r="F298">
        <v>3870.3</v>
      </c>
      <c r="G298">
        <v>96.77</v>
      </c>
      <c r="H298">
        <v>94.9</v>
      </c>
      <c r="I298">
        <v>90.7</v>
      </c>
      <c r="J298" t="s">
        <v>24</v>
      </c>
      <c r="K298" s="1">
        <v>46021</v>
      </c>
      <c r="L298">
        <v>1</v>
      </c>
      <c r="M298">
        <v>0.81</v>
      </c>
      <c r="N298">
        <v>0.68400000000000005</v>
      </c>
      <c r="O298" t="s">
        <v>19</v>
      </c>
      <c r="P298">
        <v>56375782950</v>
      </c>
    </row>
    <row r="299" spans="1:16" x14ac:dyDescent="0.3">
      <c r="A299" s="1">
        <v>46022</v>
      </c>
      <c r="B299" t="s">
        <v>29</v>
      </c>
      <c r="C299" t="s">
        <v>30</v>
      </c>
      <c r="D299">
        <v>57.2</v>
      </c>
      <c r="E299">
        <v>432980544</v>
      </c>
      <c r="F299">
        <v>247.66</v>
      </c>
      <c r="G299">
        <v>47.54</v>
      </c>
      <c r="H299">
        <v>37.770000000000003</v>
      </c>
      <c r="I299">
        <v>29.62</v>
      </c>
      <c r="J299" t="s">
        <v>24</v>
      </c>
      <c r="K299" s="1">
        <v>46021</v>
      </c>
      <c r="L299">
        <v>1</v>
      </c>
      <c r="M299">
        <v>0.82899999999999996</v>
      </c>
      <c r="N299">
        <v>0.60199999999999998</v>
      </c>
      <c r="O299" t="s">
        <v>19</v>
      </c>
      <c r="P299">
        <v>29614722280</v>
      </c>
    </row>
    <row r="300" spans="1:16" x14ac:dyDescent="0.3">
      <c r="A300" s="1">
        <v>46022</v>
      </c>
      <c r="B300" t="s">
        <v>98</v>
      </c>
      <c r="C300" t="s">
        <v>99</v>
      </c>
      <c r="D300">
        <v>250.5</v>
      </c>
      <c r="E300">
        <v>1719651072</v>
      </c>
      <c r="F300">
        <v>4307.7299999999996</v>
      </c>
      <c r="G300">
        <v>212.09</v>
      </c>
      <c r="H300">
        <v>199.75</v>
      </c>
      <c r="I300">
        <v>188.53</v>
      </c>
      <c r="J300" t="s">
        <v>24</v>
      </c>
      <c r="K300" s="1">
        <v>46021</v>
      </c>
      <c r="L300">
        <v>1</v>
      </c>
      <c r="M300">
        <v>0.86199999999999999</v>
      </c>
      <c r="N300">
        <v>0.67200000000000004</v>
      </c>
      <c r="O300" t="s">
        <v>19</v>
      </c>
      <c r="P300">
        <v>39267202650</v>
      </c>
    </row>
    <row r="301" spans="1:16" x14ac:dyDescent="0.3">
      <c r="A301" s="1">
        <v>46022</v>
      </c>
      <c r="B301" t="s">
        <v>273</v>
      </c>
      <c r="C301" t="s">
        <v>274</v>
      </c>
      <c r="D301">
        <v>580</v>
      </c>
      <c r="E301">
        <v>2349657088</v>
      </c>
      <c r="F301">
        <v>13628.01</v>
      </c>
      <c r="G301">
        <v>496.3</v>
      </c>
      <c r="H301">
        <v>487.12</v>
      </c>
      <c r="I301">
        <v>438.72</v>
      </c>
      <c r="J301" t="s">
        <v>24</v>
      </c>
      <c r="K301" s="1">
        <v>46021</v>
      </c>
      <c r="L301">
        <v>1</v>
      </c>
      <c r="M301">
        <v>0.85399999999999998</v>
      </c>
      <c r="N301">
        <v>0.68600000000000005</v>
      </c>
      <c r="O301" t="s">
        <v>19</v>
      </c>
      <c r="P301">
        <v>53640082000</v>
      </c>
    </row>
    <row r="302" spans="1:16" x14ac:dyDescent="0.3">
      <c r="A302" s="1">
        <v>46022</v>
      </c>
      <c r="B302" t="s">
        <v>263</v>
      </c>
      <c r="C302" t="s">
        <v>264</v>
      </c>
      <c r="D302">
        <v>17.05</v>
      </c>
      <c r="E302">
        <v>15948147712</v>
      </c>
      <c r="F302">
        <v>2719.16</v>
      </c>
      <c r="G302">
        <v>13.79</v>
      </c>
      <c r="H302">
        <v>13.56</v>
      </c>
      <c r="I302">
        <v>13.45</v>
      </c>
      <c r="J302" t="s">
        <v>24</v>
      </c>
      <c r="K302" s="1">
        <v>46021</v>
      </c>
      <c r="L302">
        <v>1</v>
      </c>
      <c r="M302">
        <v>0.78600000000000003</v>
      </c>
      <c r="N302">
        <v>0.73699999999999999</v>
      </c>
      <c r="O302" t="s">
        <v>19</v>
      </c>
      <c r="P302">
        <v>136215815670</v>
      </c>
    </row>
    <row r="303" spans="1:16" x14ac:dyDescent="0.3">
      <c r="A303" s="1">
        <v>46022</v>
      </c>
      <c r="B303" t="s">
        <v>259</v>
      </c>
      <c r="C303" t="s">
        <v>260</v>
      </c>
      <c r="D303">
        <v>448</v>
      </c>
      <c r="E303">
        <v>3182665472</v>
      </c>
      <c r="F303">
        <v>14258.34</v>
      </c>
      <c r="G303">
        <v>383.63</v>
      </c>
      <c r="H303">
        <v>380.21</v>
      </c>
      <c r="I303">
        <v>359.03</v>
      </c>
      <c r="J303" t="s">
        <v>24</v>
      </c>
      <c r="K303" s="1">
        <v>46021</v>
      </c>
      <c r="L303">
        <v>1</v>
      </c>
      <c r="M303">
        <v>0.85199999999999998</v>
      </c>
      <c r="N303">
        <v>0.71699999999999997</v>
      </c>
      <c r="O303" t="s">
        <v>19</v>
      </c>
      <c r="P303">
        <v>36456537600</v>
      </c>
    </row>
    <row r="304" spans="1:16" x14ac:dyDescent="0.3">
      <c r="A304" s="1">
        <v>46022</v>
      </c>
      <c r="B304" t="s">
        <v>71</v>
      </c>
      <c r="C304" t="s">
        <v>72</v>
      </c>
      <c r="D304">
        <v>244</v>
      </c>
      <c r="E304">
        <v>1891840512</v>
      </c>
      <c r="F304">
        <v>4616.09</v>
      </c>
      <c r="G304">
        <v>211.09</v>
      </c>
      <c r="H304">
        <v>201.5</v>
      </c>
      <c r="I304">
        <v>184.4</v>
      </c>
      <c r="J304" t="s">
        <v>24</v>
      </c>
      <c r="K304" s="1">
        <v>46021</v>
      </c>
      <c r="L304">
        <v>1</v>
      </c>
      <c r="M304">
        <v>0.873</v>
      </c>
      <c r="N304">
        <v>0.70499999999999996</v>
      </c>
      <c r="O304" t="s">
        <v>19</v>
      </c>
      <c r="P304">
        <v>21567208800</v>
      </c>
    </row>
    <row r="305" spans="1:16" x14ac:dyDescent="0.3">
      <c r="A305" s="1">
        <v>46022</v>
      </c>
      <c r="B305" t="s">
        <v>271</v>
      </c>
      <c r="C305" t="s">
        <v>272</v>
      </c>
      <c r="D305">
        <v>1005</v>
      </c>
      <c r="E305">
        <v>1550667136</v>
      </c>
      <c r="F305">
        <v>15584.2</v>
      </c>
      <c r="G305">
        <v>869.32</v>
      </c>
      <c r="H305">
        <v>838.81</v>
      </c>
      <c r="I305">
        <v>734.93</v>
      </c>
      <c r="J305" t="s">
        <v>24</v>
      </c>
      <c r="K305" s="1">
        <v>46021</v>
      </c>
      <c r="L305">
        <v>1</v>
      </c>
      <c r="M305">
        <v>0.86299999999999999</v>
      </c>
      <c r="N305">
        <v>0.70799999999999996</v>
      </c>
      <c r="O305" t="s">
        <v>19</v>
      </c>
      <c r="P305">
        <v>125945796000</v>
      </c>
    </row>
    <row r="306" spans="1:16" x14ac:dyDescent="0.3">
      <c r="A306" s="1">
        <v>46022</v>
      </c>
      <c r="B306" t="s">
        <v>52</v>
      </c>
      <c r="C306" t="s">
        <v>53</v>
      </c>
      <c r="D306">
        <v>190</v>
      </c>
      <c r="E306">
        <v>5720087040</v>
      </c>
      <c r="F306">
        <v>10868.17</v>
      </c>
      <c r="G306">
        <v>150.05000000000001</v>
      </c>
      <c r="H306">
        <v>131.85</v>
      </c>
      <c r="I306">
        <v>109.68</v>
      </c>
      <c r="J306" t="s">
        <v>24</v>
      </c>
      <c r="K306" s="1">
        <v>46021</v>
      </c>
      <c r="L306">
        <v>1</v>
      </c>
      <c r="M306">
        <v>0.77300000000000002</v>
      </c>
      <c r="N306">
        <v>0.58599999999999997</v>
      </c>
      <c r="O306" t="s">
        <v>19</v>
      </c>
      <c r="P306">
        <v>26988075000</v>
      </c>
    </row>
    <row r="307" spans="1:16" x14ac:dyDescent="0.3">
      <c r="A307" s="1">
        <v>46022</v>
      </c>
      <c r="B307" t="s">
        <v>267</v>
      </c>
      <c r="C307" t="s">
        <v>268</v>
      </c>
      <c r="D307">
        <v>247.5</v>
      </c>
      <c r="E307">
        <v>15920228352</v>
      </c>
      <c r="F307">
        <v>39402.57</v>
      </c>
      <c r="G307">
        <v>208.76</v>
      </c>
      <c r="H307">
        <v>200.06</v>
      </c>
      <c r="I307">
        <v>178.31</v>
      </c>
      <c r="J307" t="s">
        <v>24</v>
      </c>
      <c r="K307" s="1">
        <v>46021</v>
      </c>
      <c r="L307">
        <v>1</v>
      </c>
      <c r="M307">
        <v>0.85499999999999998</v>
      </c>
      <c r="N307">
        <v>0.71499999999999997</v>
      </c>
      <c r="O307" t="s">
        <v>19</v>
      </c>
      <c r="P307">
        <v>302629412250</v>
      </c>
    </row>
    <row r="308" spans="1:16" x14ac:dyDescent="0.3">
      <c r="A308" s="1">
        <v>46024</v>
      </c>
      <c r="B308" t="s">
        <v>146</v>
      </c>
      <c r="C308" t="s">
        <v>147</v>
      </c>
      <c r="D308">
        <v>129.5</v>
      </c>
      <c r="E308">
        <v>4138385408</v>
      </c>
      <c r="F308">
        <v>5359.21</v>
      </c>
      <c r="G308">
        <v>91.29</v>
      </c>
      <c r="H308">
        <v>84.05</v>
      </c>
      <c r="I308">
        <v>76.8</v>
      </c>
      <c r="J308" t="s">
        <v>18</v>
      </c>
      <c r="K308" s="1">
        <v>46024</v>
      </c>
      <c r="L308">
        <v>0</v>
      </c>
      <c r="M308">
        <v>0.65300000000000002</v>
      </c>
      <c r="N308">
        <v>0.56100000000000005</v>
      </c>
      <c r="O308" t="s">
        <v>19</v>
      </c>
      <c r="P308">
        <v>37059299900</v>
      </c>
    </row>
    <row r="309" spans="1:16" x14ac:dyDescent="0.3">
      <c r="A309" s="1">
        <v>46024</v>
      </c>
      <c r="B309" t="s">
        <v>279</v>
      </c>
      <c r="C309" t="s">
        <v>280</v>
      </c>
      <c r="D309">
        <v>117.5</v>
      </c>
      <c r="E309">
        <v>1644565504</v>
      </c>
      <c r="F309">
        <v>1932.36</v>
      </c>
      <c r="G309">
        <v>103.37</v>
      </c>
      <c r="H309">
        <v>100.58</v>
      </c>
      <c r="I309">
        <v>95.07</v>
      </c>
      <c r="J309" t="s">
        <v>18</v>
      </c>
      <c r="K309" s="1">
        <v>46024</v>
      </c>
      <c r="L309">
        <v>0</v>
      </c>
      <c r="M309">
        <v>0.88</v>
      </c>
      <c r="N309">
        <v>0.81299999999999994</v>
      </c>
      <c r="O309" t="s">
        <v>19</v>
      </c>
      <c r="P309">
        <v>19356374250</v>
      </c>
    </row>
    <row r="310" spans="1:16" x14ac:dyDescent="0.3">
      <c r="A310" s="1">
        <v>46024</v>
      </c>
      <c r="B310" t="s">
        <v>29</v>
      </c>
      <c r="C310" t="s">
        <v>30</v>
      </c>
      <c r="D310">
        <v>62.3</v>
      </c>
      <c r="E310">
        <v>748055424</v>
      </c>
      <c r="F310">
        <v>466.04</v>
      </c>
      <c r="G310">
        <v>48.94</v>
      </c>
      <c r="H310">
        <v>38.57</v>
      </c>
      <c r="I310">
        <v>30.16</v>
      </c>
      <c r="J310" t="s">
        <v>18</v>
      </c>
      <c r="K310" s="1">
        <v>46024</v>
      </c>
      <c r="L310">
        <v>0</v>
      </c>
      <c r="M310">
        <v>0.78200000000000003</v>
      </c>
      <c r="N310">
        <v>0.6</v>
      </c>
      <c r="O310" t="s">
        <v>19</v>
      </c>
      <c r="P310">
        <v>32255195770</v>
      </c>
    </row>
    <row r="311" spans="1:16" x14ac:dyDescent="0.3">
      <c r="A311" s="1">
        <v>46024</v>
      </c>
      <c r="B311" t="s">
        <v>20</v>
      </c>
      <c r="C311" t="s">
        <v>21</v>
      </c>
      <c r="D311">
        <v>207</v>
      </c>
      <c r="E311">
        <v>27658582016</v>
      </c>
      <c r="F311">
        <v>57253.26</v>
      </c>
      <c r="G311">
        <v>168.21</v>
      </c>
      <c r="H311">
        <v>142.54</v>
      </c>
      <c r="I311">
        <v>113.75</v>
      </c>
      <c r="J311" t="s">
        <v>18</v>
      </c>
      <c r="K311" s="1">
        <v>46024</v>
      </c>
      <c r="L311">
        <v>0</v>
      </c>
      <c r="M311">
        <v>0.79200000000000004</v>
      </c>
      <c r="N311">
        <v>0.67700000000000005</v>
      </c>
      <c r="O311" t="s">
        <v>19</v>
      </c>
      <c r="P311">
        <v>641415975300</v>
      </c>
    </row>
    <row r="312" spans="1:16" x14ac:dyDescent="0.3">
      <c r="A312" s="1">
        <v>46024</v>
      </c>
      <c r="B312" t="s">
        <v>98</v>
      </c>
      <c r="C312" t="s">
        <v>99</v>
      </c>
      <c r="D312">
        <v>270</v>
      </c>
      <c r="E312">
        <v>1754944000</v>
      </c>
      <c r="F312">
        <v>4738.3500000000004</v>
      </c>
      <c r="G312">
        <v>217.61</v>
      </c>
      <c r="H312">
        <v>202.05</v>
      </c>
      <c r="I312">
        <v>189.88</v>
      </c>
      <c r="J312" t="s">
        <v>18</v>
      </c>
      <c r="K312" s="1">
        <v>46024</v>
      </c>
      <c r="L312">
        <v>0</v>
      </c>
      <c r="M312">
        <v>0.81399999999999995</v>
      </c>
      <c r="N312">
        <v>0.67</v>
      </c>
      <c r="O312" t="s">
        <v>19</v>
      </c>
      <c r="P312">
        <v>42323931000</v>
      </c>
    </row>
    <row r="313" spans="1:16" x14ac:dyDescent="0.3">
      <c r="A313" s="1">
        <v>46024</v>
      </c>
      <c r="B313" t="s">
        <v>16</v>
      </c>
      <c r="C313" t="s">
        <v>17</v>
      </c>
      <c r="D313">
        <v>90.8</v>
      </c>
      <c r="E313">
        <v>36463915008</v>
      </c>
      <c r="F313">
        <v>33109.230000000003</v>
      </c>
      <c r="G313">
        <v>70.25</v>
      </c>
      <c r="H313">
        <v>58.89</v>
      </c>
      <c r="I313">
        <v>47.01</v>
      </c>
      <c r="J313" t="s">
        <v>18</v>
      </c>
      <c r="K313" s="1">
        <v>46024</v>
      </c>
      <c r="L313">
        <v>0</v>
      </c>
      <c r="M313">
        <v>0.75700000000000001</v>
      </c>
      <c r="N313">
        <v>0.61299999999999999</v>
      </c>
      <c r="O313" t="s">
        <v>19</v>
      </c>
      <c r="P313">
        <v>408600018160</v>
      </c>
    </row>
    <row r="314" spans="1:16" x14ac:dyDescent="0.3">
      <c r="A314" s="1">
        <v>46024</v>
      </c>
      <c r="B314" t="s">
        <v>267</v>
      </c>
      <c r="C314" t="s">
        <v>268</v>
      </c>
      <c r="D314">
        <v>267.5</v>
      </c>
      <c r="E314">
        <v>14987910144</v>
      </c>
      <c r="F314">
        <v>40092.660000000003</v>
      </c>
      <c r="G314">
        <v>214.36</v>
      </c>
      <c r="H314">
        <v>202.27</v>
      </c>
      <c r="I314">
        <v>179.79</v>
      </c>
      <c r="J314" t="s">
        <v>18</v>
      </c>
      <c r="K314" s="1">
        <v>46024</v>
      </c>
      <c r="L314">
        <v>0</v>
      </c>
      <c r="M314">
        <v>0.80100000000000005</v>
      </c>
      <c r="N314">
        <v>0.68799999999999994</v>
      </c>
      <c r="O314" t="s">
        <v>19</v>
      </c>
      <c r="P314">
        <v>327084314250</v>
      </c>
    </row>
    <row r="315" spans="1:16" x14ac:dyDescent="0.3">
      <c r="A315" s="1">
        <v>46024</v>
      </c>
      <c r="B315" t="s">
        <v>42</v>
      </c>
      <c r="C315" t="s">
        <v>43</v>
      </c>
      <c r="D315">
        <v>43.35</v>
      </c>
      <c r="E315">
        <v>7273774592</v>
      </c>
      <c r="F315">
        <v>3153.18</v>
      </c>
      <c r="G315">
        <v>38.29</v>
      </c>
      <c r="H315">
        <v>34.42</v>
      </c>
      <c r="I315">
        <v>30.31</v>
      </c>
      <c r="J315" t="s">
        <v>18</v>
      </c>
      <c r="K315" s="1">
        <v>46024</v>
      </c>
      <c r="L315">
        <v>0</v>
      </c>
      <c r="M315">
        <v>0.86399999999999999</v>
      </c>
      <c r="N315">
        <v>0.80800000000000005</v>
      </c>
      <c r="O315" t="s">
        <v>19</v>
      </c>
      <c r="P315">
        <v>83712439380</v>
      </c>
    </row>
    <row r="316" spans="1:16" x14ac:dyDescent="0.3">
      <c r="A316" s="1">
        <v>46024</v>
      </c>
      <c r="B316" t="s">
        <v>281</v>
      </c>
      <c r="C316" t="s">
        <v>282</v>
      </c>
      <c r="D316">
        <v>108</v>
      </c>
      <c r="E316">
        <v>2364249344</v>
      </c>
      <c r="F316">
        <v>2553.39</v>
      </c>
      <c r="G316">
        <v>90.93</v>
      </c>
      <c r="H316">
        <v>87.05</v>
      </c>
      <c r="I316">
        <v>82.43</v>
      </c>
      <c r="J316" t="s">
        <v>18</v>
      </c>
      <c r="K316" s="1">
        <v>46024</v>
      </c>
      <c r="L316">
        <v>0</v>
      </c>
      <c r="M316">
        <v>0.85</v>
      </c>
      <c r="N316">
        <v>0.74299999999999999</v>
      </c>
      <c r="O316" t="s">
        <v>19</v>
      </c>
      <c r="P316">
        <v>31057257600</v>
      </c>
    </row>
    <row r="317" spans="1:16" x14ac:dyDescent="0.3">
      <c r="A317" s="1">
        <v>46024</v>
      </c>
      <c r="B317" t="s">
        <v>283</v>
      </c>
      <c r="C317" t="s">
        <v>284</v>
      </c>
      <c r="D317">
        <v>381.5</v>
      </c>
      <c r="E317">
        <v>712166016</v>
      </c>
      <c r="F317">
        <v>2716.91</v>
      </c>
      <c r="G317">
        <v>321.12</v>
      </c>
      <c r="H317">
        <v>333.6</v>
      </c>
      <c r="I317">
        <v>322.18</v>
      </c>
      <c r="J317" t="s">
        <v>18</v>
      </c>
      <c r="K317" s="1">
        <v>46024</v>
      </c>
      <c r="L317">
        <v>0</v>
      </c>
      <c r="M317">
        <v>0.83799999999999997</v>
      </c>
      <c r="N317">
        <v>0.73199999999999998</v>
      </c>
      <c r="O317" t="s">
        <v>19</v>
      </c>
      <c r="P317">
        <v>39186115850</v>
      </c>
    </row>
    <row r="318" spans="1:16" x14ac:dyDescent="0.3">
      <c r="A318" s="1">
        <v>46024</v>
      </c>
      <c r="B318" t="s">
        <v>275</v>
      </c>
      <c r="C318" t="s">
        <v>276</v>
      </c>
      <c r="D318">
        <v>193.5</v>
      </c>
      <c r="E318">
        <v>6943621120</v>
      </c>
      <c r="F318">
        <v>13435.91</v>
      </c>
      <c r="G318">
        <v>153.69</v>
      </c>
      <c r="H318">
        <v>133.9</v>
      </c>
      <c r="I318">
        <v>116.4</v>
      </c>
      <c r="J318" t="s">
        <v>18</v>
      </c>
      <c r="K318" s="1">
        <v>46022</v>
      </c>
      <c r="L318">
        <v>1</v>
      </c>
      <c r="M318">
        <v>0.73699999999999999</v>
      </c>
      <c r="N318">
        <v>0.68100000000000005</v>
      </c>
      <c r="O318" t="s">
        <v>19</v>
      </c>
      <c r="P318">
        <v>16440398550</v>
      </c>
    </row>
    <row r="319" spans="1:16" x14ac:dyDescent="0.3">
      <c r="A319" s="1">
        <v>46024</v>
      </c>
      <c r="B319" t="s">
        <v>33</v>
      </c>
      <c r="C319" t="s">
        <v>34</v>
      </c>
      <c r="D319">
        <v>66.7</v>
      </c>
      <c r="E319">
        <v>4091382016</v>
      </c>
      <c r="F319">
        <v>2728.95</v>
      </c>
      <c r="G319">
        <v>51.75</v>
      </c>
      <c r="H319">
        <v>44.14</v>
      </c>
      <c r="I319">
        <v>38.54</v>
      </c>
      <c r="J319" t="s">
        <v>18</v>
      </c>
      <c r="K319" s="1">
        <v>46022</v>
      </c>
      <c r="L319">
        <v>1</v>
      </c>
      <c r="M319">
        <v>0.73499999999999999</v>
      </c>
      <c r="N319">
        <v>0.63400000000000001</v>
      </c>
      <c r="O319" t="s">
        <v>19</v>
      </c>
      <c r="P319">
        <v>29496220740</v>
      </c>
    </row>
    <row r="320" spans="1:16" x14ac:dyDescent="0.3">
      <c r="A320" s="1">
        <v>46024</v>
      </c>
      <c r="B320" t="s">
        <v>285</v>
      </c>
      <c r="C320" t="s">
        <v>286</v>
      </c>
      <c r="D320">
        <v>1585</v>
      </c>
      <c r="E320">
        <v>58624638976</v>
      </c>
      <c r="F320">
        <v>929200.53</v>
      </c>
      <c r="G320">
        <v>1398.61</v>
      </c>
      <c r="H320">
        <v>1394.99</v>
      </c>
      <c r="I320">
        <v>1325.65</v>
      </c>
      <c r="J320" t="s">
        <v>24</v>
      </c>
      <c r="K320" s="1">
        <v>46021</v>
      </c>
      <c r="L320">
        <v>2</v>
      </c>
      <c r="M320">
        <v>0.88100000000000001</v>
      </c>
      <c r="N320">
        <v>0.751</v>
      </c>
      <c r="O320" t="s">
        <v>19</v>
      </c>
      <c r="P320">
        <v>41103051332500</v>
      </c>
    </row>
    <row r="321" spans="1:16" x14ac:dyDescent="0.3">
      <c r="A321" s="1">
        <v>46024</v>
      </c>
      <c r="B321" t="s">
        <v>22</v>
      </c>
      <c r="C321" t="s">
        <v>23</v>
      </c>
      <c r="D321">
        <v>203</v>
      </c>
      <c r="E321">
        <v>3533035008</v>
      </c>
      <c r="F321">
        <v>7172.06</v>
      </c>
      <c r="G321">
        <v>176.99</v>
      </c>
      <c r="H321">
        <v>163.08000000000001</v>
      </c>
      <c r="I321">
        <v>143.94</v>
      </c>
      <c r="J321" t="s">
        <v>24</v>
      </c>
      <c r="K321" s="1">
        <v>46021</v>
      </c>
      <c r="L321">
        <v>2</v>
      </c>
      <c r="M321">
        <v>0.85099999999999998</v>
      </c>
      <c r="N321">
        <v>0.75800000000000001</v>
      </c>
      <c r="O321" t="s">
        <v>19</v>
      </c>
      <c r="P321">
        <v>87432445100</v>
      </c>
    </row>
    <row r="322" spans="1:16" x14ac:dyDescent="0.3">
      <c r="A322" s="1">
        <v>46024</v>
      </c>
      <c r="B322" t="s">
        <v>287</v>
      </c>
      <c r="C322" t="s">
        <v>288</v>
      </c>
      <c r="D322">
        <v>155</v>
      </c>
      <c r="E322">
        <v>13846087680</v>
      </c>
      <c r="F322">
        <v>21461.439999999999</v>
      </c>
      <c r="G322">
        <v>137.22999999999999</v>
      </c>
      <c r="H322">
        <v>137.65</v>
      </c>
      <c r="I322">
        <v>132.26</v>
      </c>
      <c r="J322" t="s">
        <v>24</v>
      </c>
      <c r="K322" s="1">
        <v>46021</v>
      </c>
      <c r="L322">
        <v>2</v>
      </c>
      <c r="M322">
        <v>0.89</v>
      </c>
      <c r="N322">
        <v>0.75</v>
      </c>
      <c r="O322" t="s">
        <v>19</v>
      </c>
      <c r="P322">
        <v>492963906500</v>
      </c>
    </row>
    <row r="323" spans="1:16" x14ac:dyDescent="0.3">
      <c r="A323" s="1">
        <v>46024</v>
      </c>
      <c r="B323" t="s">
        <v>277</v>
      </c>
      <c r="C323" t="s">
        <v>278</v>
      </c>
      <c r="D323">
        <v>276</v>
      </c>
      <c r="E323">
        <v>580603008</v>
      </c>
      <c r="F323">
        <v>1602.46</v>
      </c>
      <c r="G323">
        <v>244.71</v>
      </c>
      <c r="H323">
        <v>240.52</v>
      </c>
      <c r="I323">
        <v>230.61</v>
      </c>
      <c r="J323" t="s">
        <v>24</v>
      </c>
      <c r="K323" s="1">
        <v>46021</v>
      </c>
      <c r="L323">
        <v>2</v>
      </c>
      <c r="M323">
        <v>0.87</v>
      </c>
      <c r="N323">
        <v>0.69099999999999995</v>
      </c>
      <c r="O323" t="s">
        <v>19</v>
      </c>
      <c r="P323">
        <v>60331806000</v>
      </c>
    </row>
    <row r="324" spans="1:16" x14ac:dyDescent="0.3">
      <c r="A324" s="1">
        <v>46024</v>
      </c>
      <c r="B324" t="s">
        <v>259</v>
      </c>
      <c r="C324" t="s">
        <v>260</v>
      </c>
      <c r="D324">
        <v>458.5</v>
      </c>
      <c r="E324">
        <v>3313498624</v>
      </c>
      <c r="F324">
        <v>15192.39</v>
      </c>
      <c r="G324">
        <v>390.76</v>
      </c>
      <c r="H324">
        <v>382.77</v>
      </c>
      <c r="I324">
        <v>360.67</v>
      </c>
      <c r="J324" t="s">
        <v>24</v>
      </c>
      <c r="K324" s="1">
        <v>46021</v>
      </c>
      <c r="L324">
        <v>2</v>
      </c>
      <c r="M324">
        <v>0.82899999999999996</v>
      </c>
      <c r="N324">
        <v>0.7</v>
      </c>
      <c r="O324" t="s">
        <v>19</v>
      </c>
      <c r="P324">
        <v>37310987700</v>
      </c>
    </row>
    <row r="325" spans="1:16" x14ac:dyDescent="0.3">
      <c r="A325" s="1">
        <v>46024</v>
      </c>
      <c r="B325" t="s">
        <v>289</v>
      </c>
      <c r="C325" t="s">
        <v>290</v>
      </c>
      <c r="D325">
        <v>50.8</v>
      </c>
      <c r="E325">
        <v>1891615104</v>
      </c>
      <c r="F325">
        <v>960.94</v>
      </c>
      <c r="G325">
        <v>46.17</v>
      </c>
      <c r="H325">
        <v>44.6</v>
      </c>
      <c r="I325">
        <v>43.53</v>
      </c>
      <c r="J325" t="s">
        <v>24</v>
      </c>
      <c r="K325" s="1">
        <v>46021</v>
      </c>
      <c r="L325">
        <v>2</v>
      </c>
      <c r="M325">
        <v>0.89700000000000002</v>
      </c>
      <c r="N325">
        <v>0.77600000000000002</v>
      </c>
      <c r="O325" t="s">
        <v>19</v>
      </c>
      <c r="P325">
        <v>1025032590520</v>
      </c>
    </row>
    <row r="326" spans="1:16" x14ac:dyDescent="0.3">
      <c r="A326" s="1">
        <v>46024</v>
      </c>
      <c r="B326" t="s">
        <v>269</v>
      </c>
      <c r="C326" t="s">
        <v>270</v>
      </c>
      <c r="D326">
        <v>407</v>
      </c>
      <c r="E326">
        <v>1836330496</v>
      </c>
      <c r="F326">
        <v>7473.87</v>
      </c>
      <c r="G326">
        <v>348.06</v>
      </c>
      <c r="H326">
        <v>335.1</v>
      </c>
      <c r="I326">
        <v>325.17</v>
      </c>
      <c r="J326" t="s">
        <v>24</v>
      </c>
      <c r="K326" s="1">
        <v>46021</v>
      </c>
      <c r="L326">
        <v>2</v>
      </c>
      <c r="M326">
        <v>0.84699999999999998</v>
      </c>
      <c r="N326">
        <v>0.70699999999999996</v>
      </c>
      <c r="O326" t="s">
        <v>19</v>
      </c>
      <c r="P326">
        <v>59947803300</v>
      </c>
    </row>
    <row r="327" spans="1:16" x14ac:dyDescent="0.3">
      <c r="A327" s="1">
        <v>46024</v>
      </c>
      <c r="B327" t="s">
        <v>291</v>
      </c>
      <c r="C327" t="s">
        <v>292</v>
      </c>
      <c r="D327">
        <v>183.5</v>
      </c>
      <c r="E327">
        <v>3606752512</v>
      </c>
      <c r="F327">
        <v>6618.39</v>
      </c>
      <c r="G327">
        <v>161.03</v>
      </c>
      <c r="H327">
        <v>157.05000000000001</v>
      </c>
      <c r="I327">
        <v>149.26</v>
      </c>
      <c r="J327" t="s">
        <v>24</v>
      </c>
      <c r="K327" s="1">
        <v>46021</v>
      </c>
      <c r="L327">
        <v>2</v>
      </c>
      <c r="M327">
        <v>0.85799999999999998</v>
      </c>
      <c r="N327">
        <v>0.77800000000000002</v>
      </c>
      <c r="O327" t="s">
        <v>19</v>
      </c>
      <c r="P327">
        <v>139303401100</v>
      </c>
    </row>
    <row r="328" spans="1:16" x14ac:dyDescent="0.3">
      <c r="A328" s="1">
        <v>46024</v>
      </c>
      <c r="B328" t="s">
        <v>130</v>
      </c>
      <c r="C328" t="s">
        <v>131</v>
      </c>
      <c r="D328">
        <v>90.2</v>
      </c>
      <c r="E328">
        <v>1332316160</v>
      </c>
      <c r="F328">
        <v>1201.75</v>
      </c>
      <c r="G328">
        <v>81.25</v>
      </c>
      <c r="H328">
        <v>74.8</v>
      </c>
      <c r="I328">
        <v>69.77</v>
      </c>
      <c r="J328" t="s">
        <v>24</v>
      </c>
      <c r="K328" s="1">
        <v>46021</v>
      </c>
      <c r="L328">
        <v>2</v>
      </c>
      <c r="M328">
        <v>0.875</v>
      </c>
      <c r="N328">
        <v>0.73</v>
      </c>
      <c r="O328" t="s">
        <v>19</v>
      </c>
      <c r="P328">
        <v>51309900180</v>
      </c>
    </row>
    <row r="329" spans="1:16" x14ac:dyDescent="0.3">
      <c r="A329" s="1">
        <v>46024</v>
      </c>
      <c r="B329" t="s">
        <v>148</v>
      </c>
      <c r="C329" t="s">
        <v>149</v>
      </c>
      <c r="D329">
        <v>117</v>
      </c>
      <c r="E329">
        <v>3261778432</v>
      </c>
      <c r="F329">
        <v>3816.28</v>
      </c>
      <c r="G329">
        <v>98.7</v>
      </c>
      <c r="H329">
        <v>95.63</v>
      </c>
      <c r="I329">
        <v>91.13</v>
      </c>
      <c r="J329" t="s">
        <v>24</v>
      </c>
      <c r="K329" s="1">
        <v>46021</v>
      </c>
      <c r="L329">
        <v>2</v>
      </c>
      <c r="M329">
        <v>0.80800000000000005</v>
      </c>
      <c r="N329">
        <v>0.68799999999999994</v>
      </c>
      <c r="O329" t="s">
        <v>19</v>
      </c>
      <c r="P329">
        <v>56617739100</v>
      </c>
    </row>
    <row r="330" spans="1:16" x14ac:dyDescent="0.3">
      <c r="A330" s="1">
        <v>46024</v>
      </c>
      <c r="B330" t="s">
        <v>50</v>
      </c>
      <c r="C330" t="s">
        <v>51</v>
      </c>
      <c r="D330">
        <v>42.1</v>
      </c>
      <c r="E330">
        <v>14508763136</v>
      </c>
      <c r="F330">
        <v>6108.19</v>
      </c>
      <c r="G330">
        <v>37.299999999999997</v>
      </c>
      <c r="H330">
        <v>32.69</v>
      </c>
      <c r="I330">
        <v>27.86</v>
      </c>
      <c r="J330" t="s">
        <v>24</v>
      </c>
      <c r="K330" s="1">
        <v>46013</v>
      </c>
      <c r="L330">
        <v>7</v>
      </c>
      <c r="M330">
        <v>0.81499999999999995</v>
      </c>
      <c r="N330">
        <v>0.77</v>
      </c>
      <c r="O330" t="s">
        <v>19</v>
      </c>
      <c r="P330">
        <v>177908853350</v>
      </c>
    </row>
    <row r="331" spans="1:16" x14ac:dyDescent="0.3">
      <c r="A331" s="1">
        <v>46024</v>
      </c>
      <c r="B331" t="s">
        <v>154</v>
      </c>
      <c r="C331" t="s">
        <v>154</v>
      </c>
      <c r="D331">
        <v>880</v>
      </c>
      <c r="E331">
        <v>197023008</v>
      </c>
      <c r="F331">
        <v>1733.8</v>
      </c>
      <c r="G331">
        <v>837.91</v>
      </c>
      <c r="H331">
        <v>828.45</v>
      </c>
      <c r="I331">
        <v>850.16</v>
      </c>
      <c r="J331" t="s">
        <v>18</v>
      </c>
      <c r="K331" s="1">
        <v>46002</v>
      </c>
      <c r="L331">
        <v>14</v>
      </c>
      <c r="M331">
        <v>0.88600000000000001</v>
      </c>
      <c r="N331">
        <v>0.84899999999999998</v>
      </c>
      <c r="O331" t="s">
        <v>66</v>
      </c>
      <c r="P331">
        <v>63221840000</v>
      </c>
    </row>
    <row r="332" spans="1:16" x14ac:dyDescent="0.3">
      <c r="A332" s="1">
        <v>46027</v>
      </c>
      <c r="B332" t="s">
        <v>146</v>
      </c>
      <c r="C332" t="s">
        <v>147</v>
      </c>
      <c r="D332">
        <v>139</v>
      </c>
      <c r="E332">
        <v>7420940288</v>
      </c>
      <c r="F332">
        <v>10315.11</v>
      </c>
      <c r="G332">
        <v>95.83</v>
      </c>
      <c r="H332">
        <v>85.85</v>
      </c>
      <c r="I332">
        <v>77.819999999999993</v>
      </c>
      <c r="J332" t="s">
        <v>24</v>
      </c>
      <c r="K332" s="1">
        <v>46027</v>
      </c>
      <c r="L332">
        <v>0</v>
      </c>
      <c r="M332">
        <v>0.627</v>
      </c>
      <c r="N332">
        <v>0.52800000000000002</v>
      </c>
      <c r="O332" t="s">
        <v>19</v>
      </c>
      <c r="P332">
        <v>39777935800</v>
      </c>
    </row>
    <row r="333" spans="1:16" x14ac:dyDescent="0.3">
      <c r="A333" s="1">
        <v>46027</v>
      </c>
      <c r="B333" t="s">
        <v>42</v>
      </c>
      <c r="C333" t="s">
        <v>43</v>
      </c>
      <c r="D333">
        <v>47.65</v>
      </c>
      <c r="E333">
        <v>1691854848</v>
      </c>
      <c r="F333">
        <v>806.17</v>
      </c>
      <c r="G333">
        <v>39.18</v>
      </c>
      <c r="H333">
        <v>34.85</v>
      </c>
      <c r="I333">
        <v>30.6</v>
      </c>
      <c r="J333" t="s">
        <v>24</v>
      </c>
      <c r="K333" s="1">
        <v>46027</v>
      </c>
      <c r="L333">
        <v>0</v>
      </c>
      <c r="M333">
        <v>0.79700000000000004</v>
      </c>
      <c r="N333">
        <v>0.75</v>
      </c>
      <c r="O333" t="s">
        <v>19</v>
      </c>
      <c r="P333">
        <v>92016095420</v>
      </c>
    </row>
    <row r="334" spans="1:16" x14ac:dyDescent="0.3">
      <c r="A334" s="1">
        <v>46027</v>
      </c>
      <c r="B334" t="s">
        <v>263</v>
      </c>
      <c r="C334" t="s">
        <v>264</v>
      </c>
      <c r="D334">
        <v>19.899999999999999</v>
      </c>
      <c r="E334">
        <v>10538985472</v>
      </c>
      <c r="F334">
        <v>2097.2600000000002</v>
      </c>
      <c r="G334">
        <v>14.74</v>
      </c>
      <c r="H334">
        <v>13.91</v>
      </c>
      <c r="I334">
        <v>13.63</v>
      </c>
      <c r="J334" t="s">
        <v>18</v>
      </c>
      <c r="K334" s="1">
        <v>46027</v>
      </c>
      <c r="L334">
        <v>0</v>
      </c>
      <c r="M334">
        <v>0.69799999999999995</v>
      </c>
      <c r="N334">
        <v>0.63400000000000001</v>
      </c>
      <c r="O334" t="s">
        <v>19</v>
      </c>
      <c r="P334">
        <v>158985028260</v>
      </c>
    </row>
    <row r="335" spans="1:16" x14ac:dyDescent="0.3">
      <c r="A335" s="1">
        <v>46027</v>
      </c>
      <c r="B335" t="s">
        <v>113</v>
      </c>
      <c r="C335" t="s">
        <v>114</v>
      </c>
      <c r="D335">
        <v>168</v>
      </c>
      <c r="E335">
        <v>7657201664</v>
      </c>
      <c r="F335">
        <v>12864.1</v>
      </c>
      <c r="G335">
        <v>143.06</v>
      </c>
      <c r="H335">
        <v>136.49</v>
      </c>
      <c r="I335">
        <v>125.66</v>
      </c>
      <c r="J335" t="s">
        <v>18</v>
      </c>
      <c r="K335" s="1">
        <v>46027</v>
      </c>
      <c r="L335">
        <v>0</v>
      </c>
      <c r="M335">
        <v>0.85299999999999998</v>
      </c>
      <c r="N335">
        <v>0.73499999999999999</v>
      </c>
      <c r="O335" t="s">
        <v>19</v>
      </c>
      <c r="P335">
        <v>76741056000</v>
      </c>
    </row>
    <row r="336" spans="1:16" x14ac:dyDescent="0.3">
      <c r="A336" s="1">
        <v>46027</v>
      </c>
      <c r="B336" t="s">
        <v>293</v>
      </c>
      <c r="C336" t="s">
        <v>294</v>
      </c>
      <c r="D336">
        <v>46.1</v>
      </c>
      <c r="E336">
        <v>1518087936</v>
      </c>
      <c r="F336">
        <v>699.84</v>
      </c>
      <c r="G336">
        <v>40.299999999999997</v>
      </c>
      <c r="H336">
        <v>39.590000000000003</v>
      </c>
      <c r="I336">
        <v>37.58</v>
      </c>
      <c r="J336" t="s">
        <v>18</v>
      </c>
      <c r="K336" s="1">
        <v>46027</v>
      </c>
      <c r="L336">
        <v>0</v>
      </c>
      <c r="M336">
        <v>0.86199999999999999</v>
      </c>
      <c r="N336">
        <v>0.81399999999999995</v>
      </c>
      <c r="O336" t="s">
        <v>19</v>
      </c>
      <c r="P336">
        <v>54040517550</v>
      </c>
    </row>
    <row r="337" spans="1:16" x14ac:dyDescent="0.3">
      <c r="A337" s="1">
        <v>46027</v>
      </c>
      <c r="B337" t="s">
        <v>291</v>
      </c>
      <c r="C337" t="s">
        <v>292</v>
      </c>
      <c r="D337">
        <v>201.5</v>
      </c>
      <c r="E337">
        <v>6409923584</v>
      </c>
      <c r="F337">
        <v>12916</v>
      </c>
      <c r="G337">
        <v>164.89</v>
      </c>
      <c r="H337">
        <v>158.51</v>
      </c>
      <c r="I337">
        <v>150.13</v>
      </c>
      <c r="J337" t="s">
        <v>18</v>
      </c>
      <c r="K337" s="1">
        <v>46027</v>
      </c>
      <c r="L337">
        <v>0</v>
      </c>
      <c r="M337">
        <v>0.79600000000000004</v>
      </c>
      <c r="N337">
        <v>0.72199999999999998</v>
      </c>
      <c r="O337" t="s">
        <v>19</v>
      </c>
      <c r="P337">
        <v>152968039900</v>
      </c>
    </row>
    <row r="338" spans="1:16" x14ac:dyDescent="0.3">
      <c r="A338" s="1">
        <v>46027</v>
      </c>
      <c r="B338" t="s">
        <v>295</v>
      </c>
      <c r="C338" t="s">
        <v>296</v>
      </c>
      <c r="D338">
        <v>205</v>
      </c>
      <c r="E338">
        <v>9063112704</v>
      </c>
      <c r="F338">
        <v>18579.38</v>
      </c>
      <c r="G338">
        <v>173.55</v>
      </c>
      <c r="H338">
        <v>167.1</v>
      </c>
      <c r="I338">
        <v>161.19</v>
      </c>
      <c r="J338" t="s">
        <v>18</v>
      </c>
      <c r="K338" s="1">
        <v>46027</v>
      </c>
      <c r="L338">
        <v>0</v>
      </c>
      <c r="M338">
        <v>0.82699999999999996</v>
      </c>
      <c r="N338">
        <v>0.79</v>
      </c>
      <c r="O338" t="s">
        <v>19</v>
      </c>
      <c r="P338">
        <v>35933035500</v>
      </c>
    </row>
    <row r="339" spans="1:16" x14ac:dyDescent="0.3">
      <c r="A339" s="1">
        <v>46027</v>
      </c>
      <c r="B339" t="s">
        <v>29</v>
      </c>
      <c r="C339" t="s">
        <v>30</v>
      </c>
      <c r="D339">
        <v>68.5</v>
      </c>
      <c r="E339">
        <v>5860626432</v>
      </c>
      <c r="F339">
        <v>4014.53</v>
      </c>
      <c r="G339">
        <v>50.8</v>
      </c>
      <c r="H339">
        <v>39.549999999999997</v>
      </c>
      <c r="I339">
        <v>30.79</v>
      </c>
      <c r="J339" t="s">
        <v>24</v>
      </c>
      <c r="K339" s="1">
        <v>46027</v>
      </c>
      <c r="L339">
        <v>0</v>
      </c>
      <c r="M339">
        <v>0.72799999999999998</v>
      </c>
      <c r="N339">
        <v>0.56999999999999995</v>
      </c>
      <c r="O339" t="s">
        <v>19</v>
      </c>
      <c r="P339">
        <v>35465183150</v>
      </c>
    </row>
    <row r="340" spans="1:16" x14ac:dyDescent="0.3">
      <c r="A340" s="1">
        <v>46027</v>
      </c>
      <c r="B340" t="s">
        <v>20</v>
      </c>
      <c r="C340" t="s">
        <v>21</v>
      </c>
      <c r="D340">
        <v>208</v>
      </c>
      <c r="E340">
        <v>23897718784</v>
      </c>
      <c r="F340">
        <v>49707.26</v>
      </c>
      <c r="G340">
        <v>172</v>
      </c>
      <c r="H340">
        <v>144.69</v>
      </c>
      <c r="I340">
        <v>115.3</v>
      </c>
      <c r="J340" t="s">
        <v>18</v>
      </c>
      <c r="K340" s="1">
        <v>46024</v>
      </c>
      <c r="L340">
        <v>1</v>
      </c>
      <c r="M340">
        <v>0.79200000000000004</v>
      </c>
      <c r="N340">
        <v>0.66400000000000003</v>
      </c>
      <c r="O340" t="s">
        <v>19</v>
      </c>
      <c r="P340">
        <v>644514603200</v>
      </c>
    </row>
    <row r="341" spans="1:16" x14ac:dyDescent="0.3">
      <c r="A341" s="1">
        <v>46027</v>
      </c>
      <c r="B341" t="s">
        <v>98</v>
      </c>
      <c r="C341" t="s">
        <v>99</v>
      </c>
      <c r="D341">
        <v>279.5</v>
      </c>
      <c r="E341">
        <v>1896199552</v>
      </c>
      <c r="F341">
        <v>5299.88</v>
      </c>
      <c r="G341">
        <v>223.5</v>
      </c>
      <c r="H341">
        <v>204.59</v>
      </c>
      <c r="I341">
        <v>191.36</v>
      </c>
      <c r="J341" t="s">
        <v>18</v>
      </c>
      <c r="K341" s="1">
        <v>46024</v>
      </c>
      <c r="L341">
        <v>1</v>
      </c>
      <c r="M341">
        <v>0.79</v>
      </c>
      <c r="N341">
        <v>0.63100000000000001</v>
      </c>
      <c r="O341" t="s">
        <v>19</v>
      </c>
      <c r="P341">
        <v>43813106350</v>
      </c>
    </row>
    <row r="342" spans="1:16" x14ac:dyDescent="0.3">
      <c r="A342" s="1">
        <v>46027</v>
      </c>
      <c r="B342" t="s">
        <v>16</v>
      </c>
      <c r="C342" t="s">
        <v>17</v>
      </c>
      <c r="D342">
        <v>95.5</v>
      </c>
      <c r="E342">
        <v>41228394496</v>
      </c>
      <c r="F342">
        <v>39373.120000000003</v>
      </c>
      <c r="G342">
        <v>72.66</v>
      </c>
      <c r="H342">
        <v>60.09</v>
      </c>
      <c r="I342">
        <v>47.81</v>
      </c>
      <c r="J342" t="s">
        <v>18</v>
      </c>
      <c r="K342" s="1">
        <v>46024</v>
      </c>
      <c r="L342">
        <v>1</v>
      </c>
      <c r="M342">
        <v>0.72699999999999998</v>
      </c>
      <c r="N342">
        <v>0.58199999999999996</v>
      </c>
      <c r="O342" t="s">
        <v>19</v>
      </c>
      <c r="P342">
        <v>429750019100</v>
      </c>
    </row>
    <row r="343" spans="1:16" x14ac:dyDescent="0.3">
      <c r="A343" s="1">
        <v>46027</v>
      </c>
      <c r="B343" t="s">
        <v>297</v>
      </c>
      <c r="C343" t="s">
        <v>298</v>
      </c>
      <c r="D343">
        <v>56.6</v>
      </c>
      <c r="E343">
        <v>290344992</v>
      </c>
      <c r="F343">
        <v>164.34</v>
      </c>
      <c r="G343">
        <v>50.86</v>
      </c>
      <c r="H343">
        <v>50.56</v>
      </c>
      <c r="I343">
        <v>47.87</v>
      </c>
      <c r="J343" t="s">
        <v>18</v>
      </c>
      <c r="K343" s="1">
        <v>46024</v>
      </c>
      <c r="L343">
        <v>1</v>
      </c>
      <c r="M343">
        <v>0.88800000000000001</v>
      </c>
      <c r="N343">
        <v>0.82299999999999995</v>
      </c>
      <c r="O343" t="s">
        <v>19</v>
      </c>
      <c r="P343">
        <v>16331465880</v>
      </c>
    </row>
    <row r="344" spans="1:16" x14ac:dyDescent="0.3">
      <c r="A344" s="1">
        <v>46027</v>
      </c>
      <c r="B344" t="s">
        <v>283</v>
      </c>
      <c r="C344" t="s">
        <v>284</v>
      </c>
      <c r="D344">
        <v>385.5</v>
      </c>
      <c r="E344">
        <v>2122268032</v>
      </c>
      <c r="F344">
        <v>8181.34</v>
      </c>
      <c r="G344">
        <v>327.25</v>
      </c>
      <c r="H344">
        <v>335.3</v>
      </c>
      <c r="I344">
        <v>323.23</v>
      </c>
      <c r="J344" t="s">
        <v>18</v>
      </c>
      <c r="K344" s="1">
        <v>46024</v>
      </c>
      <c r="L344">
        <v>1</v>
      </c>
      <c r="M344">
        <v>0.82699999999999996</v>
      </c>
      <c r="N344">
        <v>0.7</v>
      </c>
      <c r="O344" t="s">
        <v>19</v>
      </c>
      <c r="P344">
        <v>39596979450</v>
      </c>
    </row>
    <row r="345" spans="1:16" x14ac:dyDescent="0.3">
      <c r="A345" s="1">
        <v>46027</v>
      </c>
      <c r="B345" t="s">
        <v>275</v>
      </c>
      <c r="C345" t="s">
        <v>276</v>
      </c>
      <c r="D345">
        <v>194</v>
      </c>
      <c r="E345">
        <v>6921357312</v>
      </c>
      <c r="F345">
        <v>13427.43</v>
      </c>
      <c r="G345">
        <v>157.53</v>
      </c>
      <c r="H345">
        <v>135.87</v>
      </c>
      <c r="I345">
        <v>117.68</v>
      </c>
      <c r="J345" t="s">
        <v>18</v>
      </c>
      <c r="K345" s="1">
        <v>46022</v>
      </c>
      <c r="L345">
        <v>2</v>
      </c>
      <c r="M345">
        <v>0.74</v>
      </c>
      <c r="N345">
        <v>0.68600000000000005</v>
      </c>
      <c r="O345" t="s">
        <v>19</v>
      </c>
      <c r="P345">
        <v>16482880200</v>
      </c>
    </row>
    <row r="346" spans="1:16" x14ac:dyDescent="0.3">
      <c r="A346" s="1">
        <v>46027</v>
      </c>
      <c r="B346" t="s">
        <v>22</v>
      </c>
      <c r="C346" t="s">
        <v>23</v>
      </c>
      <c r="D346">
        <v>206.5</v>
      </c>
      <c r="E346">
        <v>4207304448</v>
      </c>
      <c r="F346">
        <v>8688.08</v>
      </c>
      <c r="G346">
        <v>179.8</v>
      </c>
      <c r="H346">
        <v>164.5</v>
      </c>
      <c r="I346">
        <v>144.97999999999999</v>
      </c>
      <c r="J346" t="s">
        <v>24</v>
      </c>
      <c r="K346" s="1">
        <v>46021</v>
      </c>
      <c r="L346">
        <v>3</v>
      </c>
      <c r="M346">
        <v>0.83599999999999997</v>
      </c>
      <c r="N346">
        <v>0.748</v>
      </c>
      <c r="O346" t="s">
        <v>19</v>
      </c>
      <c r="P346">
        <v>88939901050</v>
      </c>
    </row>
    <row r="347" spans="1:16" x14ac:dyDescent="0.3">
      <c r="A347" s="1">
        <v>46027</v>
      </c>
      <c r="B347" t="s">
        <v>259</v>
      </c>
      <c r="C347" t="s">
        <v>260</v>
      </c>
      <c r="D347">
        <v>479</v>
      </c>
      <c r="E347">
        <v>4116625152</v>
      </c>
      <c r="F347">
        <v>19718.63</v>
      </c>
      <c r="G347">
        <v>399.16</v>
      </c>
      <c r="H347">
        <v>385.93</v>
      </c>
      <c r="I347">
        <v>362.63</v>
      </c>
      <c r="J347" t="s">
        <v>24</v>
      </c>
      <c r="K347" s="1">
        <v>46021</v>
      </c>
      <c r="L347">
        <v>3</v>
      </c>
      <c r="M347">
        <v>0.79200000000000004</v>
      </c>
      <c r="N347">
        <v>0.67</v>
      </c>
      <c r="O347" t="s">
        <v>19</v>
      </c>
      <c r="P347">
        <v>38979199800</v>
      </c>
    </row>
    <row r="348" spans="1:16" x14ac:dyDescent="0.3">
      <c r="A348" s="1">
        <v>46027</v>
      </c>
      <c r="B348" t="s">
        <v>277</v>
      </c>
      <c r="C348" t="s">
        <v>278</v>
      </c>
      <c r="D348">
        <v>279.5</v>
      </c>
      <c r="E348">
        <v>1188235264</v>
      </c>
      <c r="F348">
        <v>3321.12</v>
      </c>
      <c r="G348">
        <v>248.02</v>
      </c>
      <c r="H348">
        <v>241.8</v>
      </c>
      <c r="I348">
        <v>231.42</v>
      </c>
      <c r="J348" t="s">
        <v>24</v>
      </c>
      <c r="K348" s="1">
        <v>46021</v>
      </c>
      <c r="L348">
        <v>3</v>
      </c>
      <c r="M348">
        <v>0.86199999999999999</v>
      </c>
      <c r="N348">
        <v>0.68700000000000006</v>
      </c>
      <c r="O348" t="s">
        <v>19</v>
      </c>
      <c r="P348">
        <v>61096883250</v>
      </c>
    </row>
    <row r="349" spans="1:16" x14ac:dyDescent="0.3">
      <c r="A349" s="1">
        <v>46027</v>
      </c>
      <c r="B349" t="s">
        <v>299</v>
      </c>
      <c r="C349" t="s">
        <v>300</v>
      </c>
      <c r="D349">
        <v>1525</v>
      </c>
      <c r="E349">
        <v>21942874112</v>
      </c>
      <c r="F349">
        <v>334628.83</v>
      </c>
      <c r="G349">
        <v>1341.28</v>
      </c>
      <c r="H349">
        <v>1336.47</v>
      </c>
      <c r="I349">
        <v>1344.1</v>
      </c>
      <c r="J349" t="s">
        <v>24</v>
      </c>
      <c r="K349" s="1">
        <v>46021</v>
      </c>
      <c r="L349">
        <v>3</v>
      </c>
      <c r="M349">
        <v>0.88300000000000001</v>
      </c>
      <c r="N349">
        <v>0.76500000000000001</v>
      </c>
      <c r="O349" t="s">
        <v>66</v>
      </c>
      <c r="P349">
        <v>2445966105000</v>
      </c>
    </row>
    <row r="350" spans="1:16" x14ac:dyDescent="0.3">
      <c r="A350" s="1">
        <v>46027</v>
      </c>
      <c r="B350" t="s">
        <v>301</v>
      </c>
      <c r="C350" t="s">
        <v>302</v>
      </c>
      <c r="D350">
        <v>992</v>
      </c>
      <c r="E350">
        <v>5086250496</v>
      </c>
      <c r="F350">
        <v>50455.6</v>
      </c>
      <c r="G350">
        <v>863.37</v>
      </c>
      <c r="H350">
        <v>856.27</v>
      </c>
      <c r="I350">
        <v>829.4</v>
      </c>
      <c r="J350" t="s">
        <v>24</v>
      </c>
      <c r="K350" s="1">
        <v>46021</v>
      </c>
      <c r="L350">
        <v>3</v>
      </c>
      <c r="M350">
        <v>0.86199999999999999</v>
      </c>
      <c r="N350">
        <v>0.66400000000000003</v>
      </c>
      <c r="O350" t="s">
        <v>19</v>
      </c>
      <c r="P350">
        <v>189062006400</v>
      </c>
    </row>
    <row r="351" spans="1:16" x14ac:dyDescent="0.3">
      <c r="A351" s="1">
        <v>46027</v>
      </c>
      <c r="B351" t="s">
        <v>285</v>
      </c>
      <c r="C351" t="s">
        <v>286</v>
      </c>
      <c r="D351">
        <v>1670</v>
      </c>
      <c r="E351">
        <v>117859041280</v>
      </c>
      <c r="F351">
        <v>1968245.99</v>
      </c>
      <c r="G351">
        <v>1424.46</v>
      </c>
      <c r="H351">
        <v>1404</v>
      </c>
      <c r="I351">
        <v>1331.34</v>
      </c>
      <c r="J351" t="s">
        <v>24</v>
      </c>
      <c r="K351" s="1">
        <v>46021</v>
      </c>
      <c r="L351">
        <v>3</v>
      </c>
      <c r="M351">
        <v>0.83499999999999996</v>
      </c>
      <c r="N351">
        <v>0.71299999999999997</v>
      </c>
      <c r="O351" t="s">
        <v>19</v>
      </c>
      <c r="P351">
        <v>43307315915000</v>
      </c>
    </row>
    <row r="352" spans="1:16" x14ac:dyDescent="0.3">
      <c r="A352" s="1">
        <v>46027</v>
      </c>
      <c r="B352" t="s">
        <v>303</v>
      </c>
      <c r="C352" t="s">
        <v>304</v>
      </c>
      <c r="D352">
        <v>1010</v>
      </c>
      <c r="E352">
        <v>13958153216</v>
      </c>
      <c r="F352">
        <v>140977.35</v>
      </c>
      <c r="G352">
        <v>904.57</v>
      </c>
      <c r="H352">
        <v>902.87</v>
      </c>
      <c r="I352">
        <v>820.19</v>
      </c>
      <c r="J352" t="s">
        <v>24</v>
      </c>
      <c r="K352" s="1">
        <v>46021</v>
      </c>
      <c r="L352">
        <v>3</v>
      </c>
      <c r="M352">
        <v>0.88800000000000001</v>
      </c>
      <c r="N352">
        <v>0.73899999999999999</v>
      </c>
      <c r="O352" t="s">
        <v>19</v>
      </c>
      <c r="P352">
        <v>2623518733000</v>
      </c>
    </row>
    <row r="353" spans="1:16" x14ac:dyDescent="0.3">
      <c r="A353" s="1">
        <v>46027</v>
      </c>
      <c r="B353" t="s">
        <v>60</v>
      </c>
      <c r="C353" t="s">
        <v>61</v>
      </c>
      <c r="D353">
        <v>33.6</v>
      </c>
      <c r="E353">
        <v>5199136256</v>
      </c>
      <c r="F353">
        <v>1746.91</v>
      </c>
      <c r="G353">
        <v>30.39</v>
      </c>
      <c r="H353">
        <v>29.23</v>
      </c>
      <c r="I353">
        <v>27.39</v>
      </c>
      <c r="J353" t="s">
        <v>24</v>
      </c>
      <c r="K353" s="1">
        <v>46021</v>
      </c>
      <c r="L353">
        <v>3</v>
      </c>
      <c r="M353">
        <v>0.88700000000000001</v>
      </c>
      <c r="N353">
        <v>0.80600000000000005</v>
      </c>
      <c r="O353" t="s">
        <v>19</v>
      </c>
      <c r="P353">
        <v>148892785440</v>
      </c>
    </row>
    <row r="354" spans="1:16" x14ac:dyDescent="0.3">
      <c r="A354" s="1">
        <v>46027</v>
      </c>
      <c r="B354" t="s">
        <v>111</v>
      </c>
      <c r="C354" t="s">
        <v>112</v>
      </c>
      <c r="D354">
        <v>230</v>
      </c>
      <c r="E354">
        <v>11196657664</v>
      </c>
      <c r="F354">
        <v>25752.31</v>
      </c>
      <c r="G354">
        <v>201.45</v>
      </c>
      <c r="H354">
        <v>185.24</v>
      </c>
      <c r="I354">
        <v>166.98</v>
      </c>
      <c r="J354" t="s">
        <v>24</v>
      </c>
      <c r="K354" s="1">
        <v>46021</v>
      </c>
      <c r="L354">
        <v>3</v>
      </c>
      <c r="M354">
        <v>0.89400000000000002</v>
      </c>
      <c r="N354">
        <v>0.73799999999999999</v>
      </c>
      <c r="O354" t="s">
        <v>19</v>
      </c>
      <c r="P354">
        <v>391069713000</v>
      </c>
    </row>
    <row r="355" spans="1:16" x14ac:dyDescent="0.3">
      <c r="A355" s="1">
        <v>46027</v>
      </c>
      <c r="B355" t="s">
        <v>269</v>
      </c>
      <c r="C355" t="s">
        <v>270</v>
      </c>
      <c r="D355">
        <v>422.5</v>
      </c>
      <c r="E355">
        <v>2638052608</v>
      </c>
      <c r="F355">
        <v>11145.77</v>
      </c>
      <c r="G355">
        <v>355.15</v>
      </c>
      <c r="H355">
        <v>337.97</v>
      </c>
      <c r="I355">
        <v>326.77999999999997</v>
      </c>
      <c r="J355" t="s">
        <v>24</v>
      </c>
      <c r="K355" s="1">
        <v>46021</v>
      </c>
      <c r="L355">
        <v>3</v>
      </c>
      <c r="M355">
        <v>0.81799999999999995</v>
      </c>
      <c r="N355">
        <v>0.69299999999999995</v>
      </c>
      <c r="O355" t="s">
        <v>19</v>
      </c>
      <c r="P355">
        <v>62230827750</v>
      </c>
    </row>
    <row r="356" spans="1:16" x14ac:dyDescent="0.3">
      <c r="A356" s="1">
        <v>46027</v>
      </c>
      <c r="B356" t="s">
        <v>305</v>
      </c>
      <c r="C356" t="s">
        <v>306</v>
      </c>
      <c r="D356">
        <v>169.5</v>
      </c>
      <c r="E356">
        <v>4638149632</v>
      </c>
      <c r="F356">
        <v>7861.66</v>
      </c>
      <c r="G356">
        <v>154.24</v>
      </c>
      <c r="H356">
        <v>156.33000000000001</v>
      </c>
      <c r="I356">
        <v>148.94</v>
      </c>
      <c r="J356" t="s">
        <v>24</v>
      </c>
      <c r="K356" s="1">
        <v>46021</v>
      </c>
      <c r="L356">
        <v>3</v>
      </c>
      <c r="M356">
        <v>0.89500000000000002</v>
      </c>
      <c r="N356">
        <v>0.76700000000000002</v>
      </c>
      <c r="O356" t="s">
        <v>19</v>
      </c>
      <c r="P356">
        <v>392693498100</v>
      </c>
    </row>
    <row r="357" spans="1:16" x14ac:dyDescent="0.3">
      <c r="A357" s="1">
        <v>46027</v>
      </c>
      <c r="B357" t="s">
        <v>82</v>
      </c>
      <c r="C357" t="s">
        <v>83</v>
      </c>
      <c r="D357">
        <v>3060</v>
      </c>
      <c r="E357">
        <v>3829145088</v>
      </c>
      <c r="F357">
        <v>117171.84</v>
      </c>
      <c r="G357">
        <v>2726.08</v>
      </c>
      <c r="H357">
        <v>2456.3200000000002</v>
      </c>
      <c r="I357">
        <v>2119.6</v>
      </c>
      <c r="J357" t="s">
        <v>24</v>
      </c>
      <c r="K357" s="1">
        <v>46017</v>
      </c>
      <c r="L357">
        <v>5</v>
      </c>
      <c r="M357">
        <v>0.86299999999999999</v>
      </c>
      <c r="N357">
        <v>0.83399999999999996</v>
      </c>
      <c r="O357" t="s">
        <v>19</v>
      </c>
      <c r="P357">
        <v>110287296000</v>
      </c>
    </row>
    <row r="358" spans="1:16" x14ac:dyDescent="0.3">
      <c r="A358" s="1">
        <v>46027</v>
      </c>
      <c r="B358" t="s">
        <v>100</v>
      </c>
      <c r="C358" t="s">
        <v>100</v>
      </c>
      <c r="D358">
        <v>306</v>
      </c>
      <c r="E358">
        <v>498561824</v>
      </c>
      <c r="F358">
        <v>1525.6</v>
      </c>
      <c r="G358">
        <v>260.89</v>
      </c>
      <c r="H358">
        <v>224.33</v>
      </c>
      <c r="I358">
        <v>205.43</v>
      </c>
      <c r="J358" t="s">
        <v>18</v>
      </c>
      <c r="K358" s="1">
        <v>46017</v>
      </c>
      <c r="L358">
        <v>5</v>
      </c>
      <c r="M358">
        <v>0.80400000000000005</v>
      </c>
      <c r="N358">
        <v>0.77600000000000002</v>
      </c>
      <c r="O358" t="s">
        <v>19</v>
      </c>
      <c r="P358">
        <v>20655000000</v>
      </c>
    </row>
    <row r="359" spans="1:16" x14ac:dyDescent="0.3">
      <c r="A359" s="1">
        <v>46027</v>
      </c>
      <c r="B359" t="s">
        <v>50</v>
      </c>
      <c r="C359" t="s">
        <v>51</v>
      </c>
      <c r="D359">
        <v>43.45</v>
      </c>
      <c r="E359">
        <v>16982868992</v>
      </c>
      <c r="F359">
        <v>7379.06</v>
      </c>
      <c r="G359">
        <v>37.89</v>
      </c>
      <c r="H359">
        <v>33.049999999999997</v>
      </c>
      <c r="I359">
        <v>28.11</v>
      </c>
      <c r="J359" t="s">
        <v>24</v>
      </c>
      <c r="K359" s="1">
        <v>46013</v>
      </c>
      <c r="L359">
        <v>8</v>
      </c>
      <c r="M359">
        <v>0.79400000000000004</v>
      </c>
      <c r="N359">
        <v>0.75900000000000001</v>
      </c>
      <c r="O359" t="s">
        <v>19</v>
      </c>
      <c r="P359">
        <v>183613769075</v>
      </c>
    </row>
    <row r="360" spans="1:16" x14ac:dyDescent="0.3">
      <c r="A360" s="1">
        <v>46028</v>
      </c>
      <c r="B360" t="s">
        <v>16</v>
      </c>
      <c r="C360" t="s">
        <v>17</v>
      </c>
      <c r="D360">
        <v>104</v>
      </c>
      <c r="E360">
        <v>40265768960</v>
      </c>
      <c r="F360">
        <v>41876.400000000001</v>
      </c>
      <c r="G360">
        <v>75.64</v>
      </c>
      <c r="H360">
        <v>61.53</v>
      </c>
      <c r="I360">
        <v>48.74</v>
      </c>
      <c r="J360" t="s">
        <v>18</v>
      </c>
      <c r="K360" s="1">
        <v>46028</v>
      </c>
      <c r="L360">
        <v>0</v>
      </c>
      <c r="M360">
        <v>0.69599999999999995</v>
      </c>
      <c r="N360">
        <v>0.57599999999999996</v>
      </c>
      <c r="O360" t="s">
        <v>19</v>
      </c>
      <c r="P360">
        <v>468000020800</v>
      </c>
    </row>
    <row r="361" spans="1:16" x14ac:dyDescent="0.3">
      <c r="A361" s="1">
        <v>46028</v>
      </c>
      <c r="B361" t="s">
        <v>42</v>
      </c>
      <c r="C361" t="s">
        <v>43</v>
      </c>
      <c r="D361">
        <v>52.4</v>
      </c>
      <c r="E361">
        <v>19028365312</v>
      </c>
      <c r="F361">
        <v>9970.86</v>
      </c>
      <c r="G361">
        <v>40.44</v>
      </c>
      <c r="H361">
        <v>35.43</v>
      </c>
      <c r="I361">
        <v>30.96</v>
      </c>
      <c r="J361" t="s">
        <v>18</v>
      </c>
      <c r="K361" s="1">
        <v>46028</v>
      </c>
      <c r="L361">
        <v>0</v>
      </c>
      <c r="M361">
        <v>0.73899999999999999</v>
      </c>
      <c r="N361">
        <v>0.69599999999999995</v>
      </c>
      <c r="O361" t="s">
        <v>19</v>
      </c>
      <c r="P361">
        <v>101188738720</v>
      </c>
    </row>
    <row r="362" spans="1:16" x14ac:dyDescent="0.3">
      <c r="A362" s="1">
        <v>46028</v>
      </c>
      <c r="B362" t="s">
        <v>107</v>
      </c>
      <c r="C362" t="s">
        <v>108</v>
      </c>
      <c r="D362">
        <v>108.5</v>
      </c>
      <c r="E362">
        <v>904111488</v>
      </c>
      <c r="F362">
        <v>980.96</v>
      </c>
      <c r="G362">
        <v>96.17</v>
      </c>
      <c r="H362">
        <v>95.22</v>
      </c>
      <c r="I362">
        <v>92.89</v>
      </c>
      <c r="J362" t="s">
        <v>18</v>
      </c>
      <c r="K362" s="1">
        <v>46028</v>
      </c>
      <c r="L362">
        <v>0</v>
      </c>
      <c r="M362">
        <v>0.879</v>
      </c>
      <c r="N362">
        <v>0.84299999999999997</v>
      </c>
      <c r="O362" t="s">
        <v>19</v>
      </c>
      <c r="P362">
        <v>42081540550</v>
      </c>
    </row>
    <row r="363" spans="1:16" x14ac:dyDescent="0.3">
      <c r="A363" s="1">
        <v>46028</v>
      </c>
      <c r="B363" t="s">
        <v>263</v>
      </c>
      <c r="C363" t="s">
        <v>264</v>
      </c>
      <c r="D363">
        <v>21.85</v>
      </c>
      <c r="E363">
        <v>22082934784</v>
      </c>
      <c r="F363">
        <v>4825.12</v>
      </c>
      <c r="G363">
        <v>15.42</v>
      </c>
      <c r="H363">
        <v>14.17</v>
      </c>
      <c r="I363">
        <v>13.77</v>
      </c>
      <c r="J363" t="s">
        <v>18</v>
      </c>
      <c r="K363" s="1">
        <v>46028</v>
      </c>
      <c r="L363">
        <v>0</v>
      </c>
      <c r="M363">
        <v>0.64900000000000002</v>
      </c>
      <c r="N363">
        <v>0.57699999999999996</v>
      </c>
      <c r="O363" t="s">
        <v>19</v>
      </c>
      <c r="P363">
        <v>174563963190</v>
      </c>
    </row>
    <row r="364" spans="1:16" x14ac:dyDescent="0.3">
      <c r="A364" s="1">
        <v>46028</v>
      </c>
      <c r="B364" t="s">
        <v>25</v>
      </c>
      <c r="C364" t="s">
        <v>26</v>
      </c>
      <c r="D364">
        <v>2485</v>
      </c>
      <c r="E364">
        <v>11926559744</v>
      </c>
      <c r="F364">
        <v>296375.01</v>
      </c>
      <c r="G364">
        <v>2034.46</v>
      </c>
      <c r="H364">
        <v>1877.07</v>
      </c>
      <c r="I364">
        <v>1679.07</v>
      </c>
      <c r="J364" t="s">
        <v>18</v>
      </c>
      <c r="K364" s="1">
        <v>46028</v>
      </c>
      <c r="L364">
        <v>0</v>
      </c>
      <c r="M364">
        <v>0.81499999999999995</v>
      </c>
      <c r="N364">
        <v>0.69299999999999995</v>
      </c>
      <c r="O364" t="s">
        <v>19</v>
      </c>
      <c r="P364">
        <v>333019571500</v>
      </c>
    </row>
    <row r="365" spans="1:16" x14ac:dyDescent="0.3">
      <c r="A365" s="1">
        <v>46028</v>
      </c>
      <c r="B365" t="s">
        <v>293</v>
      </c>
      <c r="C365" t="s">
        <v>294</v>
      </c>
      <c r="D365">
        <v>50.7</v>
      </c>
      <c r="E365">
        <v>4114589440</v>
      </c>
      <c r="F365">
        <v>2086.1</v>
      </c>
      <c r="G365">
        <v>41.29</v>
      </c>
      <c r="H365">
        <v>39.96</v>
      </c>
      <c r="I365">
        <v>37.799999999999997</v>
      </c>
      <c r="J365" t="s">
        <v>18</v>
      </c>
      <c r="K365" s="1">
        <v>46028</v>
      </c>
      <c r="L365">
        <v>0</v>
      </c>
      <c r="M365">
        <v>0.79100000000000004</v>
      </c>
      <c r="N365">
        <v>0.74199999999999999</v>
      </c>
      <c r="O365" t="s">
        <v>19</v>
      </c>
      <c r="P365">
        <v>59432846850</v>
      </c>
    </row>
    <row r="366" spans="1:16" x14ac:dyDescent="0.3">
      <c r="A366" s="1">
        <v>46028</v>
      </c>
      <c r="B366" t="s">
        <v>307</v>
      </c>
      <c r="C366" t="s">
        <v>308</v>
      </c>
      <c r="D366">
        <v>15.2</v>
      </c>
      <c r="E366">
        <v>4781523968</v>
      </c>
      <c r="F366">
        <v>726.79</v>
      </c>
      <c r="G366">
        <v>12.23</v>
      </c>
      <c r="H366">
        <v>12.09</v>
      </c>
      <c r="I366">
        <v>12.33</v>
      </c>
      <c r="J366" t="s">
        <v>24</v>
      </c>
      <c r="K366" s="1">
        <v>46028</v>
      </c>
      <c r="L366">
        <v>0</v>
      </c>
      <c r="M366">
        <v>0.76900000000000002</v>
      </c>
      <c r="N366">
        <v>0.74099999999999999</v>
      </c>
      <c r="O366" t="s">
        <v>66</v>
      </c>
      <c r="P366">
        <v>114715904800</v>
      </c>
    </row>
    <row r="367" spans="1:16" x14ac:dyDescent="0.3">
      <c r="A367" s="1">
        <v>46028</v>
      </c>
      <c r="B367" t="s">
        <v>20</v>
      </c>
      <c r="C367" t="s">
        <v>21</v>
      </c>
      <c r="D367">
        <v>228.5</v>
      </c>
      <c r="E367">
        <v>34284892160</v>
      </c>
      <c r="F367">
        <v>78340.98</v>
      </c>
      <c r="G367">
        <v>177.38</v>
      </c>
      <c r="H367">
        <v>147.44</v>
      </c>
      <c r="I367">
        <v>117.17</v>
      </c>
      <c r="J367" t="s">
        <v>18</v>
      </c>
      <c r="K367" s="1">
        <v>46028</v>
      </c>
      <c r="L367">
        <v>0</v>
      </c>
      <c r="M367">
        <v>0.74199999999999999</v>
      </c>
      <c r="N367">
        <v>0.627</v>
      </c>
      <c r="O367" t="s">
        <v>19</v>
      </c>
      <c r="P367">
        <v>708036475150</v>
      </c>
    </row>
    <row r="368" spans="1:16" x14ac:dyDescent="0.3">
      <c r="A368" s="1">
        <v>46028</v>
      </c>
      <c r="B368" t="s">
        <v>138</v>
      </c>
      <c r="C368" t="s">
        <v>139</v>
      </c>
      <c r="D368">
        <v>103.5</v>
      </c>
      <c r="E368">
        <v>8462432768</v>
      </c>
      <c r="F368">
        <v>8758.6200000000008</v>
      </c>
      <c r="G368">
        <v>89.91</v>
      </c>
      <c r="H368">
        <v>85.18</v>
      </c>
      <c r="I368">
        <v>80.010000000000005</v>
      </c>
      <c r="J368" t="s">
        <v>18</v>
      </c>
      <c r="K368" s="1">
        <v>46028</v>
      </c>
      <c r="L368">
        <v>0</v>
      </c>
      <c r="M368">
        <v>0.85499999999999998</v>
      </c>
      <c r="N368">
        <v>0.73599999999999999</v>
      </c>
      <c r="O368" t="s">
        <v>19</v>
      </c>
      <c r="P368">
        <v>123353432100</v>
      </c>
    </row>
    <row r="369" spans="1:16" x14ac:dyDescent="0.3">
      <c r="A369" s="1">
        <v>46028</v>
      </c>
      <c r="B369" t="s">
        <v>60</v>
      </c>
      <c r="C369" t="s">
        <v>61</v>
      </c>
      <c r="D369">
        <v>36.049999999999997</v>
      </c>
      <c r="E369">
        <v>7677399552</v>
      </c>
      <c r="F369">
        <v>2767.7</v>
      </c>
      <c r="G369">
        <v>30.92</v>
      </c>
      <c r="H369">
        <v>29.45</v>
      </c>
      <c r="I369">
        <v>27.53</v>
      </c>
      <c r="J369" t="s">
        <v>18</v>
      </c>
      <c r="K369" s="1">
        <v>46028</v>
      </c>
      <c r="L369">
        <v>0</v>
      </c>
      <c r="M369">
        <v>0.84099999999999997</v>
      </c>
      <c r="N369">
        <v>0.76400000000000001</v>
      </c>
      <c r="O369" t="s">
        <v>19</v>
      </c>
      <c r="P369">
        <v>159749551045</v>
      </c>
    </row>
    <row r="370" spans="1:16" x14ac:dyDescent="0.3">
      <c r="A370" s="1">
        <v>46028</v>
      </c>
      <c r="B370" t="s">
        <v>50</v>
      </c>
      <c r="C370" t="s">
        <v>51</v>
      </c>
      <c r="D370">
        <v>47.75</v>
      </c>
      <c r="E370">
        <v>20554258432</v>
      </c>
      <c r="F370">
        <v>9814.66</v>
      </c>
      <c r="G370">
        <v>38.83</v>
      </c>
      <c r="H370">
        <v>33.53</v>
      </c>
      <c r="I370">
        <v>28.44</v>
      </c>
      <c r="J370" t="s">
        <v>18</v>
      </c>
      <c r="K370" s="1">
        <v>46028</v>
      </c>
      <c r="L370">
        <v>0</v>
      </c>
      <c r="M370">
        <v>0.77900000000000003</v>
      </c>
      <c r="N370">
        <v>0.70899999999999996</v>
      </c>
      <c r="O370" t="s">
        <v>19</v>
      </c>
      <c r="P370">
        <v>201784982125</v>
      </c>
    </row>
    <row r="371" spans="1:16" x14ac:dyDescent="0.3">
      <c r="A371" s="1">
        <v>46028</v>
      </c>
      <c r="B371" t="s">
        <v>29</v>
      </c>
      <c r="C371" t="s">
        <v>30</v>
      </c>
      <c r="D371">
        <v>73.400000000000006</v>
      </c>
      <c r="E371">
        <v>9948043264</v>
      </c>
      <c r="F371">
        <v>7301.86</v>
      </c>
      <c r="G371">
        <v>52.96</v>
      </c>
      <c r="H371">
        <v>40.659999999999997</v>
      </c>
      <c r="I371">
        <v>31.49</v>
      </c>
      <c r="J371" t="s">
        <v>18</v>
      </c>
      <c r="K371" s="1">
        <v>46028</v>
      </c>
      <c r="L371">
        <v>0</v>
      </c>
      <c r="M371">
        <v>0.70099999999999996</v>
      </c>
      <c r="N371">
        <v>0.56100000000000005</v>
      </c>
      <c r="O371" t="s">
        <v>19</v>
      </c>
      <c r="P371">
        <v>38002108660</v>
      </c>
    </row>
    <row r="372" spans="1:16" x14ac:dyDescent="0.3">
      <c r="A372" s="1">
        <v>46028</v>
      </c>
      <c r="B372" t="s">
        <v>291</v>
      </c>
      <c r="C372" t="s">
        <v>292</v>
      </c>
      <c r="D372">
        <v>204</v>
      </c>
      <c r="E372">
        <v>7773820416</v>
      </c>
      <c r="F372">
        <v>15858.59</v>
      </c>
      <c r="G372">
        <v>168.61</v>
      </c>
      <c r="H372">
        <v>160</v>
      </c>
      <c r="I372">
        <v>151.02000000000001</v>
      </c>
      <c r="J372" t="s">
        <v>18</v>
      </c>
      <c r="K372" s="1">
        <v>46027</v>
      </c>
      <c r="L372">
        <v>1</v>
      </c>
      <c r="M372">
        <v>0.78700000000000003</v>
      </c>
      <c r="N372">
        <v>0.70299999999999996</v>
      </c>
      <c r="O372" t="s">
        <v>19</v>
      </c>
      <c r="P372">
        <v>154865906400</v>
      </c>
    </row>
    <row r="373" spans="1:16" x14ac:dyDescent="0.3">
      <c r="A373" s="1">
        <v>46028</v>
      </c>
      <c r="B373" t="s">
        <v>146</v>
      </c>
      <c r="C373" t="s">
        <v>147</v>
      </c>
      <c r="D373">
        <v>144.5</v>
      </c>
      <c r="E373">
        <v>1766013440</v>
      </c>
      <c r="F373">
        <v>2551.89</v>
      </c>
      <c r="G373">
        <v>100.47</v>
      </c>
      <c r="H373">
        <v>87.77</v>
      </c>
      <c r="I373">
        <v>78.930000000000007</v>
      </c>
      <c r="J373" t="s">
        <v>24</v>
      </c>
      <c r="K373" s="1">
        <v>46027</v>
      </c>
      <c r="L373">
        <v>1</v>
      </c>
      <c r="M373">
        <v>0.60599999999999998</v>
      </c>
      <c r="N373">
        <v>0.5</v>
      </c>
      <c r="O373" t="s">
        <v>19</v>
      </c>
      <c r="P373">
        <v>41351882900</v>
      </c>
    </row>
    <row r="374" spans="1:16" x14ac:dyDescent="0.3">
      <c r="A374" s="1">
        <v>46028</v>
      </c>
      <c r="B374" t="s">
        <v>113</v>
      </c>
      <c r="C374" t="s">
        <v>114</v>
      </c>
      <c r="D374">
        <v>169.5</v>
      </c>
      <c r="E374">
        <v>4875469824</v>
      </c>
      <c r="F374">
        <v>8263.92</v>
      </c>
      <c r="G374">
        <v>145.58000000000001</v>
      </c>
      <c r="H374">
        <v>137.57</v>
      </c>
      <c r="I374">
        <v>126.38</v>
      </c>
      <c r="J374" t="s">
        <v>18</v>
      </c>
      <c r="K374" s="1">
        <v>46027</v>
      </c>
      <c r="L374">
        <v>1</v>
      </c>
      <c r="M374">
        <v>0.84399999999999997</v>
      </c>
      <c r="N374">
        <v>0.70599999999999996</v>
      </c>
      <c r="O374" t="s">
        <v>19</v>
      </c>
      <c r="P374">
        <v>77426244000</v>
      </c>
    </row>
    <row r="375" spans="1:16" x14ac:dyDescent="0.3">
      <c r="A375" s="1">
        <v>46028</v>
      </c>
      <c r="B375" t="s">
        <v>297</v>
      </c>
      <c r="C375" t="s">
        <v>298</v>
      </c>
      <c r="D375">
        <v>56.9</v>
      </c>
      <c r="E375">
        <v>807431488</v>
      </c>
      <c r="F375">
        <v>459.43</v>
      </c>
      <c r="G375">
        <v>51.43</v>
      </c>
      <c r="H375">
        <v>50.77</v>
      </c>
      <c r="I375">
        <v>48.02</v>
      </c>
      <c r="J375" t="s">
        <v>18</v>
      </c>
      <c r="K375" s="1">
        <v>46024</v>
      </c>
      <c r="L375">
        <v>2</v>
      </c>
      <c r="M375">
        <v>0.88300000000000001</v>
      </c>
      <c r="N375">
        <v>0.81899999999999995</v>
      </c>
      <c r="O375" t="s">
        <v>19</v>
      </c>
      <c r="P375">
        <v>16418028420</v>
      </c>
    </row>
    <row r="376" spans="1:16" x14ac:dyDescent="0.3">
      <c r="A376" s="1">
        <v>46028</v>
      </c>
      <c r="B376" t="s">
        <v>275</v>
      </c>
      <c r="C376" t="s">
        <v>276</v>
      </c>
      <c r="D376">
        <v>203</v>
      </c>
      <c r="E376">
        <v>6379693056</v>
      </c>
      <c r="F376">
        <v>12950.78</v>
      </c>
      <c r="G376">
        <v>161.86000000000001</v>
      </c>
      <c r="H376">
        <v>138.08000000000001</v>
      </c>
      <c r="I376">
        <v>119.09</v>
      </c>
      <c r="J376" t="s">
        <v>18</v>
      </c>
      <c r="K376" s="1">
        <v>46022</v>
      </c>
      <c r="L376">
        <v>3</v>
      </c>
      <c r="M376">
        <v>0.71099999999999997</v>
      </c>
      <c r="N376">
        <v>0.66100000000000003</v>
      </c>
      <c r="O376" t="s">
        <v>19</v>
      </c>
      <c r="P376">
        <v>17247549900</v>
      </c>
    </row>
    <row r="377" spans="1:16" x14ac:dyDescent="0.3">
      <c r="A377" s="1">
        <v>46028</v>
      </c>
      <c r="B377" t="s">
        <v>33</v>
      </c>
      <c r="C377" t="s">
        <v>34</v>
      </c>
      <c r="D377">
        <v>67.8</v>
      </c>
      <c r="E377">
        <v>1630542976</v>
      </c>
      <c r="F377">
        <v>1105.51</v>
      </c>
      <c r="G377">
        <v>54.49</v>
      </c>
      <c r="H377">
        <v>45.61</v>
      </c>
      <c r="I377">
        <v>39.47</v>
      </c>
      <c r="J377" t="s">
        <v>18</v>
      </c>
      <c r="K377" s="1">
        <v>46022</v>
      </c>
      <c r="L377">
        <v>3</v>
      </c>
      <c r="M377">
        <v>0.72899999999999998</v>
      </c>
      <c r="N377">
        <v>0.629</v>
      </c>
      <c r="O377" t="s">
        <v>19</v>
      </c>
      <c r="P377">
        <v>29982665160</v>
      </c>
    </row>
    <row r="378" spans="1:16" x14ac:dyDescent="0.3">
      <c r="A378" s="1">
        <v>46028</v>
      </c>
      <c r="B378" t="s">
        <v>303</v>
      </c>
      <c r="C378" t="s">
        <v>304</v>
      </c>
      <c r="D378">
        <v>1050</v>
      </c>
      <c r="E378">
        <v>16298979328</v>
      </c>
      <c r="F378">
        <v>171139.28</v>
      </c>
      <c r="G378">
        <v>918.42</v>
      </c>
      <c r="H378">
        <v>907.7</v>
      </c>
      <c r="I378">
        <v>823.99</v>
      </c>
      <c r="J378" t="s">
        <v>24</v>
      </c>
      <c r="K378" s="1">
        <v>46021</v>
      </c>
      <c r="L378">
        <v>4</v>
      </c>
      <c r="M378">
        <v>0.84799999999999998</v>
      </c>
      <c r="N378">
        <v>0.67200000000000004</v>
      </c>
      <c r="O378" t="s">
        <v>19</v>
      </c>
      <c r="P378">
        <v>2727420465000</v>
      </c>
    </row>
    <row r="379" spans="1:16" x14ac:dyDescent="0.3">
      <c r="A379" s="1">
        <v>46028</v>
      </c>
      <c r="B379" t="s">
        <v>31</v>
      </c>
      <c r="C379" t="s">
        <v>32</v>
      </c>
      <c r="D379">
        <v>78.7</v>
      </c>
      <c r="E379">
        <v>3777915904</v>
      </c>
      <c r="F379">
        <v>2973.22</v>
      </c>
      <c r="G379">
        <v>71.31</v>
      </c>
      <c r="H379">
        <v>66.650000000000006</v>
      </c>
      <c r="I379">
        <v>61.01</v>
      </c>
      <c r="J379" t="s">
        <v>24</v>
      </c>
      <c r="K379" s="1">
        <v>46021</v>
      </c>
      <c r="L379">
        <v>4</v>
      </c>
      <c r="M379">
        <v>0.89100000000000001</v>
      </c>
      <c r="N379">
        <v>0.76400000000000001</v>
      </c>
      <c r="O379" t="s">
        <v>19</v>
      </c>
      <c r="P379">
        <v>43701456790</v>
      </c>
    </row>
    <row r="380" spans="1:16" x14ac:dyDescent="0.3">
      <c r="A380" s="1">
        <v>46028</v>
      </c>
      <c r="B380" t="s">
        <v>277</v>
      </c>
      <c r="C380" t="s">
        <v>278</v>
      </c>
      <c r="D380">
        <v>296</v>
      </c>
      <c r="E380">
        <v>2045020032</v>
      </c>
      <c r="F380">
        <v>6053.26</v>
      </c>
      <c r="G380">
        <v>252.59</v>
      </c>
      <c r="H380">
        <v>243.57</v>
      </c>
      <c r="I380">
        <v>232.49</v>
      </c>
      <c r="J380" t="s">
        <v>24</v>
      </c>
      <c r="K380" s="1">
        <v>46021</v>
      </c>
      <c r="L380">
        <v>4</v>
      </c>
      <c r="M380">
        <v>0.81699999999999995</v>
      </c>
      <c r="N380">
        <v>0.62</v>
      </c>
      <c r="O380" t="s">
        <v>19</v>
      </c>
      <c r="P380">
        <v>64703676000</v>
      </c>
    </row>
    <row r="381" spans="1:16" x14ac:dyDescent="0.3">
      <c r="A381" s="1">
        <v>46028</v>
      </c>
      <c r="B381" t="s">
        <v>309</v>
      </c>
      <c r="C381" t="s">
        <v>310</v>
      </c>
      <c r="D381">
        <v>1695</v>
      </c>
      <c r="E381">
        <v>6935504896</v>
      </c>
      <c r="F381">
        <v>117556.81</v>
      </c>
      <c r="G381">
        <v>1497.11</v>
      </c>
      <c r="H381">
        <v>1408.73</v>
      </c>
      <c r="I381">
        <v>1274.3699999999999</v>
      </c>
      <c r="J381" t="s">
        <v>24</v>
      </c>
      <c r="K381" s="1">
        <v>46021</v>
      </c>
      <c r="L381">
        <v>4</v>
      </c>
      <c r="M381">
        <v>0.86899999999999999</v>
      </c>
      <c r="N381">
        <v>0.67400000000000004</v>
      </c>
      <c r="O381" t="s">
        <v>19</v>
      </c>
      <c r="P381">
        <v>607354264500</v>
      </c>
    </row>
    <row r="382" spans="1:16" x14ac:dyDescent="0.3">
      <c r="A382" s="1">
        <v>46028</v>
      </c>
      <c r="B382" t="s">
        <v>54</v>
      </c>
      <c r="C382" t="s">
        <v>55</v>
      </c>
      <c r="D382">
        <v>51.5</v>
      </c>
      <c r="E382">
        <v>2960277504</v>
      </c>
      <c r="F382">
        <v>1524.54</v>
      </c>
      <c r="G382">
        <v>45.32</v>
      </c>
      <c r="H382">
        <v>40.98</v>
      </c>
      <c r="I382">
        <v>36.659999999999997</v>
      </c>
      <c r="J382" t="s">
        <v>24</v>
      </c>
      <c r="K382" s="1">
        <v>46021</v>
      </c>
      <c r="L382">
        <v>4</v>
      </c>
      <c r="M382">
        <v>0.85799999999999998</v>
      </c>
      <c r="N382">
        <v>0.76500000000000001</v>
      </c>
      <c r="O382" t="s">
        <v>19</v>
      </c>
      <c r="P382">
        <v>36282939650</v>
      </c>
    </row>
    <row r="383" spans="1:16" x14ac:dyDescent="0.3">
      <c r="A383" s="1">
        <v>46028</v>
      </c>
      <c r="B383" t="s">
        <v>311</v>
      </c>
      <c r="C383" t="s">
        <v>312</v>
      </c>
      <c r="D383">
        <v>856</v>
      </c>
      <c r="E383">
        <v>3845181952</v>
      </c>
      <c r="F383">
        <v>32914.76</v>
      </c>
      <c r="G383">
        <v>750.98</v>
      </c>
      <c r="H383">
        <v>726.84</v>
      </c>
      <c r="I383">
        <v>652.75</v>
      </c>
      <c r="J383" t="s">
        <v>24</v>
      </c>
      <c r="K383" s="1">
        <v>46021</v>
      </c>
      <c r="L383">
        <v>4</v>
      </c>
      <c r="M383">
        <v>0.85899999999999999</v>
      </c>
      <c r="N383">
        <v>0.69099999999999995</v>
      </c>
      <c r="O383" t="s">
        <v>19</v>
      </c>
      <c r="P383">
        <v>364010319200</v>
      </c>
    </row>
    <row r="384" spans="1:16" x14ac:dyDescent="0.3">
      <c r="A384" s="1">
        <v>46028</v>
      </c>
      <c r="B384" t="s">
        <v>269</v>
      </c>
      <c r="C384" t="s">
        <v>270</v>
      </c>
      <c r="D384">
        <v>433</v>
      </c>
      <c r="E384">
        <v>1856580992</v>
      </c>
      <c r="F384">
        <v>8039</v>
      </c>
      <c r="G384">
        <v>362.57</v>
      </c>
      <c r="H384">
        <v>341.08</v>
      </c>
      <c r="I384">
        <v>328.53</v>
      </c>
      <c r="J384" t="s">
        <v>24</v>
      </c>
      <c r="K384" s="1">
        <v>46021</v>
      </c>
      <c r="L384">
        <v>4</v>
      </c>
      <c r="M384">
        <v>0.8</v>
      </c>
      <c r="N384">
        <v>0.65400000000000003</v>
      </c>
      <c r="O384" t="s">
        <v>19</v>
      </c>
      <c r="P384">
        <v>63777392700</v>
      </c>
    </row>
    <row r="385" spans="1:16" x14ac:dyDescent="0.3">
      <c r="A385" s="1">
        <v>46028</v>
      </c>
      <c r="B385" t="s">
        <v>305</v>
      </c>
      <c r="C385" t="s">
        <v>306</v>
      </c>
      <c r="D385">
        <v>170.5</v>
      </c>
      <c r="E385">
        <v>3222356480</v>
      </c>
      <c r="F385">
        <v>5494.12</v>
      </c>
      <c r="G385">
        <v>155.78</v>
      </c>
      <c r="H385">
        <v>156.80000000000001</v>
      </c>
      <c r="I385">
        <v>149.30000000000001</v>
      </c>
      <c r="J385" t="s">
        <v>24</v>
      </c>
      <c r="K385" s="1">
        <v>46021</v>
      </c>
      <c r="L385">
        <v>4</v>
      </c>
      <c r="M385">
        <v>0.88600000000000001</v>
      </c>
      <c r="N385">
        <v>0.72799999999999998</v>
      </c>
      <c r="O385" t="s">
        <v>19</v>
      </c>
      <c r="P385">
        <v>395010273900</v>
      </c>
    </row>
    <row r="386" spans="1:16" x14ac:dyDescent="0.3">
      <c r="A386" s="1">
        <v>46028</v>
      </c>
      <c r="B386" t="s">
        <v>273</v>
      </c>
      <c r="C386" t="s">
        <v>274</v>
      </c>
      <c r="D386">
        <v>582</v>
      </c>
      <c r="E386">
        <v>4240858880</v>
      </c>
      <c r="F386">
        <v>24681.8</v>
      </c>
      <c r="G386">
        <v>517.16999999999996</v>
      </c>
      <c r="H386">
        <v>495.62</v>
      </c>
      <c r="I386">
        <v>445.43</v>
      </c>
      <c r="J386" t="s">
        <v>24</v>
      </c>
      <c r="K386" s="1">
        <v>46021</v>
      </c>
      <c r="L386">
        <v>4</v>
      </c>
      <c r="M386">
        <v>0.83599999999999997</v>
      </c>
      <c r="N386">
        <v>0.64100000000000001</v>
      </c>
      <c r="O386" t="s">
        <v>19</v>
      </c>
      <c r="P386">
        <v>53825047800</v>
      </c>
    </row>
    <row r="387" spans="1:16" x14ac:dyDescent="0.3">
      <c r="A387" s="1">
        <v>46028</v>
      </c>
      <c r="B387" t="s">
        <v>111</v>
      </c>
      <c r="C387" t="s">
        <v>112</v>
      </c>
      <c r="D387">
        <v>230.5</v>
      </c>
      <c r="E387">
        <v>6003168768</v>
      </c>
      <c r="F387">
        <v>13837.3</v>
      </c>
      <c r="G387">
        <v>204.22</v>
      </c>
      <c r="H387">
        <v>186.72</v>
      </c>
      <c r="I387">
        <v>168.03</v>
      </c>
      <c r="J387" t="s">
        <v>24</v>
      </c>
      <c r="K387" s="1">
        <v>46021</v>
      </c>
      <c r="L387">
        <v>4</v>
      </c>
      <c r="M387">
        <v>0.89400000000000002</v>
      </c>
      <c r="N387">
        <v>0.70499999999999996</v>
      </c>
      <c r="O387" t="s">
        <v>19</v>
      </c>
      <c r="P387">
        <v>391919864550</v>
      </c>
    </row>
    <row r="388" spans="1:16" x14ac:dyDescent="0.3">
      <c r="A388" s="1">
        <v>46028</v>
      </c>
      <c r="B388" t="s">
        <v>101</v>
      </c>
      <c r="C388" t="s">
        <v>102</v>
      </c>
      <c r="D388">
        <v>50.3</v>
      </c>
      <c r="E388">
        <v>1031244032</v>
      </c>
      <c r="F388">
        <v>518.72</v>
      </c>
      <c r="G388">
        <v>44.05</v>
      </c>
      <c r="H388">
        <v>41.79</v>
      </c>
      <c r="I388">
        <v>39.75</v>
      </c>
      <c r="J388" t="s">
        <v>24</v>
      </c>
      <c r="K388" s="1">
        <v>46021</v>
      </c>
      <c r="L388">
        <v>4</v>
      </c>
      <c r="M388">
        <v>0.84199999999999997</v>
      </c>
      <c r="N388">
        <v>0.69399999999999995</v>
      </c>
      <c r="O388" t="s">
        <v>19</v>
      </c>
      <c r="P388">
        <v>18088996660</v>
      </c>
    </row>
    <row r="389" spans="1:16" x14ac:dyDescent="0.3">
      <c r="A389" s="1">
        <v>46028</v>
      </c>
      <c r="B389" t="s">
        <v>128</v>
      </c>
      <c r="C389" t="s">
        <v>129</v>
      </c>
      <c r="D389">
        <v>1240</v>
      </c>
      <c r="E389">
        <v>8024119808</v>
      </c>
      <c r="F389">
        <v>99499.09</v>
      </c>
      <c r="G389">
        <v>1090.02</v>
      </c>
      <c r="H389">
        <v>1042.58</v>
      </c>
      <c r="I389">
        <v>983.2</v>
      </c>
      <c r="J389" t="s">
        <v>24</v>
      </c>
      <c r="K389" s="1">
        <v>46021</v>
      </c>
      <c r="L389">
        <v>4</v>
      </c>
      <c r="M389">
        <v>0.86199999999999999</v>
      </c>
      <c r="N389">
        <v>0.61699999999999999</v>
      </c>
      <c r="O389" t="s">
        <v>19</v>
      </c>
      <c r="P389">
        <v>695786196000</v>
      </c>
    </row>
    <row r="390" spans="1:16" x14ac:dyDescent="0.3">
      <c r="A390" s="1">
        <v>46028</v>
      </c>
      <c r="B390" t="s">
        <v>82</v>
      </c>
      <c r="C390" t="s">
        <v>83</v>
      </c>
      <c r="D390">
        <v>3130</v>
      </c>
      <c r="E390">
        <v>3835350016</v>
      </c>
      <c r="F390">
        <v>120046.46</v>
      </c>
      <c r="G390">
        <v>2764.55</v>
      </c>
      <c r="H390">
        <v>2478.41</v>
      </c>
      <c r="I390">
        <v>2136.3000000000002</v>
      </c>
      <c r="J390" t="s">
        <v>24</v>
      </c>
      <c r="K390" s="1">
        <v>46017</v>
      </c>
      <c r="L390">
        <v>6</v>
      </c>
      <c r="M390">
        <v>0.84499999999999997</v>
      </c>
      <c r="N390">
        <v>0.81499999999999995</v>
      </c>
      <c r="O390" t="s">
        <v>19</v>
      </c>
      <c r="P390">
        <v>112810208000</v>
      </c>
    </row>
    <row r="391" spans="1:16" x14ac:dyDescent="0.3">
      <c r="A391" s="1">
        <v>46028</v>
      </c>
      <c r="B391" t="s">
        <v>144</v>
      </c>
      <c r="C391" t="s">
        <v>145</v>
      </c>
      <c r="D391">
        <v>28.8</v>
      </c>
      <c r="E391">
        <v>1095887232</v>
      </c>
      <c r="F391">
        <v>315.62</v>
      </c>
      <c r="G391">
        <v>26.89</v>
      </c>
      <c r="H391">
        <v>26.34</v>
      </c>
      <c r="I391">
        <v>26.48</v>
      </c>
      <c r="J391" t="s">
        <v>18</v>
      </c>
      <c r="K391" s="1">
        <v>46006</v>
      </c>
      <c r="L391">
        <v>14</v>
      </c>
      <c r="M391">
        <v>0.89300000000000002</v>
      </c>
      <c r="N391">
        <v>0.84</v>
      </c>
      <c r="O391" t="s">
        <v>66</v>
      </c>
      <c r="P391">
        <v>20340092160</v>
      </c>
    </row>
    <row r="392" spans="1:16" x14ac:dyDescent="0.3">
      <c r="A392" s="1">
        <v>46029</v>
      </c>
      <c r="B392" t="s">
        <v>107</v>
      </c>
      <c r="C392" t="s">
        <v>108</v>
      </c>
      <c r="D392">
        <v>119</v>
      </c>
      <c r="E392">
        <v>1884042624</v>
      </c>
      <c r="F392">
        <v>2242.0100000000002</v>
      </c>
      <c r="G392">
        <v>98.35</v>
      </c>
      <c r="H392">
        <v>96</v>
      </c>
      <c r="I392">
        <v>93.32</v>
      </c>
      <c r="J392" t="s">
        <v>18</v>
      </c>
      <c r="K392" s="1">
        <v>46029</v>
      </c>
      <c r="L392">
        <v>0</v>
      </c>
      <c r="M392">
        <v>0.80500000000000005</v>
      </c>
      <c r="N392">
        <v>0.76900000000000002</v>
      </c>
      <c r="O392" t="s">
        <v>19</v>
      </c>
      <c r="P392">
        <v>46153947700</v>
      </c>
    </row>
    <row r="393" spans="1:16" x14ac:dyDescent="0.3">
      <c r="A393" s="1">
        <v>46029</v>
      </c>
      <c r="B393" t="s">
        <v>307</v>
      </c>
      <c r="C393" t="s">
        <v>308</v>
      </c>
      <c r="D393">
        <v>16.7</v>
      </c>
      <c r="E393">
        <v>14033733632</v>
      </c>
      <c r="F393">
        <v>2343.63</v>
      </c>
      <c r="G393">
        <v>12.66</v>
      </c>
      <c r="H393">
        <v>12.24</v>
      </c>
      <c r="I393">
        <v>12.41</v>
      </c>
      <c r="J393" t="s">
        <v>24</v>
      </c>
      <c r="K393" s="1">
        <v>46029</v>
      </c>
      <c r="L393">
        <v>0</v>
      </c>
      <c r="M393">
        <v>0.71099999999999997</v>
      </c>
      <c r="N393">
        <v>0.67400000000000004</v>
      </c>
      <c r="O393" t="s">
        <v>66</v>
      </c>
      <c r="P393">
        <v>126036553300</v>
      </c>
    </row>
    <row r="394" spans="1:16" x14ac:dyDescent="0.3">
      <c r="A394" s="1">
        <v>46029</v>
      </c>
      <c r="B394" t="s">
        <v>157</v>
      </c>
      <c r="C394" t="s">
        <v>158</v>
      </c>
      <c r="D394">
        <v>10.6</v>
      </c>
      <c r="E394">
        <v>373656288</v>
      </c>
      <c r="F394">
        <v>39.61</v>
      </c>
      <c r="G394">
        <v>8.1999999999999993</v>
      </c>
      <c r="H394">
        <v>7.7</v>
      </c>
      <c r="I394">
        <v>7.57</v>
      </c>
      <c r="J394" t="s">
        <v>24</v>
      </c>
      <c r="K394" s="1">
        <v>46029</v>
      </c>
      <c r="L394">
        <v>0</v>
      </c>
      <c r="M394">
        <v>0.73199999999999998</v>
      </c>
      <c r="N394">
        <v>0.68500000000000005</v>
      </c>
      <c r="O394" t="s">
        <v>19</v>
      </c>
      <c r="P394">
        <v>30301741940</v>
      </c>
    </row>
    <row r="395" spans="1:16" x14ac:dyDescent="0.3">
      <c r="A395" s="1">
        <v>46029</v>
      </c>
      <c r="B395" t="s">
        <v>293</v>
      </c>
      <c r="C395" t="s">
        <v>294</v>
      </c>
      <c r="D395">
        <v>55.7</v>
      </c>
      <c r="E395">
        <v>6820687360</v>
      </c>
      <c r="F395">
        <v>3799.12</v>
      </c>
      <c r="G395">
        <v>42.67</v>
      </c>
      <c r="H395">
        <v>40.47</v>
      </c>
      <c r="I395">
        <v>38.1</v>
      </c>
      <c r="J395" t="s">
        <v>18</v>
      </c>
      <c r="K395" s="1">
        <v>46029</v>
      </c>
      <c r="L395">
        <v>0</v>
      </c>
      <c r="M395">
        <v>0.72899999999999998</v>
      </c>
      <c r="N395">
        <v>0.67600000000000005</v>
      </c>
      <c r="O395" t="s">
        <v>19</v>
      </c>
      <c r="P395">
        <v>65294074350</v>
      </c>
    </row>
    <row r="396" spans="1:16" x14ac:dyDescent="0.3">
      <c r="A396" s="1">
        <v>46029</v>
      </c>
      <c r="B396" t="s">
        <v>313</v>
      </c>
      <c r="C396" t="s">
        <v>314</v>
      </c>
      <c r="D396">
        <v>169</v>
      </c>
      <c r="E396">
        <v>1104868480</v>
      </c>
      <c r="F396">
        <v>1867.23</v>
      </c>
      <c r="G396">
        <v>140.19999999999999</v>
      </c>
      <c r="H396">
        <v>138.61000000000001</v>
      </c>
      <c r="I396">
        <v>138.52000000000001</v>
      </c>
      <c r="J396" t="s">
        <v>18</v>
      </c>
      <c r="K396" s="1">
        <v>46029</v>
      </c>
      <c r="L396">
        <v>0</v>
      </c>
      <c r="M396">
        <v>0.80400000000000005</v>
      </c>
      <c r="N396">
        <v>0.73699999999999999</v>
      </c>
      <c r="O396" t="s">
        <v>19</v>
      </c>
      <c r="P396">
        <v>50700000000</v>
      </c>
    </row>
    <row r="397" spans="1:16" x14ac:dyDescent="0.3">
      <c r="A397" s="1">
        <v>46029</v>
      </c>
      <c r="B397" t="s">
        <v>60</v>
      </c>
      <c r="C397" t="s">
        <v>61</v>
      </c>
      <c r="D397">
        <v>39.65</v>
      </c>
      <c r="E397">
        <v>10237741056</v>
      </c>
      <c r="F397">
        <v>4059.26</v>
      </c>
      <c r="G397">
        <v>31.76</v>
      </c>
      <c r="H397">
        <v>29.79</v>
      </c>
      <c r="I397">
        <v>27.73</v>
      </c>
      <c r="J397" t="s">
        <v>18</v>
      </c>
      <c r="K397" s="1">
        <v>46029</v>
      </c>
      <c r="L397">
        <v>0</v>
      </c>
      <c r="M397">
        <v>0.77200000000000002</v>
      </c>
      <c r="N397">
        <v>0.69499999999999995</v>
      </c>
      <c r="O397" t="s">
        <v>19</v>
      </c>
      <c r="P397">
        <v>175702349485</v>
      </c>
    </row>
    <row r="398" spans="1:16" x14ac:dyDescent="0.3">
      <c r="A398" s="1">
        <v>46029</v>
      </c>
      <c r="B398" t="s">
        <v>315</v>
      </c>
      <c r="C398" t="s">
        <v>316</v>
      </c>
      <c r="D398">
        <v>17.2</v>
      </c>
      <c r="E398">
        <v>666466432</v>
      </c>
      <c r="F398">
        <v>114.63</v>
      </c>
      <c r="G398">
        <v>15.45</v>
      </c>
      <c r="H398">
        <v>15.28</v>
      </c>
      <c r="I398">
        <v>15.49</v>
      </c>
      <c r="J398" t="s">
        <v>18</v>
      </c>
      <c r="K398" s="1">
        <v>46029</v>
      </c>
      <c r="L398">
        <v>0</v>
      </c>
      <c r="M398">
        <v>0.88500000000000001</v>
      </c>
      <c r="N398">
        <v>0.83599999999999997</v>
      </c>
      <c r="O398" t="s">
        <v>66</v>
      </c>
      <c r="P398">
        <v>24691363680</v>
      </c>
    </row>
    <row r="399" spans="1:16" x14ac:dyDescent="0.3">
      <c r="A399" s="1">
        <v>46029</v>
      </c>
      <c r="B399" t="s">
        <v>144</v>
      </c>
      <c r="C399" t="s">
        <v>145</v>
      </c>
      <c r="D399">
        <v>31.65</v>
      </c>
      <c r="E399">
        <v>3139702272</v>
      </c>
      <c r="F399">
        <v>993.72</v>
      </c>
      <c r="G399">
        <v>27.34</v>
      </c>
      <c r="H399">
        <v>26.51</v>
      </c>
      <c r="I399">
        <v>26.56</v>
      </c>
      <c r="J399" t="s">
        <v>18</v>
      </c>
      <c r="K399" s="1">
        <v>46029</v>
      </c>
      <c r="L399">
        <v>0</v>
      </c>
      <c r="M399">
        <v>0.85199999999999998</v>
      </c>
      <c r="N399">
        <v>0.80100000000000005</v>
      </c>
      <c r="O399" t="s">
        <v>66</v>
      </c>
      <c r="P399">
        <v>22352913780</v>
      </c>
    </row>
    <row r="400" spans="1:16" x14ac:dyDescent="0.3">
      <c r="A400" s="1">
        <v>46029</v>
      </c>
      <c r="B400" t="s">
        <v>42</v>
      </c>
      <c r="C400" t="s">
        <v>43</v>
      </c>
      <c r="D400">
        <v>57.6</v>
      </c>
      <c r="E400">
        <v>26031228928</v>
      </c>
      <c r="F400">
        <v>14993.99</v>
      </c>
      <c r="G400">
        <v>42.07</v>
      </c>
      <c r="H400">
        <v>36.159999999999997</v>
      </c>
      <c r="I400">
        <v>31.4</v>
      </c>
      <c r="J400" t="s">
        <v>18</v>
      </c>
      <c r="K400" s="1">
        <v>46029</v>
      </c>
      <c r="L400">
        <v>0</v>
      </c>
      <c r="M400">
        <v>0.68799999999999994</v>
      </c>
      <c r="N400">
        <v>0.64400000000000002</v>
      </c>
      <c r="O400" t="s">
        <v>19</v>
      </c>
      <c r="P400">
        <v>111230369280</v>
      </c>
    </row>
    <row r="401" spans="1:16" x14ac:dyDescent="0.3">
      <c r="A401" s="1">
        <v>46029</v>
      </c>
      <c r="B401" t="s">
        <v>317</v>
      </c>
      <c r="C401" t="s">
        <v>318</v>
      </c>
      <c r="D401">
        <v>54.1</v>
      </c>
      <c r="E401">
        <v>12435785728</v>
      </c>
      <c r="F401">
        <v>6727.76</v>
      </c>
      <c r="G401">
        <v>47.64</v>
      </c>
      <c r="H401">
        <v>46.5</v>
      </c>
      <c r="I401">
        <v>45.46</v>
      </c>
      <c r="J401" t="s">
        <v>24</v>
      </c>
      <c r="K401" s="1">
        <v>46029</v>
      </c>
      <c r="L401">
        <v>0</v>
      </c>
      <c r="M401">
        <v>0.88200000000000001</v>
      </c>
      <c r="N401">
        <v>0.79300000000000004</v>
      </c>
      <c r="O401" t="s">
        <v>19</v>
      </c>
      <c r="P401">
        <v>681019255830</v>
      </c>
    </row>
    <row r="402" spans="1:16" x14ac:dyDescent="0.3">
      <c r="A402" s="1">
        <v>46029</v>
      </c>
      <c r="B402" t="s">
        <v>311</v>
      </c>
      <c r="C402" t="s">
        <v>312</v>
      </c>
      <c r="D402">
        <v>922</v>
      </c>
      <c r="E402">
        <v>4935922176</v>
      </c>
      <c r="F402">
        <v>45509.2</v>
      </c>
      <c r="G402">
        <v>767.27</v>
      </c>
      <c r="H402">
        <v>733.24</v>
      </c>
      <c r="I402">
        <v>657.2</v>
      </c>
      <c r="J402" t="s">
        <v>24</v>
      </c>
      <c r="K402" s="1">
        <v>46029</v>
      </c>
      <c r="L402">
        <v>0</v>
      </c>
      <c r="M402">
        <v>0.81399999999999995</v>
      </c>
      <c r="N402">
        <v>0.69899999999999995</v>
      </c>
      <c r="O402" t="s">
        <v>19</v>
      </c>
      <c r="P402">
        <v>392076535400</v>
      </c>
    </row>
    <row r="403" spans="1:16" x14ac:dyDescent="0.3">
      <c r="A403" s="1">
        <v>46029</v>
      </c>
      <c r="B403" t="s">
        <v>22</v>
      </c>
      <c r="C403" t="s">
        <v>23</v>
      </c>
      <c r="D403">
        <v>238</v>
      </c>
      <c r="E403">
        <v>1698969216</v>
      </c>
      <c r="F403">
        <v>4043.55</v>
      </c>
      <c r="G403">
        <v>188.51</v>
      </c>
      <c r="H403">
        <v>168.56</v>
      </c>
      <c r="I403">
        <v>147.68</v>
      </c>
      <c r="J403" t="s">
        <v>18</v>
      </c>
      <c r="K403" s="1">
        <v>46029</v>
      </c>
      <c r="L403">
        <v>0</v>
      </c>
      <c r="M403">
        <v>0.75800000000000001</v>
      </c>
      <c r="N403">
        <v>0.67</v>
      </c>
      <c r="O403" t="s">
        <v>19</v>
      </c>
      <c r="P403">
        <v>102507004600</v>
      </c>
    </row>
    <row r="404" spans="1:16" x14ac:dyDescent="0.3">
      <c r="A404" s="1">
        <v>46029</v>
      </c>
      <c r="B404" t="s">
        <v>31</v>
      </c>
      <c r="C404" t="s">
        <v>32</v>
      </c>
      <c r="D404">
        <v>84.5</v>
      </c>
      <c r="E404">
        <v>9431008256</v>
      </c>
      <c r="F404">
        <v>7969.2</v>
      </c>
      <c r="G404">
        <v>72.56</v>
      </c>
      <c r="H404">
        <v>67.239999999999995</v>
      </c>
      <c r="I404">
        <v>61.4</v>
      </c>
      <c r="J404" t="s">
        <v>18</v>
      </c>
      <c r="K404" s="1">
        <v>46029</v>
      </c>
      <c r="L404">
        <v>0</v>
      </c>
      <c r="M404">
        <v>0.84599999999999997</v>
      </c>
      <c r="N404">
        <v>0.755</v>
      </c>
      <c r="O404" t="s">
        <v>19</v>
      </c>
      <c r="P404">
        <v>46922148650</v>
      </c>
    </row>
    <row r="405" spans="1:16" x14ac:dyDescent="0.3">
      <c r="A405" s="1">
        <v>46029</v>
      </c>
      <c r="B405" t="s">
        <v>25</v>
      </c>
      <c r="C405" t="s">
        <v>26</v>
      </c>
      <c r="D405">
        <v>2490</v>
      </c>
      <c r="E405">
        <v>8437316096</v>
      </c>
      <c r="F405">
        <v>210089.17</v>
      </c>
      <c r="G405">
        <v>2077.85</v>
      </c>
      <c r="H405">
        <v>1897.17</v>
      </c>
      <c r="I405">
        <v>1692.48</v>
      </c>
      <c r="J405" t="s">
        <v>18</v>
      </c>
      <c r="K405" s="1">
        <v>46028</v>
      </c>
      <c r="L405">
        <v>1</v>
      </c>
      <c r="M405">
        <v>0.80900000000000005</v>
      </c>
      <c r="N405">
        <v>0.66800000000000004</v>
      </c>
      <c r="O405" t="s">
        <v>19</v>
      </c>
      <c r="P405">
        <v>333689631000</v>
      </c>
    </row>
    <row r="406" spans="1:16" x14ac:dyDescent="0.3">
      <c r="A406" s="1">
        <v>46029</v>
      </c>
      <c r="B406" t="s">
        <v>263</v>
      </c>
      <c r="C406" t="s">
        <v>264</v>
      </c>
      <c r="D406">
        <v>22.15</v>
      </c>
      <c r="E406">
        <v>7994694656</v>
      </c>
      <c r="F406">
        <v>1770.82</v>
      </c>
      <c r="G406">
        <v>16.059999999999999</v>
      </c>
      <c r="H406">
        <v>14.44</v>
      </c>
      <c r="I406">
        <v>13.91</v>
      </c>
      <c r="J406" t="s">
        <v>18</v>
      </c>
      <c r="K406" s="1">
        <v>46028</v>
      </c>
      <c r="L406">
        <v>1</v>
      </c>
      <c r="M406">
        <v>0.63900000000000001</v>
      </c>
      <c r="N406">
        <v>0.56699999999999995</v>
      </c>
      <c r="O406" t="s">
        <v>19</v>
      </c>
      <c r="P406">
        <v>176960722410</v>
      </c>
    </row>
    <row r="407" spans="1:16" x14ac:dyDescent="0.3">
      <c r="A407" s="1">
        <v>46029</v>
      </c>
      <c r="B407" t="s">
        <v>16</v>
      </c>
      <c r="C407" t="s">
        <v>17</v>
      </c>
      <c r="D407">
        <v>106.5</v>
      </c>
      <c r="E407">
        <v>37741387776</v>
      </c>
      <c r="F407">
        <v>40194.58</v>
      </c>
      <c r="G407">
        <v>78.58</v>
      </c>
      <c r="H407">
        <v>63</v>
      </c>
      <c r="I407">
        <v>49.69</v>
      </c>
      <c r="J407" t="s">
        <v>18</v>
      </c>
      <c r="K407" s="1">
        <v>46028</v>
      </c>
      <c r="L407">
        <v>1</v>
      </c>
      <c r="M407">
        <v>0.68500000000000005</v>
      </c>
      <c r="N407">
        <v>0.55900000000000005</v>
      </c>
      <c r="O407" t="s">
        <v>19</v>
      </c>
      <c r="P407">
        <v>479250021300</v>
      </c>
    </row>
    <row r="408" spans="1:16" x14ac:dyDescent="0.3">
      <c r="A408" s="1">
        <v>46029</v>
      </c>
      <c r="B408" t="s">
        <v>138</v>
      </c>
      <c r="C408" t="s">
        <v>139</v>
      </c>
      <c r="D408">
        <v>110.5</v>
      </c>
      <c r="E408">
        <v>15102014464</v>
      </c>
      <c r="F408">
        <v>16687.73</v>
      </c>
      <c r="G408">
        <v>91.87</v>
      </c>
      <c r="H408">
        <v>86.01</v>
      </c>
      <c r="I408">
        <v>80.52</v>
      </c>
      <c r="J408" t="s">
        <v>18</v>
      </c>
      <c r="K408" s="1">
        <v>46028</v>
      </c>
      <c r="L408">
        <v>1</v>
      </c>
      <c r="M408">
        <v>0.80300000000000005</v>
      </c>
      <c r="N408">
        <v>0.67500000000000004</v>
      </c>
      <c r="O408" t="s">
        <v>19</v>
      </c>
      <c r="P408">
        <v>131696176300</v>
      </c>
    </row>
    <row r="409" spans="1:16" x14ac:dyDescent="0.3">
      <c r="A409" s="1">
        <v>46029</v>
      </c>
      <c r="B409" t="s">
        <v>29</v>
      </c>
      <c r="C409" t="s">
        <v>30</v>
      </c>
      <c r="D409">
        <v>75.099999999999994</v>
      </c>
      <c r="E409">
        <v>6760166400</v>
      </c>
      <c r="F409">
        <v>5076.88</v>
      </c>
      <c r="G409">
        <v>55.07</v>
      </c>
      <c r="H409">
        <v>41.79</v>
      </c>
      <c r="I409">
        <v>32.21</v>
      </c>
      <c r="J409" t="s">
        <v>18</v>
      </c>
      <c r="K409" s="1">
        <v>46028</v>
      </c>
      <c r="L409">
        <v>1</v>
      </c>
      <c r="M409">
        <v>0.69299999999999995</v>
      </c>
      <c r="N409">
        <v>0.55300000000000005</v>
      </c>
      <c r="O409" t="s">
        <v>19</v>
      </c>
      <c r="P409">
        <v>38882266490</v>
      </c>
    </row>
    <row r="410" spans="1:16" x14ac:dyDescent="0.3">
      <c r="A410" s="1">
        <v>46029</v>
      </c>
      <c r="B410" t="s">
        <v>20</v>
      </c>
      <c r="C410" t="s">
        <v>21</v>
      </c>
      <c r="D410">
        <v>241</v>
      </c>
      <c r="E410">
        <v>39945994240</v>
      </c>
      <c r="F410">
        <v>96269.85</v>
      </c>
      <c r="G410">
        <v>183.44</v>
      </c>
      <c r="H410">
        <v>150.5</v>
      </c>
      <c r="I410">
        <v>119.22</v>
      </c>
      <c r="J410" t="s">
        <v>18</v>
      </c>
      <c r="K410" s="1">
        <v>46028</v>
      </c>
      <c r="L410">
        <v>1</v>
      </c>
      <c r="M410">
        <v>0.70799999999999996</v>
      </c>
      <c r="N410">
        <v>0.58599999999999997</v>
      </c>
      <c r="O410" t="s">
        <v>19</v>
      </c>
      <c r="P410">
        <v>746769323900</v>
      </c>
    </row>
    <row r="411" spans="1:16" x14ac:dyDescent="0.3">
      <c r="A411" s="1">
        <v>46029</v>
      </c>
      <c r="B411" t="s">
        <v>50</v>
      </c>
      <c r="C411" t="s">
        <v>51</v>
      </c>
      <c r="D411">
        <v>49.2</v>
      </c>
      <c r="E411">
        <v>26366005248</v>
      </c>
      <c r="F411">
        <v>12972.07</v>
      </c>
      <c r="G411">
        <v>39.82</v>
      </c>
      <c r="H411">
        <v>34.04</v>
      </c>
      <c r="I411">
        <v>28.78</v>
      </c>
      <c r="J411" t="s">
        <v>18</v>
      </c>
      <c r="K411" s="1">
        <v>46028</v>
      </c>
      <c r="L411">
        <v>1</v>
      </c>
      <c r="M411">
        <v>0.76100000000000001</v>
      </c>
      <c r="N411">
        <v>0.69599999999999995</v>
      </c>
      <c r="O411" t="s">
        <v>19</v>
      </c>
      <c r="P411">
        <v>207912484200</v>
      </c>
    </row>
    <row r="412" spans="1:16" x14ac:dyDescent="0.3">
      <c r="A412" s="1">
        <v>46029</v>
      </c>
      <c r="B412" t="s">
        <v>291</v>
      </c>
      <c r="C412" t="s">
        <v>292</v>
      </c>
      <c r="D412">
        <v>205.5</v>
      </c>
      <c r="E412">
        <v>5754654208</v>
      </c>
      <c r="F412">
        <v>11825.81</v>
      </c>
      <c r="G412">
        <v>172.12</v>
      </c>
      <c r="H412">
        <v>161.49</v>
      </c>
      <c r="I412">
        <v>151.91999999999999</v>
      </c>
      <c r="J412" t="s">
        <v>18</v>
      </c>
      <c r="K412" s="1">
        <v>46027</v>
      </c>
      <c r="L412">
        <v>2</v>
      </c>
      <c r="M412">
        <v>0.78200000000000003</v>
      </c>
      <c r="N412">
        <v>0.7</v>
      </c>
      <c r="O412" t="s">
        <v>19</v>
      </c>
      <c r="P412">
        <v>156004626300</v>
      </c>
    </row>
    <row r="413" spans="1:16" x14ac:dyDescent="0.3">
      <c r="A413" s="1">
        <v>46029</v>
      </c>
      <c r="B413" t="s">
        <v>113</v>
      </c>
      <c r="C413" t="s">
        <v>114</v>
      </c>
      <c r="D413">
        <v>175</v>
      </c>
      <c r="E413">
        <v>11681189888</v>
      </c>
      <c r="F413">
        <v>20442.080000000002</v>
      </c>
      <c r="G413">
        <v>148.38</v>
      </c>
      <c r="H413">
        <v>138.80000000000001</v>
      </c>
      <c r="I413">
        <v>127.18</v>
      </c>
      <c r="J413" t="s">
        <v>18</v>
      </c>
      <c r="K413" s="1">
        <v>46027</v>
      </c>
      <c r="L413">
        <v>2</v>
      </c>
      <c r="M413">
        <v>0.81299999999999994</v>
      </c>
      <c r="N413">
        <v>0.68400000000000005</v>
      </c>
      <c r="O413" t="s">
        <v>19</v>
      </c>
      <c r="P413">
        <v>79938600000</v>
      </c>
    </row>
    <row r="414" spans="1:16" x14ac:dyDescent="0.3">
      <c r="A414" s="1">
        <v>46029</v>
      </c>
      <c r="B414" t="s">
        <v>146</v>
      </c>
      <c r="C414" t="s">
        <v>147</v>
      </c>
      <c r="D414">
        <v>146.5</v>
      </c>
      <c r="E414">
        <v>1356670976</v>
      </c>
      <c r="F414">
        <v>1987.52</v>
      </c>
      <c r="G414">
        <v>104.85</v>
      </c>
      <c r="H414">
        <v>89.7</v>
      </c>
      <c r="I414">
        <v>80.040000000000006</v>
      </c>
      <c r="J414" t="s">
        <v>24</v>
      </c>
      <c r="K414" s="1">
        <v>46027</v>
      </c>
      <c r="L414">
        <v>2</v>
      </c>
      <c r="M414">
        <v>0.60099999999999998</v>
      </c>
      <c r="N414">
        <v>0.495</v>
      </c>
      <c r="O414" t="s">
        <v>19</v>
      </c>
      <c r="P414">
        <v>41924227300</v>
      </c>
    </row>
    <row r="415" spans="1:16" x14ac:dyDescent="0.3">
      <c r="A415" s="1">
        <v>46029</v>
      </c>
      <c r="B415" t="s">
        <v>297</v>
      </c>
      <c r="C415" t="s">
        <v>298</v>
      </c>
      <c r="D415">
        <v>59.4</v>
      </c>
      <c r="E415">
        <v>508796672</v>
      </c>
      <c r="F415">
        <v>302.23</v>
      </c>
      <c r="G415">
        <v>52.19</v>
      </c>
      <c r="H415">
        <v>51.05</v>
      </c>
      <c r="I415">
        <v>48.2</v>
      </c>
      <c r="J415" t="s">
        <v>18</v>
      </c>
      <c r="K415" s="1">
        <v>46024</v>
      </c>
      <c r="L415">
        <v>3</v>
      </c>
      <c r="M415">
        <v>0.84599999999999997</v>
      </c>
      <c r="N415">
        <v>0.78400000000000003</v>
      </c>
      <c r="O415" t="s">
        <v>19</v>
      </c>
      <c r="P415">
        <v>17139382920</v>
      </c>
    </row>
    <row r="416" spans="1:16" x14ac:dyDescent="0.3">
      <c r="A416" s="1">
        <v>46029</v>
      </c>
      <c r="B416" t="s">
        <v>33</v>
      </c>
      <c r="C416" t="s">
        <v>34</v>
      </c>
      <c r="D416">
        <v>68.400000000000006</v>
      </c>
      <c r="E416">
        <v>1663228032</v>
      </c>
      <c r="F416">
        <v>1137.6500000000001</v>
      </c>
      <c r="G416">
        <v>55.82</v>
      </c>
      <c r="H416">
        <v>46.35</v>
      </c>
      <c r="I416">
        <v>39.950000000000003</v>
      </c>
      <c r="J416" t="s">
        <v>18</v>
      </c>
      <c r="K416" s="1">
        <v>46022</v>
      </c>
      <c r="L416">
        <v>4</v>
      </c>
      <c r="M416">
        <v>0.72599999999999998</v>
      </c>
      <c r="N416">
        <v>0.61399999999999999</v>
      </c>
      <c r="O416" t="s">
        <v>19</v>
      </c>
      <c r="P416">
        <v>30247998480</v>
      </c>
    </row>
    <row r="417" spans="1:16" x14ac:dyDescent="0.3">
      <c r="A417" s="1">
        <v>46029</v>
      </c>
      <c r="B417" t="s">
        <v>319</v>
      </c>
      <c r="C417" t="s">
        <v>320</v>
      </c>
      <c r="D417">
        <v>40</v>
      </c>
      <c r="E417">
        <v>753468096</v>
      </c>
      <c r="F417">
        <v>301.39</v>
      </c>
      <c r="G417">
        <v>36.200000000000003</v>
      </c>
      <c r="H417">
        <v>34.799999999999997</v>
      </c>
      <c r="I417">
        <v>32.67</v>
      </c>
      <c r="J417" t="s">
        <v>24</v>
      </c>
      <c r="K417" s="1">
        <v>46021</v>
      </c>
      <c r="L417">
        <v>5</v>
      </c>
      <c r="M417">
        <v>0.88500000000000001</v>
      </c>
      <c r="N417">
        <v>0.748</v>
      </c>
      <c r="O417" t="s">
        <v>19</v>
      </c>
      <c r="P417">
        <v>25310940000</v>
      </c>
    </row>
    <row r="418" spans="1:16" x14ac:dyDescent="0.3">
      <c r="A418" s="1">
        <v>46029</v>
      </c>
      <c r="B418" t="s">
        <v>101</v>
      </c>
      <c r="C418" t="s">
        <v>102</v>
      </c>
      <c r="D418">
        <v>51.2</v>
      </c>
      <c r="E418">
        <v>924103872</v>
      </c>
      <c r="F418">
        <v>473.14</v>
      </c>
      <c r="G418">
        <v>44.73</v>
      </c>
      <c r="H418">
        <v>42.09</v>
      </c>
      <c r="I418">
        <v>39.94</v>
      </c>
      <c r="J418" t="s">
        <v>24</v>
      </c>
      <c r="K418" s="1">
        <v>46021</v>
      </c>
      <c r="L418">
        <v>5</v>
      </c>
      <c r="M418">
        <v>0.82199999999999995</v>
      </c>
      <c r="N418">
        <v>0.68200000000000005</v>
      </c>
      <c r="O418" t="s">
        <v>19</v>
      </c>
      <c r="P418">
        <v>18412656640</v>
      </c>
    </row>
    <row r="419" spans="1:16" x14ac:dyDescent="0.3">
      <c r="A419" s="1">
        <v>46029</v>
      </c>
      <c r="B419" t="s">
        <v>287</v>
      </c>
      <c r="C419" t="s">
        <v>288</v>
      </c>
      <c r="D419">
        <v>158.5</v>
      </c>
      <c r="E419">
        <v>12299110400</v>
      </c>
      <c r="F419">
        <v>19494.09</v>
      </c>
      <c r="G419">
        <v>142.13</v>
      </c>
      <c r="H419">
        <v>139.4</v>
      </c>
      <c r="I419">
        <v>133.41999999999999</v>
      </c>
      <c r="J419" t="s">
        <v>24</v>
      </c>
      <c r="K419" s="1">
        <v>46021</v>
      </c>
      <c r="L419">
        <v>5</v>
      </c>
      <c r="M419">
        <v>0.85899999999999999</v>
      </c>
      <c r="N419">
        <v>0.69399999999999995</v>
      </c>
      <c r="O419" t="s">
        <v>19</v>
      </c>
      <c r="P419">
        <v>504095349550</v>
      </c>
    </row>
    <row r="420" spans="1:16" x14ac:dyDescent="0.3">
      <c r="A420" s="1">
        <v>46029</v>
      </c>
      <c r="B420" t="s">
        <v>52</v>
      </c>
      <c r="C420" t="s">
        <v>53</v>
      </c>
      <c r="D420">
        <v>193</v>
      </c>
      <c r="E420">
        <v>6437607936</v>
      </c>
      <c r="F420">
        <v>12424.58</v>
      </c>
      <c r="G420">
        <v>162.22</v>
      </c>
      <c r="H420">
        <v>138.71</v>
      </c>
      <c r="I420">
        <v>114.65</v>
      </c>
      <c r="J420" t="s">
        <v>24</v>
      </c>
      <c r="K420" s="1">
        <v>46021</v>
      </c>
      <c r="L420">
        <v>5</v>
      </c>
      <c r="M420">
        <v>0.77900000000000003</v>
      </c>
      <c r="N420">
        <v>0.57799999999999996</v>
      </c>
      <c r="O420" t="s">
        <v>19</v>
      </c>
      <c r="P420">
        <v>27414202500</v>
      </c>
    </row>
    <row r="421" spans="1:16" x14ac:dyDescent="0.3">
      <c r="A421" s="1">
        <v>46030</v>
      </c>
      <c r="B421" t="s">
        <v>321</v>
      </c>
      <c r="C421" t="s">
        <v>322</v>
      </c>
      <c r="D421">
        <v>31.2</v>
      </c>
      <c r="E421">
        <v>2199132672</v>
      </c>
      <c r="F421">
        <v>686.13</v>
      </c>
      <c r="G421">
        <v>23.9</v>
      </c>
      <c r="H421">
        <v>19.07</v>
      </c>
      <c r="I421">
        <v>17.329999999999998</v>
      </c>
      <c r="J421" t="s">
        <v>24</v>
      </c>
      <c r="K421" s="1">
        <v>46030</v>
      </c>
      <c r="L421">
        <v>0</v>
      </c>
      <c r="M421">
        <v>0.74</v>
      </c>
      <c r="N421">
        <v>0.53300000000000003</v>
      </c>
      <c r="O421" t="s">
        <v>19</v>
      </c>
      <c r="P421">
        <v>15999257040</v>
      </c>
    </row>
    <row r="422" spans="1:16" x14ac:dyDescent="0.3">
      <c r="A422" s="1">
        <v>46030</v>
      </c>
      <c r="B422" t="s">
        <v>157</v>
      </c>
      <c r="C422" t="s">
        <v>158</v>
      </c>
      <c r="D422">
        <v>11.65</v>
      </c>
      <c r="E422">
        <v>3241882624</v>
      </c>
      <c r="F422">
        <v>377.68</v>
      </c>
      <c r="G422">
        <v>8.5299999999999994</v>
      </c>
      <c r="H422">
        <v>7.83</v>
      </c>
      <c r="I422">
        <v>7.64</v>
      </c>
      <c r="J422" t="s">
        <v>24</v>
      </c>
      <c r="K422" s="1">
        <v>46030</v>
      </c>
      <c r="L422">
        <v>0</v>
      </c>
      <c r="M422">
        <v>0.68</v>
      </c>
      <c r="N422">
        <v>0.624</v>
      </c>
      <c r="O422" t="s">
        <v>19</v>
      </c>
      <c r="P422">
        <v>33303329585</v>
      </c>
    </row>
    <row r="423" spans="1:16" x14ac:dyDescent="0.3">
      <c r="A423" s="1">
        <v>46030</v>
      </c>
      <c r="B423" t="s">
        <v>76</v>
      </c>
      <c r="C423" t="s">
        <v>77</v>
      </c>
      <c r="D423">
        <v>158.5</v>
      </c>
      <c r="E423">
        <v>3127550464</v>
      </c>
      <c r="F423">
        <v>4957.17</v>
      </c>
      <c r="G423">
        <v>137.88</v>
      </c>
      <c r="H423">
        <v>133.84</v>
      </c>
      <c r="I423">
        <v>124.51</v>
      </c>
      <c r="J423" t="s">
        <v>18</v>
      </c>
      <c r="K423" s="1">
        <v>46030</v>
      </c>
      <c r="L423">
        <v>0</v>
      </c>
      <c r="M423">
        <v>0.86099999999999999</v>
      </c>
      <c r="N423">
        <v>0.73699999999999999</v>
      </c>
      <c r="O423" t="s">
        <v>19</v>
      </c>
      <c r="P423">
        <v>24191823300</v>
      </c>
    </row>
    <row r="424" spans="1:16" x14ac:dyDescent="0.3">
      <c r="A424" s="1">
        <v>46030</v>
      </c>
      <c r="B424" t="s">
        <v>42</v>
      </c>
      <c r="C424" t="s">
        <v>43</v>
      </c>
      <c r="D424">
        <v>63.3</v>
      </c>
      <c r="E424">
        <v>31533936640</v>
      </c>
      <c r="F424">
        <v>19960.98</v>
      </c>
      <c r="G424">
        <v>44.09</v>
      </c>
      <c r="H424">
        <v>37.049999999999997</v>
      </c>
      <c r="I424">
        <v>31.92</v>
      </c>
      <c r="J424" t="s">
        <v>18</v>
      </c>
      <c r="K424" s="1">
        <v>46030</v>
      </c>
      <c r="L424">
        <v>0</v>
      </c>
      <c r="M424">
        <v>0.64200000000000002</v>
      </c>
      <c r="N424">
        <v>0.58799999999999997</v>
      </c>
      <c r="O424" t="s">
        <v>19</v>
      </c>
      <c r="P424">
        <v>122237541240</v>
      </c>
    </row>
    <row r="425" spans="1:16" x14ac:dyDescent="0.3">
      <c r="A425" s="1">
        <v>46030</v>
      </c>
      <c r="B425" t="s">
        <v>323</v>
      </c>
      <c r="C425" t="s">
        <v>324</v>
      </c>
      <c r="D425">
        <v>27.1</v>
      </c>
      <c r="E425">
        <v>1176824064</v>
      </c>
      <c r="F425">
        <v>318.92</v>
      </c>
      <c r="G425">
        <v>24.16</v>
      </c>
      <c r="H425">
        <v>24.21</v>
      </c>
      <c r="I425">
        <v>24.05</v>
      </c>
      <c r="J425" t="s">
        <v>18</v>
      </c>
      <c r="K425" s="1">
        <v>46030</v>
      </c>
      <c r="L425">
        <v>0</v>
      </c>
      <c r="M425">
        <v>0.88200000000000001</v>
      </c>
      <c r="N425">
        <v>0.80800000000000005</v>
      </c>
      <c r="O425" t="s">
        <v>19</v>
      </c>
      <c r="P425">
        <v>58831609510</v>
      </c>
    </row>
    <row r="426" spans="1:16" x14ac:dyDescent="0.3">
      <c r="A426" s="1">
        <v>46030</v>
      </c>
      <c r="B426" t="s">
        <v>22</v>
      </c>
      <c r="C426" t="s">
        <v>23</v>
      </c>
      <c r="D426">
        <v>257.5</v>
      </c>
      <c r="E426">
        <v>8509541376</v>
      </c>
      <c r="F426">
        <v>21912.07</v>
      </c>
      <c r="G426">
        <v>195.08</v>
      </c>
      <c r="H426">
        <v>171.47</v>
      </c>
      <c r="I426">
        <v>149.49</v>
      </c>
      <c r="J426" t="s">
        <v>18</v>
      </c>
      <c r="K426" s="1">
        <v>46030</v>
      </c>
      <c r="L426">
        <v>0</v>
      </c>
      <c r="M426">
        <v>0.71099999999999997</v>
      </c>
      <c r="N426">
        <v>0.61899999999999999</v>
      </c>
      <c r="O426" t="s">
        <v>19</v>
      </c>
      <c r="P426">
        <v>110905687750</v>
      </c>
    </row>
    <row r="427" spans="1:16" x14ac:dyDescent="0.3">
      <c r="A427" s="1">
        <v>46030</v>
      </c>
      <c r="B427" t="s">
        <v>311</v>
      </c>
      <c r="C427" t="s">
        <v>312</v>
      </c>
      <c r="D427">
        <v>925</v>
      </c>
      <c r="E427">
        <v>3842678016</v>
      </c>
      <c r="F427">
        <v>35544.769999999997</v>
      </c>
      <c r="G427">
        <v>782.29</v>
      </c>
      <c r="H427">
        <v>739.52</v>
      </c>
      <c r="I427">
        <v>661.63</v>
      </c>
      <c r="J427" t="s">
        <v>24</v>
      </c>
      <c r="K427" s="1">
        <v>46029</v>
      </c>
      <c r="L427">
        <v>1</v>
      </c>
      <c r="M427">
        <v>0.80800000000000005</v>
      </c>
      <c r="N427">
        <v>0.67300000000000004</v>
      </c>
      <c r="O427" t="s">
        <v>19</v>
      </c>
      <c r="P427">
        <v>393352272500</v>
      </c>
    </row>
    <row r="428" spans="1:16" x14ac:dyDescent="0.3">
      <c r="A428" s="1">
        <v>46030</v>
      </c>
      <c r="B428" t="s">
        <v>20</v>
      </c>
      <c r="C428" t="s">
        <v>21</v>
      </c>
      <c r="D428">
        <v>241.5</v>
      </c>
      <c r="E428">
        <v>21423476736</v>
      </c>
      <c r="F428">
        <v>51737.7</v>
      </c>
      <c r="G428">
        <v>188.97</v>
      </c>
      <c r="H428">
        <v>153.49</v>
      </c>
      <c r="I428">
        <v>121.24</v>
      </c>
      <c r="J428" t="s">
        <v>18</v>
      </c>
      <c r="K428" s="1">
        <v>46028</v>
      </c>
      <c r="L428">
        <v>2</v>
      </c>
      <c r="M428">
        <v>0.70799999999999996</v>
      </c>
      <c r="N428">
        <v>0.58499999999999996</v>
      </c>
      <c r="O428" t="s">
        <v>19</v>
      </c>
      <c r="P428">
        <v>748318637850</v>
      </c>
    </row>
    <row r="429" spans="1:16" x14ac:dyDescent="0.3">
      <c r="A429" s="1">
        <v>46030</v>
      </c>
      <c r="B429" t="s">
        <v>50</v>
      </c>
      <c r="C429" t="s">
        <v>51</v>
      </c>
      <c r="D429">
        <v>49.65</v>
      </c>
      <c r="E429">
        <v>15036814336</v>
      </c>
      <c r="F429">
        <v>7465.78</v>
      </c>
      <c r="G429">
        <v>40.75</v>
      </c>
      <c r="H429">
        <v>34.549999999999997</v>
      </c>
      <c r="I429">
        <v>29.13</v>
      </c>
      <c r="J429" t="s">
        <v>18</v>
      </c>
      <c r="K429" s="1">
        <v>46028</v>
      </c>
      <c r="L429">
        <v>2</v>
      </c>
      <c r="M429">
        <v>0.75800000000000001</v>
      </c>
      <c r="N429">
        <v>0.69299999999999995</v>
      </c>
      <c r="O429" t="s">
        <v>19</v>
      </c>
      <c r="P429">
        <v>209814122775</v>
      </c>
    </row>
    <row r="430" spans="1:16" x14ac:dyDescent="0.3">
      <c r="A430" s="1">
        <v>46030</v>
      </c>
      <c r="B430" t="s">
        <v>16</v>
      </c>
      <c r="C430" t="s">
        <v>17</v>
      </c>
      <c r="D430">
        <v>108.5</v>
      </c>
      <c r="E430">
        <v>21326026752</v>
      </c>
      <c r="F430">
        <v>23138.74</v>
      </c>
      <c r="G430">
        <v>81.430000000000007</v>
      </c>
      <c r="H430">
        <v>64.489999999999995</v>
      </c>
      <c r="I430">
        <v>50.67</v>
      </c>
      <c r="J430" t="s">
        <v>18</v>
      </c>
      <c r="K430" s="1">
        <v>46028</v>
      </c>
      <c r="L430">
        <v>2</v>
      </c>
      <c r="M430">
        <v>0.67500000000000004</v>
      </c>
      <c r="N430">
        <v>0.55400000000000005</v>
      </c>
      <c r="O430" t="s">
        <v>19</v>
      </c>
      <c r="P430">
        <v>488250021700</v>
      </c>
    </row>
    <row r="431" spans="1:16" x14ac:dyDescent="0.3">
      <c r="A431" s="1">
        <v>46030</v>
      </c>
      <c r="B431" t="s">
        <v>297</v>
      </c>
      <c r="C431" t="s">
        <v>298</v>
      </c>
      <c r="D431">
        <v>60</v>
      </c>
      <c r="E431">
        <v>701055488</v>
      </c>
      <c r="F431">
        <v>420.63</v>
      </c>
      <c r="G431">
        <v>52.94</v>
      </c>
      <c r="H431">
        <v>51.34</v>
      </c>
      <c r="I431">
        <v>48.4</v>
      </c>
      <c r="J431" t="s">
        <v>18</v>
      </c>
      <c r="K431" s="1">
        <v>46024</v>
      </c>
      <c r="L431">
        <v>4</v>
      </c>
      <c r="M431">
        <v>0.83499999999999996</v>
      </c>
      <c r="N431">
        <v>0.75900000000000001</v>
      </c>
      <c r="O431" t="s">
        <v>19</v>
      </c>
      <c r="P431">
        <v>17312508000</v>
      </c>
    </row>
    <row r="432" spans="1:16" x14ac:dyDescent="0.3">
      <c r="A432" s="1">
        <v>46030</v>
      </c>
      <c r="B432" t="s">
        <v>52</v>
      </c>
      <c r="C432" t="s">
        <v>53</v>
      </c>
      <c r="D432">
        <v>196</v>
      </c>
      <c r="E432">
        <v>6356851712</v>
      </c>
      <c r="F432">
        <v>12459.43</v>
      </c>
      <c r="G432">
        <v>165.43</v>
      </c>
      <c r="H432">
        <v>140.59</v>
      </c>
      <c r="I432">
        <v>116</v>
      </c>
      <c r="J432" t="s">
        <v>24</v>
      </c>
      <c r="K432" s="1">
        <v>46021</v>
      </c>
      <c r="L432">
        <v>6</v>
      </c>
      <c r="M432">
        <v>0.77200000000000002</v>
      </c>
      <c r="N432">
        <v>0.59899999999999998</v>
      </c>
      <c r="O432" t="s">
        <v>19</v>
      </c>
      <c r="P432">
        <v>27840330000</v>
      </c>
    </row>
    <row r="433" spans="1:16" x14ac:dyDescent="0.3">
      <c r="A433" s="1">
        <v>46030</v>
      </c>
      <c r="B433" t="s">
        <v>128</v>
      </c>
      <c r="C433" t="s">
        <v>129</v>
      </c>
      <c r="D433">
        <v>1265</v>
      </c>
      <c r="E433">
        <v>9101594624</v>
      </c>
      <c r="F433">
        <v>115135.17</v>
      </c>
      <c r="G433">
        <v>1116.5899999999999</v>
      </c>
      <c r="H433">
        <v>1055.02</v>
      </c>
      <c r="I433">
        <v>991.46</v>
      </c>
      <c r="J433" t="s">
        <v>24</v>
      </c>
      <c r="K433" s="1">
        <v>46021</v>
      </c>
      <c r="L433">
        <v>6</v>
      </c>
      <c r="M433">
        <v>0.85499999999999998</v>
      </c>
      <c r="N433">
        <v>0.65600000000000003</v>
      </c>
      <c r="O433" t="s">
        <v>19</v>
      </c>
      <c r="P433">
        <v>709814143500</v>
      </c>
    </row>
    <row r="434" spans="1:16" x14ac:dyDescent="0.3">
      <c r="A434" s="1">
        <v>46030</v>
      </c>
      <c r="B434" t="s">
        <v>261</v>
      </c>
      <c r="C434" t="s">
        <v>262</v>
      </c>
      <c r="D434">
        <v>55.6</v>
      </c>
      <c r="E434">
        <v>244038304</v>
      </c>
      <c r="F434">
        <v>135.69</v>
      </c>
      <c r="G434">
        <v>50.44</v>
      </c>
      <c r="H434">
        <v>48.65</v>
      </c>
      <c r="I434">
        <v>47.87</v>
      </c>
      <c r="J434" t="s">
        <v>24</v>
      </c>
      <c r="K434" s="1">
        <v>46021</v>
      </c>
      <c r="L434">
        <v>6</v>
      </c>
      <c r="M434">
        <v>0.86</v>
      </c>
      <c r="N434">
        <v>0.77900000000000003</v>
      </c>
      <c r="O434" t="s">
        <v>19</v>
      </c>
      <c r="P434">
        <v>26236439040</v>
      </c>
    </row>
    <row r="435" spans="1:16" x14ac:dyDescent="0.3">
      <c r="A435" s="1">
        <v>46031</v>
      </c>
      <c r="B435" t="s">
        <v>52</v>
      </c>
      <c r="C435" t="s">
        <v>53</v>
      </c>
      <c r="D435">
        <v>215.5</v>
      </c>
      <c r="E435">
        <v>7396694528</v>
      </c>
      <c r="F435">
        <v>15939.88</v>
      </c>
      <c r="G435">
        <v>170.2</v>
      </c>
      <c r="H435">
        <v>143.04</v>
      </c>
      <c r="I435">
        <v>117.64</v>
      </c>
      <c r="J435" t="s">
        <v>18</v>
      </c>
      <c r="K435" s="1">
        <v>46031</v>
      </c>
      <c r="L435">
        <v>0</v>
      </c>
      <c r="M435">
        <v>0.76600000000000001</v>
      </c>
      <c r="N435">
        <v>0.63100000000000001</v>
      </c>
      <c r="O435" t="s">
        <v>19</v>
      </c>
      <c r="P435">
        <v>30610158750</v>
      </c>
    </row>
    <row r="436" spans="1:16" x14ac:dyDescent="0.3">
      <c r="A436" s="1">
        <v>46031</v>
      </c>
      <c r="B436" t="s">
        <v>82</v>
      </c>
      <c r="C436" t="s">
        <v>83</v>
      </c>
      <c r="D436">
        <v>3490</v>
      </c>
      <c r="E436">
        <v>5825605120</v>
      </c>
      <c r="F436">
        <v>203313.62</v>
      </c>
      <c r="G436">
        <v>2911.14</v>
      </c>
      <c r="H436">
        <v>2559.02</v>
      </c>
      <c r="I436">
        <v>2194.25</v>
      </c>
      <c r="J436" t="s">
        <v>18</v>
      </c>
      <c r="K436" s="1">
        <v>46031</v>
      </c>
      <c r="L436">
        <v>0</v>
      </c>
      <c r="M436">
        <v>0.80600000000000005</v>
      </c>
      <c r="N436">
        <v>0.74099999999999999</v>
      </c>
      <c r="O436" t="s">
        <v>19</v>
      </c>
      <c r="P436">
        <v>125785184000</v>
      </c>
    </row>
    <row r="437" spans="1:16" x14ac:dyDescent="0.3">
      <c r="A437" s="1">
        <v>46031</v>
      </c>
      <c r="B437" t="s">
        <v>273</v>
      </c>
      <c r="C437" t="s">
        <v>274</v>
      </c>
      <c r="D437">
        <v>635</v>
      </c>
      <c r="E437">
        <v>5793569792</v>
      </c>
      <c r="F437">
        <v>36789.17</v>
      </c>
      <c r="G437">
        <v>537.59</v>
      </c>
      <c r="H437">
        <v>505.02</v>
      </c>
      <c r="I437">
        <v>452.68</v>
      </c>
      <c r="J437" t="s">
        <v>18</v>
      </c>
      <c r="K437" s="1">
        <v>46031</v>
      </c>
      <c r="L437">
        <v>0</v>
      </c>
      <c r="M437">
        <v>0.81</v>
      </c>
      <c r="N437">
        <v>0.65400000000000003</v>
      </c>
      <c r="O437" t="s">
        <v>19</v>
      </c>
      <c r="P437">
        <v>58726641500</v>
      </c>
    </row>
    <row r="438" spans="1:16" x14ac:dyDescent="0.3">
      <c r="A438" s="1">
        <v>46031</v>
      </c>
      <c r="B438" t="s">
        <v>35</v>
      </c>
      <c r="C438" t="s">
        <v>35</v>
      </c>
      <c r="D438">
        <v>139.5</v>
      </c>
      <c r="E438">
        <v>8949138432</v>
      </c>
      <c r="F438">
        <v>12484.05</v>
      </c>
      <c r="G438">
        <v>121.58</v>
      </c>
      <c r="H438">
        <v>112.23</v>
      </c>
      <c r="I438">
        <v>100</v>
      </c>
      <c r="J438" t="s">
        <v>24</v>
      </c>
      <c r="K438" s="1">
        <v>46031</v>
      </c>
      <c r="L438">
        <v>0</v>
      </c>
      <c r="M438">
        <v>0.85899999999999999</v>
      </c>
      <c r="N438">
        <v>0.82399999999999995</v>
      </c>
      <c r="O438" t="s">
        <v>19</v>
      </c>
      <c r="P438">
        <v>39558656700</v>
      </c>
    </row>
    <row r="439" spans="1:16" x14ac:dyDescent="0.3">
      <c r="A439" s="1">
        <v>46031</v>
      </c>
      <c r="B439" t="s">
        <v>54</v>
      </c>
      <c r="C439" t="s">
        <v>55</v>
      </c>
      <c r="D439">
        <v>58.3</v>
      </c>
      <c r="E439">
        <v>4230153984</v>
      </c>
      <c r="F439">
        <v>2466.1799999999998</v>
      </c>
      <c r="G439">
        <v>47.83</v>
      </c>
      <c r="H439">
        <v>42.3</v>
      </c>
      <c r="I439">
        <v>37.549999999999997</v>
      </c>
      <c r="J439" t="s">
        <v>18</v>
      </c>
      <c r="K439" s="1">
        <v>46031</v>
      </c>
      <c r="L439">
        <v>0</v>
      </c>
      <c r="M439">
        <v>0.78900000000000003</v>
      </c>
      <c r="N439">
        <v>0.70899999999999996</v>
      </c>
      <c r="O439" t="s">
        <v>19</v>
      </c>
      <c r="P439">
        <v>41073696730</v>
      </c>
    </row>
    <row r="440" spans="1:16" x14ac:dyDescent="0.3">
      <c r="A440" s="1">
        <v>46031</v>
      </c>
      <c r="B440" t="s">
        <v>325</v>
      </c>
      <c r="C440" t="s">
        <v>326</v>
      </c>
      <c r="D440">
        <v>45.55</v>
      </c>
      <c r="E440">
        <v>5504466944</v>
      </c>
      <c r="F440">
        <v>2507.2800000000002</v>
      </c>
      <c r="G440">
        <v>41.29</v>
      </c>
      <c r="H440">
        <v>39.11</v>
      </c>
      <c r="I440">
        <v>36.19</v>
      </c>
      <c r="J440" t="s">
        <v>18</v>
      </c>
      <c r="K440" s="1">
        <v>46031</v>
      </c>
      <c r="L440">
        <v>0</v>
      </c>
      <c r="M440">
        <v>0.89900000000000002</v>
      </c>
      <c r="N440">
        <v>0.82699999999999996</v>
      </c>
      <c r="O440" t="s">
        <v>19</v>
      </c>
      <c r="P440">
        <v>38992125505</v>
      </c>
    </row>
    <row r="441" spans="1:16" x14ac:dyDescent="0.3">
      <c r="A441" s="1">
        <v>46031</v>
      </c>
      <c r="B441" t="s">
        <v>138</v>
      </c>
      <c r="C441" t="s">
        <v>139</v>
      </c>
      <c r="D441">
        <v>115.5</v>
      </c>
      <c r="E441">
        <v>11721680896</v>
      </c>
      <c r="F441">
        <v>13538.54</v>
      </c>
      <c r="G441">
        <v>95.26</v>
      </c>
      <c r="H441">
        <v>87.58</v>
      </c>
      <c r="I441">
        <v>81.489999999999995</v>
      </c>
      <c r="J441" t="s">
        <v>18</v>
      </c>
      <c r="K441" s="1">
        <v>46031</v>
      </c>
      <c r="L441">
        <v>0</v>
      </c>
      <c r="M441">
        <v>0.79500000000000004</v>
      </c>
      <c r="N441">
        <v>0.66900000000000004</v>
      </c>
      <c r="O441" t="s">
        <v>19</v>
      </c>
      <c r="P441">
        <v>137655279300</v>
      </c>
    </row>
    <row r="442" spans="1:16" x14ac:dyDescent="0.3">
      <c r="A442" s="1">
        <v>46031</v>
      </c>
      <c r="B442" t="s">
        <v>321</v>
      </c>
      <c r="C442" t="s">
        <v>322</v>
      </c>
      <c r="D442">
        <v>31.65</v>
      </c>
      <c r="E442">
        <v>8791671808</v>
      </c>
      <c r="F442">
        <v>2782.56</v>
      </c>
      <c r="G442">
        <v>24.64</v>
      </c>
      <c r="H442">
        <v>19.48</v>
      </c>
      <c r="I442">
        <v>17.57</v>
      </c>
      <c r="J442" t="s">
        <v>24</v>
      </c>
      <c r="K442" s="1">
        <v>46030</v>
      </c>
      <c r="L442">
        <v>1</v>
      </c>
      <c r="M442">
        <v>0.74299999999999999</v>
      </c>
      <c r="N442">
        <v>0.53500000000000003</v>
      </c>
      <c r="O442" t="s">
        <v>19</v>
      </c>
      <c r="P442">
        <v>16230015555</v>
      </c>
    </row>
    <row r="443" spans="1:16" x14ac:dyDescent="0.3">
      <c r="A443" s="1">
        <v>46031</v>
      </c>
      <c r="B443" t="s">
        <v>317</v>
      </c>
      <c r="C443" t="s">
        <v>318</v>
      </c>
      <c r="D443">
        <v>55.1</v>
      </c>
      <c r="E443">
        <v>16885313536</v>
      </c>
      <c r="F443">
        <v>9303.81</v>
      </c>
      <c r="G443">
        <v>48.8</v>
      </c>
      <c r="H443">
        <v>46.98</v>
      </c>
      <c r="I443">
        <v>45.74</v>
      </c>
      <c r="J443" t="s">
        <v>24</v>
      </c>
      <c r="K443" s="1">
        <v>46029</v>
      </c>
      <c r="L443">
        <v>2</v>
      </c>
      <c r="M443">
        <v>0.86299999999999999</v>
      </c>
      <c r="N443">
        <v>0.75800000000000001</v>
      </c>
      <c r="O443" t="s">
        <v>19</v>
      </c>
      <c r="P443">
        <v>693607412130</v>
      </c>
    </row>
    <row r="444" spans="1:16" x14ac:dyDescent="0.3">
      <c r="A444" s="1">
        <v>46031</v>
      </c>
      <c r="B444" t="s">
        <v>327</v>
      </c>
      <c r="C444" t="s">
        <v>328</v>
      </c>
      <c r="D444">
        <v>317.5</v>
      </c>
      <c r="E444">
        <v>916751488</v>
      </c>
      <c r="F444">
        <v>2910.69</v>
      </c>
      <c r="G444">
        <v>291.44</v>
      </c>
      <c r="H444">
        <v>290.52</v>
      </c>
      <c r="I444">
        <v>287.63</v>
      </c>
      <c r="J444" t="s">
        <v>24</v>
      </c>
      <c r="K444" s="1">
        <v>46021</v>
      </c>
      <c r="L444">
        <v>7</v>
      </c>
      <c r="M444">
        <v>0.89500000000000002</v>
      </c>
      <c r="N444">
        <v>0.746</v>
      </c>
      <c r="O444" t="s">
        <v>19</v>
      </c>
      <c r="P444">
        <v>78325249750</v>
      </c>
    </row>
    <row r="445" spans="1:16" x14ac:dyDescent="0.3">
      <c r="A445" s="1">
        <v>46031</v>
      </c>
      <c r="B445" t="s">
        <v>329</v>
      </c>
      <c r="C445" t="s">
        <v>330</v>
      </c>
      <c r="D445">
        <v>179.5</v>
      </c>
      <c r="E445">
        <v>117186000</v>
      </c>
      <c r="F445">
        <v>210.35</v>
      </c>
      <c r="G445">
        <v>164.11</v>
      </c>
      <c r="H445">
        <v>163.05000000000001</v>
      </c>
      <c r="I445">
        <v>163.74</v>
      </c>
      <c r="J445" t="s">
        <v>24</v>
      </c>
      <c r="K445" s="1">
        <v>46021</v>
      </c>
      <c r="L445">
        <v>7</v>
      </c>
      <c r="M445">
        <v>0.87</v>
      </c>
      <c r="N445">
        <v>0.68</v>
      </c>
      <c r="O445" t="s">
        <v>66</v>
      </c>
      <c r="P445">
        <v>55773522000</v>
      </c>
    </row>
    <row r="446" spans="1:16" x14ac:dyDescent="0.3">
      <c r="A446" s="1">
        <v>46031</v>
      </c>
      <c r="B446" t="s">
        <v>331</v>
      </c>
      <c r="C446" t="s">
        <v>332</v>
      </c>
      <c r="D446">
        <v>456</v>
      </c>
      <c r="E446">
        <v>1158653440</v>
      </c>
      <c r="F446">
        <v>5283.46</v>
      </c>
      <c r="G446">
        <v>428.57</v>
      </c>
      <c r="H446">
        <v>429.45</v>
      </c>
      <c r="I446">
        <v>428.89</v>
      </c>
      <c r="J446" t="s">
        <v>24</v>
      </c>
      <c r="K446" s="1">
        <v>46021</v>
      </c>
      <c r="L446">
        <v>7</v>
      </c>
      <c r="M446">
        <v>0.89600000000000002</v>
      </c>
      <c r="N446">
        <v>0.79700000000000004</v>
      </c>
      <c r="O446" t="s">
        <v>19</v>
      </c>
      <c r="P446">
        <v>51410853600</v>
      </c>
    </row>
    <row r="447" spans="1:16" x14ac:dyDescent="0.3">
      <c r="A447" s="1">
        <v>46031</v>
      </c>
      <c r="B447" t="s">
        <v>150</v>
      </c>
      <c r="C447" t="s">
        <v>151</v>
      </c>
      <c r="D447">
        <v>57.3</v>
      </c>
      <c r="E447">
        <v>1491586048</v>
      </c>
      <c r="F447">
        <v>854.68</v>
      </c>
      <c r="G447">
        <v>51.58</v>
      </c>
      <c r="H447">
        <v>48.93</v>
      </c>
      <c r="I447">
        <v>46.31</v>
      </c>
      <c r="J447" t="s">
        <v>24</v>
      </c>
      <c r="K447" s="1">
        <v>46021</v>
      </c>
      <c r="L447">
        <v>7</v>
      </c>
      <c r="M447">
        <v>0.82299999999999995</v>
      </c>
      <c r="N447">
        <v>0.59399999999999997</v>
      </c>
      <c r="O447" t="s">
        <v>19</v>
      </c>
      <c r="P447">
        <v>37760946390</v>
      </c>
    </row>
    <row r="448" spans="1:16" x14ac:dyDescent="0.3">
      <c r="A448" s="1">
        <v>46031</v>
      </c>
      <c r="B448" t="s">
        <v>259</v>
      </c>
      <c r="C448" t="s">
        <v>260</v>
      </c>
      <c r="D448">
        <v>480</v>
      </c>
      <c r="E448">
        <v>3798018560</v>
      </c>
      <c r="F448">
        <v>18230.490000000002</v>
      </c>
      <c r="G448">
        <v>421.59</v>
      </c>
      <c r="H448">
        <v>396.05</v>
      </c>
      <c r="I448">
        <v>369.36</v>
      </c>
      <c r="J448" t="s">
        <v>24</v>
      </c>
      <c r="K448" s="1">
        <v>46021</v>
      </c>
      <c r="L448">
        <v>7</v>
      </c>
      <c r="M448">
        <v>0.77500000000000002</v>
      </c>
      <c r="N448">
        <v>0.58699999999999997</v>
      </c>
      <c r="O448" t="s">
        <v>19</v>
      </c>
      <c r="P448">
        <v>39060576000</v>
      </c>
    </row>
    <row r="449" spans="1:16" x14ac:dyDescent="0.3">
      <c r="A449" s="1">
        <v>46031</v>
      </c>
      <c r="B449" t="s">
        <v>148</v>
      </c>
      <c r="C449" t="s">
        <v>149</v>
      </c>
      <c r="D449">
        <v>117.5</v>
      </c>
      <c r="E449">
        <v>776379008</v>
      </c>
      <c r="F449">
        <v>912.25</v>
      </c>
      <c r="G449">
        <v>105.41</v>
      </c>
      <c r="H449">
        <v>98.7</v>
      </c>
      <c r="I449">
        <v>93.09</v>
      </c>
      <c r="J449" t="s">
        <v>24</v>
      </c>
      <c r="K449" s="1">
        <v>46021</v>
      </c>
      <c r="L449">
        <v>7</v>
      </c>
      <c r="M449">
        <v>0.80500000000000005</v>
      </c>
      <c r="N449">
        <v>0.63600000000000001</v>
      </c>
      <c r="O449" t="s">
        <v>19</v>
      </c>
      <c r="P449">
        <v>56859695250</v>
      </c>
    </row>
    <row r="450" spans="1:16" x14ac:dyDescent="0.3">
      <c r="A450" s="1">
        <v>46034</v>
      </c>
      <c r="B450" t="s">
        <v>321</v>
      </c>
      <c r="C450" t="s">
        <v>322</v>
      </c>
      <c r="D450">
        <v>34.799999999999997</v>
      </c>
      <c r="E450">
        <v>2105716224</v>
      </c>
      <c r="F450">
        <v>732.79</v>
      </c>
      <c r="G450">
        <v>25.61</v>
      </c>
      <c r="H450">
        <v>19.98</v>
      </c>
      <c r="I450">
        <v>17.850000000000001</v>
      </c>
      <c r="J450" t="s">
        <v>18</v>
      </c>
      <c r="K450" s="1">
        <v>46034</v>
      </c>
      <c r="L450">
        <v>0</v>
      </c>
      <c r="M450">
        <v>0.70899999999999996</v>
      </c>
      <c r="N450">
        <v>0.53800000000000003</v>
      </c>
      <c r="O450" t="s">
        <v>19</v>
      </c>
      <c r="P450">
        <v>17845325160</v>
      </c>
    </row>
    <row r="451" spans="1:16" x14ac:dyDescent="0.3">
      <c r="A451" s="1">
        <v>46034</v>
      </c>
      <c r="B451" t="s">
        <v>152</v>
      </c>
      <c r="C451" t="s">
        <v>153</v>
      </c>
      <c r="D451">
        <v>162</v>
      </c>
      <c r="E451">
        <v>2810859520</v>
      </c>
      <c r="F451">
        <v>4553.59</v>
      </c>
      <c r="G451">
        <v>146.46</v>
      </c>
      <c r="H451">
        <v>145.03</v>
      </c>
      <c r="I451">
        <v>143.83000000000001</v>
      </c>
      <c r="J451" t="s">
        <v>18</v>
      </c>
      <c r="K451" s="1">
        <v>46034</v>
      </c>
      <c r="L451">
        <v>0</v>
      </c>
      <c r="M451">
        <v>0.88</v>
      </c>
      <c r="N451">
        <v>0.77900000000000003</v>
      </c>
      <c r="O451" t="s">
        <v>19</v>
      </c>
      <c r="P451">
        <v>29954755800</v>
      </c>
    </row>
    <row r="452" spans="1:16" x14ac:dyDescent="0.3">
      <c r="A452" s="1">
        <v>46034</v>
      </c>
      <c r="B452" t="s">
        <v>291</v>
      </c>
      <c r="C452" t="s">
        <v>292</v>
      </c>
      <c r="D452">
        <v>220</v>
      </c>
      <c r="E452">
        <v>5693749760</v>
      </c>
      <c r="F452">
        <v>12526.25</v>
      </c>
      <c r="G452">
        <v>181.49</v>
      </c>
      <c r="H452">
        <v>165.9</v>
      </c>
      <c r="I452">
        <v>154.63999999999999</v>
      </c>
      <c r="J452" t="s">
        <v>18</v>
      </c>
      <c r="K452" s="1">
        <v>46034</v>
      </c>
      <c r="L452">
        <v>0</v>
      </c>
      <c r="M452">
        <v>0.77900000000000003</v>
      </c>
      <c r="N452">
        <v>0.67</v>
      </c>
      <c r="O452" t="s">
        <v>19</v>
      </c>
      <c r="P452">
        <v>167012252000</v>
      </c>
    </row>
    <row r="453" spans="1:16" x14ac:dyDescent="0.3">
      <c r="A453" s="1">
        <v>46034</v>
      </c>
      <c r="B453" t="s">
        <v>136</v>
      </c>
      <c r="C453" t="s">
        <v>137</v>
      </c>
      <c r="D453">
        <v>121.5</v>
      </c>
      <c r="E453">
        <v>3109709568</v>
      </c>
      <c r="F453">
        <v>3778.3</v>
      </c>
      <c r="G453">
        <v>104.51</v>
      </c>
      <c r="H453">
        <v>102.3</v>
      </c>
      <c r="I453">
        <v>97.51</v>
      </c>
      <c r="J453" t="s">
        <v>18</v>
      </c>
      <c r="K453" s="1">
        <v>46034</v>
      </c>
      <c r="L453">
        <v>0</v>
      </c>
      <c r="M453">
        <v>0.84299999999999997</v>
      </c>
      <c r="N453">
        <v>0.72399999999999998</v>
      </c>
      <c r="O453" t="s">
        <v>19</v>
      </c>
      <c r="P453">
        <v>17460692100</v>
      </c>
    </row>
    <row r="454" spans="1:16" x14ac:dyDescent="0.3">
      <c r="A454" s="1">
        <v>46034</v>
      </c>
      <c r="B454" t="s">
        <v>333</v>
      </c>
      <c r="C454" t="s">
        <v>334</v>
      </c>
      <c r="D454">
        <v>25.05</v>
      </c>
      <c r="E454">
        <v>3072039424</v>
      </c>
      <c r="F454">
        <v>769.55</v>
      </c>
      <c r="G454">
        <v>22.61</v>
      </c>
      <c r="H454">
        <v>22.06</v>
      </c>
      <c r="I454">
        <v>21.54</v>
      </c>
      <c r="J454" t="s">
        <v>18</v>
      </c>
      <c r="K454" s="1">
        <v>46034</v>
      </c>
      <c r="L454">
        <v>0</v>
      </c>
      <c r="M454">
        <v>0.89100000000000001</v>
      </c>
      <c r="N454">
        <v>0.81899999999999995</v>
      </c>
      <c r="O454" t="s">
        <v>19</v>
      </c>
      <c r="P454">
        <v>37712404260</v>
      </c>
    </row>
    <row r="455" spans="1:16" x14ac:dyDescent="0.3">
      <c r="A455" s="1">
        <v>46034</v>
      </c>
      <c r="B455" t="s">
        <v>113</v>
      </c>
      <c r="C455" t="s">
        <v>114</v>
      </c>
      <c r="D455">
        <v>181</v>
      </c>
      <c r="E455">
        <v>5598128640</v>
      </c>
      <c r="F455">
        <v>10132.61</v>
      </c>
      <c r="G455">
        <v>154.59</v>
      </c>
      <c r="H455">
        <v>141.96</v>
      </c>
      <c r="I455">
        <v>129.37</v>
      </c>
      <c r="J455" t="s">
        <v>18</v>
      </c>
      <c r="K455" s="1">
        <v>46034</v>
      </c>
      <c r="L455">
        <v>0</v>
      </c>
      <c r="M455">
        <v>0.81200000000000006</v>
      </c>
      <c r="N455">
        <v>0.68200000000000005</v>
      </c>
      <c r="O455" t="s">
        <v>19</v>
      </c>
      <c r="P455">
        <v>82679352000</v>
      </c>
    </row>
    <row r="456" spans="1:16" x14ac:dyDescent="0.3">
      <c r="A456" s="1">
        <v>46034</v>
      </c>
      <c r="B456" t="s">
        <v>107</v>
      </c>
      <c r="C456" t="s">
        <v>108</v>
      </c>
      <c r="D456">
        <v>121</v>
      </c>
      <c r="E456">
        <v>1062872000</v>
      </c>
      <c r="F456">
        <v>1286.08</v>
      </c>
      <c r="G456">
        <v>102.73</v>
      </c>
      <c r="H456">
        <v>97.82</v>
      </c>
      <c r="I456">
        <v>94.38</v>
      </c>
      <c r="J456" t="s">
        <v>18</v>
      </c>
      <c r="K456" s="1">
        <v>46034</v>
      </c>
      <c r="L456">
        <v>0</v>
      </c>
      <c r="M456">
        <v>0.81</v>
      </c>
      <c r="N456">
        <v>0.75600000000000001</v>
      </c>
      <c r="O456" t="s">
        <v>19</v>
      </c>
      <c r="P456">
        <v>46929644300</v>
      </c>
    </row>
    <row r="457" spans="1:16" x14ac:dyDescent="0.3">
      <c r="A457" s="1">
        <v>46034</v>
      </c>
      <c r="B457" t="s">
        <v>144</v>
      </c>
      <c r="C457" t="s">
        <v>145</v>
      </c>
      <c r="D457">
        <v>33.65</v>
      </c>
      <c r="E457">
        <v>3938828288</v>
      </c>
      <c r="F457">
        <v>1325.42</v>
      </c>
      <c r="G457">
        <v>28.4</v>
      </c>
      <c r="H457">
        <v>26.97</v>
      </c>
      <c r="I457">
        <v>26.79</v>
      </c>
      <c r="J457" t="s">
        <v>18</v>
      </c>
      <c r="K457" s="1">
        <v>46034</v>
      </c>
      <c r="L457">
        <v>0</v>
      </c>
      <c r="M457">
        <v>0.82</v>
      </c>
      <c r="N457">
        <v>0.76200000000000001</v>
      </c>
      <c r="O457" t="s">
        <v>19</v>
      </c>
      <c r="P457">
        <v>23765420180</v>
      </c>
    </row>
    <row r="458" spans="1:16" x14ac:dyDescent="0.3">
      <c r="A458" s="1">
        <v>46034</v>
      </c>
      <c r="B458" t="s">
        <v>335</v>
      </c>
      <c r="C458" t="s">
        <v>336</v>
      </c>
      <c r="D458">
        <v>158.5</v>
      </c>
      <c r="E458">
        <v>3154316800</v>
      </c>
      <c r="F458">
        <v>4999.59</v>
      </c>
      <c r="G458">
        <v>141.94999999999999</v>
      </c>
      <c r="H458">
        <v>145.19999999999999</v>
      </c>
      <c r="I458">
        <v>143.55000000000001</v>
      </c>
      <c r="J458" t="s">
        <v>18</v>
      </c>
      <c r="K458" s="1">
        <v>46034</v>
      </c>
      <c r="L458">
        <v>0</v>
      </c>
      <c r="M458">
        <v>0.874</v>
      </c>
      <c r="N458">
        <v>0.79800000000000004</v>
      </c>
      <c r="O458" t="s">
        <v>19</v>
      </c>
      <c r="P458">
        <v>169684695150</v>
      </c>
    </row>
    <row r="459" spans="1:16" x14ac:dyDescent="0.3">
      <c r="A459" s="1">
        <v>46034</v>
      </c>
      <c r="B459" t="s">
        <v>325</v>
      </c>
      <c r="C459" t="s">
        <v>326</v>
      </c>
      <c r="D459">
        <v>48.75</v>
      </c>
      <c r="E459">
        <v>7577062400</v>
      </c>
      <c r="F459">
        <v>3693.82</v>
      </c>
      <c r="G459">
        <v>42</v>
      </c>
      <c r="H459">
        <v>39.42</v>
      </c>
      <c r="I459">
        <v>36.4</v>
      </c>
      <c r="J459" t="s">
        <v>24</v>
      </c>
      <c r="K459" s="1">
        <v>46034</v>
      </c>
      <c r="L459">
        <v>0</v>
      </c>
      <c r="M459">
        <v>0.84499999999999997</v>
      </c>
      <c r="N459">
        <v>0.77400000000000002</v>
      </c>
      <c r="O459" t="s">
        <v>19</v>
      </c>
      <c r="P459">
        <v>41731418625</v>
      </c>
    </row>
    <row r="460" spans="1:16" x14ac:dyDescent="0.3">
      <c r="A460" s="1">
        <v>46034</v>
      </c>
      <c r="B460" t="s">
        <v>111</v>
      </c>
      <c r="C460" t="s">
        <v>112</v>
      </c>
      <c r="D460">
        <v>243.5</v>
      </c>
      <c r="E460">
        <v>10057500672</v>
      </c>
      <c r="F460">
        <v>24490.01</v>
      </c>
      <c r="G460">
        <v>213.14</v>
      </c>
      <c r="H460">
        <v>192.23</v>
      </c>
      <c r="I460">
        <v>172.07</v>
      </c>
      <c r="J460" t="s">
        <v>18</v>
      </c>
      <c r="K460" s="1">
        <v>46034</v>
      </c>
      <c r="L460">
        <v>0</v>
      </c>
      <c r="M460">
        <v>0.86399999999999999</v>
      </c>
      <c r="N460">
        <v>0.73899999999999999</v>
      </c>
      <c r="O460" t="s">
        <v>19</v>
      </c>
      <c r="P460">
        <v>414023804850</v>
      </c>
    </row>
    <row r="461" spans="1:16" x14ac:dyDescent="0.3">
      <c r="A461" s="1">
        <v>46034</v>
      </c>
      <c r="B461" t="s">
        <v>273</v>
      </c>
      <c r="C461" t="s">
        <v>274</v>
      </c>
      <c r="D461">
        <v>698</v>
      </c>
      <c r="E461">
        <v>2522878464</v>
      </c>
      <c r="F461">
        <v>17609.689999999999</v>
      </c>
      <c r="G461">
        <v>552.87</v>
      </c>
      <c r="H461">
        <v>511.35</v>
      </c>
      <c r="I461">
        <v>456.74</v>
      </c>
      <c r="J461" t="s">
        <v>24</v>
      </c>
      <c r="K461" s="1">
        <v>46034</v>
      </c>
      <c r="L461">
        <v>0</v>
      </c>
      <c r="M461">
        <v>0.746</v>
      </c>
      <c r="N461">
        <v>0.59499999999999997</v>
      </c>
      <c r="O461" t="s">
        <v>19</v>
      </c>
      <c r="P461">
        <v>64553064200</v>
      </c>
    </row>
    <row r="462" spans="1:16" x14ac:dyDescent="0.3">
      <c r="A462" s="1">
        <v>46034</v>
      </c>
      <c r="B462" t="s">
        <v>138</v>
      </c>
      <c r="C462" t="s">
        <v>139</v>
      </c>
      <c r="D462">
        <v>127</v>
      </c>
      <c r="E462">
        <v>12863419392</v>
      </c>
      <c r="F462">
        <v>16336.54</v>
      </c>
      <c r="G462">
        <v>98.28</v>
      </c>
      <c r="H462">
        <v>88.87</v>
      </c>
      <c r="I462">
        <v>82.24</v>
      </c>
      <c r="J462" t="s">
        <v>18</v>
      </c>
      <c r="K462" s="1">
        <v>46034</v>
      </c>
      <c r="L462">
        <v>0</v>
      </c>
      <c r="M462">
        <v>0.73499999999999999</v>
      </c>
      <c r="N462">
        <v>0.61899999999999999</v>
      </c>
      <c r="O462" t="s">
        <v>19</v>
      </c>
      <c r="P462">
        <v>151361216200</v>
      </c>
    </row>
    <row r="463" spans="1:16" x14ac:dyDescent="0.3">
      <c r="A463" s="1">
        <v>46034</v>
      </c>
      <c r="B463" t="s">
        <v>54</v>
      </c>
      <c r="C463" t="s">
        <v>55</v>
      </c>
      <c r="D463">
        <v>59.2</v>
      </c>
      <c r="E463">
        <v>10841091072</v>
      </c>
      <c r="F463">
        <v>6417.93</v>
      </c>
      <c r="G463">
        <v>48.91</v>
      </c>
      <c r="H463">
        <v>42.86</v>
      </c>
      <c r="I463">
        <v>37.909999999999997</v>
      </c>
      <c r="J463" t="s">
        <v>18</v>
      </c>
      <c r="K463" s="1">
        <v>46031</v>
      </c>
      <c r="L463">
        <v>1</v>
      </c>
      <c r="M463">
        <v>0.77800000000000002</v>
      </c>
      <c r="N463">
        <v>0.68700000000000006</v>
      </c>
      <c r="O463" t="s">
        <v>19</v>
      </c>
      <c r="P463">
        <v>41707767520</v>
      </c>
    </row>
    <row r="464" spans="1:16" x14ac:dyDescent="0.3">
      <c r="A464" s="1">
        <v>46034</v>
      </c>
      <c r="B464" t="s">
        <v>35</v>
      </c>
      <c r="C464" t="s">
        <v>35</v>
      </c>
      <c r="D464">
        <v>144.5</v>
      </c>
      <c r="E464">
        <v>17614745600</v>
      </c>
      <c r="F464">
        <v>25453.31</v>
      </c>
      <c r="G464">
        <v>123.76</v>
      </c>
      <c r="H464">
        <v>113.29</v>
      </c>
      <c r="I464">
        <v>100.74</v>
      </c>
      <c r="J464" t="s">
        <v>24</v>
      </c>
      <c r="K464" s="1">
        <v>46031</v>
      </c>
      <c r="L464">
        <v>1</v>
      </c>
      <c r="M464">
        <v>0.83099999999999996</v>
      </c>
      <c r="N464">
        <v>0.79700000000000004</v>
      </c>
      <c r="O464" t="s">
        <v>19</v>
      </c>
      <c r="P464">
        <v>40976529700</v>
      </c>
    </row>
    <row r="465" spans="1:16" x14ac:dyDescent="0.3">
      <c r="A465" s="1">
        <v>46034</v>
      </c>
      <c r="B465" t="s">
        <v>52</v>
      </c>
      <c r="C465" t="s">
        <v>53</v>
      </c>
      <c r="D465">
        <v>218</v>
      </c>
      <c r="E465">
        <v>7469704704</v>
      </c>
      <c r="F465">
        <v>16283.96</v>
      </c>
      <c r="G465">
        <v>174.75</v>
      </c>
      <c r="H465">
        <v>145.5</v>
      </c>
      <c r="I465">
        <v>119.3</v>
      </c>
      <c r="J465" t="s">
        <v>18</v>
      </c>
      <c r="K465" s="1">
        <v>46031</v>
      </c>
      <c r="L465">
        <v>1</v>
      </c>
      <c r="M465">
        <v>0.76</v>
      </c>
      <c r="N465">
        <v>0.61</v>
      </c>
      <c r="O465" t="s">
        <v>19</v>
      </c>
      <c r="P465">
        <v>30965265000</v>
      </c>
    </row>
    <row r="466" spans="1:16" x14ac:dyDescent="0.3">
      <c r="A466" s="1">
        <v>46034</v>
      </c>
      <c r="B466" t="s">
        <v>311</v>
      </c>
      <c r="C466" t="s">
        <v>312</v>
      </c>
      <c r="D466">
        <v>954</v>
      </c>
      <c r="E466">
        <v>3085996800</v>
      </c>
      <c r="F466">
        <v>29440.41</v>
      </c>
      <c r="G466">
        <v>810.77</v>
      </c>
      <c r="H466">
        <v>752.37</v>
      </c>
      <c r="I466">
        <v>670.71</v>
      </c>
      <c r="J466" t="s">
        <v>24</v>
      </c>
      <c r="K466" s="1">
        <v>46029</v>
      </c>
      <c r="L466">
        <v>3</v>
      </c>
      <c r="M466">
        <v>0.77600000000000002</v>
      </c>
      <c r="N466">
        <v>0.65200000000000002</v>
      </c>
      <c r="O466" t="s">
        <v>19</v>
      </c>
      <c r="P466">
        <v>405684397800</v>
      </c>
    </row>
    <row r="467" spans="1:16" x14ac:dyDescent="0.3">
      <c r="A467" s="1">
        <v>46034</v>
      </c>
      <c r="B467" t="s">
        <v>317</v>
      </c>
      <c r="C467" t="s">
        <v>318</v>
      </c>
      <c r="D467">
        <v>55.3</v>
      </c>
      <c r="E467">
        <v>10558718976</v>
      </c>
      <c r="F467">
        <v>5838.97</v>
      </c>
      <c r="G467">
        <v>49.41</v>
      </c>
      <c r="H467">
        <v>47.26</v>
      </c>
      <c r="I467">
        <v>45.9</v>
      </c>
      <c r="J467" t="s">
        <v>24</v>
      </c>
      <c r="K467" s="1">
        <v>46029</v>
      </c>
      <c r="L467">
        <v>3</v>
      </c>
      <c r="M467">
        <v>0.85799999999999998</v>
      </c>
      <c r="N467">
        <v>0.755</v>
      </c>
      <c r="O467" t="s">
        <v>19</v>
      </c>
      <c r="P467">
        <v>696125043390</v>
      </c>
    </row>
    <row r="468" spans="1:16" x14ac:dyDescent="0.3">
      <c r="A468" s="1">
        <v>46034</v>
      </c>
      <c r="B468" t="s">
        <v>50</v>
      </c>
      <c r="C468" t="s">
        <v>51</v>
      </c>
      <c r="D468">
        <v>49.8</v>
      </c>
      <c r="E468">
        <v>3501551104</v>
      </c>
      <c r="F468">
        <v>1743.77</v>
      </c>
      <c r="G468">
        <v>42.2</v>
      </c>
      <c r="H468">
        <v>35.46</v>
      </c>
      <c r="I468">
        <v>29.77</v>
      </c>
      <c r="J468" t="s">
        <v>18</v>
      </c>
      <c r="K468" s="1">
        <v>46028</v>
      </c>
      <c r="L468">
        <v>4</v>
      </c>
      <c r="M468">
        <v>0.76300000000000001</v>
      </c>
      <c r="N468">
        <v>0.69</v>
      </c>
      <c r="O468" t="s">
        <v>19</v>
      </c>
      <c r="P468">
        <v>210448002300</v>
      </c>
    </row>
    <row r="469" spans="1:16" x14ac:dyDescent="0.3">
      <c r="A469" s="1">
        <v>46034</v>
      </c>
      <c r="B469" t="s">
        <v>337</v>
      </c>
      <c r="C469" t="s">
        <v>338</v>
      </c>
      <c r="D469">
        <v>234</v>
      </c>
      <c r="E469">
        <v>2112228352</v>
      </c>
      <c r="F469">
        <v>4942.6099999999997</v>
      </c>
      <c r="G469">
        <v>208.05</v>
      </c>
      <c r="H469">
        <v>206.92</v>
      </c>
      <c r="I469">
        <v>210.72</v>
      </c>
      <c r="J469" t="s">
        <v>18</v>
      </c>
      <c r="K469" s="1">
        <v>46028</v>
      </c>
      <c r="L469">
        <v>4</v>
      </c>
      <c r="M469">
        <v>0.84799999999999998</v>
      </c>
      <c r="N469">
        <v>0.72599999999999998</v>
      </c>
      <c r="O469" t="s">
        <v>66</v>
      </c>
      <c r="P469">
        <v>45808729200</v>
      </c>
    </row>
    <row r="470" spans="1:16" x14ac:dyDescent="0.3">
      <c r="A470" s="1">
        <v>46034</v>
      </c>
      <c r="B470" t="s">
        <v>267</v>
      </c>
      <c r="C470" t="s">
        <v>268</v>
      </c>
      <c r="D470">
        <v>270</v>
      </c>
      <c r="E470">
        <v>6475317248</v>
      </c>
      <c r="F470">
        <v>17483.36</v>
      </c>
      <c r="G470">
        <v>237.53</v>
      </c>
      <c r="H470">
        <v>213.74</v>
      </c>
      <c r="I470">
        <v>187.95</v>
      </c>
      <c r="J470" t="s">
        <v>18</v>
      </c>
      <c r="K470" s="1">
        <v>46024</v>
      </c>
      <c r="L470">
        <v>6</v>
      </c>
      <c r="M470">
        <v>0.77600000000000002</v>
      </c>
      <c r="N470">
        <v>0.61899999999999999</v>
      </c>
      <c r="O470" t="s">
        <v>19</v>
      </c>
      <c r="P470">
        <v>330141177000</v>
      </c>
    </row>
    <row r="471" spans="1:16" x14ac:dyDescent="0.3">
      <c r="A471" s="1">
        <v>46034</v>
      </c>
      <c r="B471" t="s">
        <v>339</v>
      </c>
      <c r="C471" t="s">
        <v>340</v>
      </c>
      <c r="D471">
        <v>64.2</v>
      </c>
      <c r="E471">
        <v>400481600</v>
      </c>
      <c r="F471">
        <v>257.11</v>
      </c>
      <c r="G471">
        <v>59.84</v>
      </c>
      <c r="H471">
        <v>59.81</v>
      </c>
      <c r="I471">
        <v>61.33</v>
      </c>
      <c r="J471" t="s">
        <v>24</v>
      </c>
      <c r="K471" s="1">
        <v>46021</v>
      </c>
      <c r="L471">
        <v>8</v>
      </c>
      <c r="M471">
        <v>0.89</v>
      </c>
      <c r="N471">
        <v>0.80300000000000005</v>
      </c>
      <c r="O471" t="s">
        <v>66</v>
      </c>
      <c r="P471">
        <v>107082197400</v>
      </c>
    </row>
    <row r="472" spans="1:16" x14ac:dyDescent="0.3">
      <c r="A472" s="1">
        <v>46034</v>
      </c>
      <c r="B472" t="s">
        <v>150</v>
      </c>
      <c r="C472" t="s">
        <v>151</v>
      </c>
      <c r="D472">
        <v>59.9</v>
      </c>
      <c r="E472">
        <v>3187670784</v>
      </c>
      <c r="F472">
        <v>1909.41</v>
      </c>
      <c r="G472">
        <v>52.37</v>
      </c>
      <c r="H472">
        <v>49.29</v>
      </c>
      <c r="I472">
        <v>46.54</v>
      </c>
      <c r="J472" t="s">
        <v>24</v>
      </c>
      <c r="K472" s="1">
        <v>46021</v>
      </c>
      <c r="L472">
        <v>8</v>
      </c>
      <c r="M472">
        <v>0.78800000000000003</v>
      </c>
      <c r="N472">
        <v>0.57999999999999996</v>
      </c>
      <c r="O472" t="s">
        <v>19</v>
      </c>
      <c r="P472">
        <v>39474357570</v>
      </c>
    </row>
    <row r="473" spans="1:16" x14ac:dyDescent="0.3">
      <c r="A473" s="1">
        <v>46034</v>
      </c>
      <c r="B473" t="s">
        <v>303</v>
      </c>
      <c r="C473" t="s">
        <v>304</v>
      </c>
      <c r="D473">
        <v>1055</v>
      </c>
      <c r="E473">
        <v>13366608896</v>
      </c>
      <c r="F473">
        <v>141017.72</v>
      </c>
      <c r="G473">
        <v>954.76</v>
      </c>
      <c r="H473">
        <v>922.69</v>
      </c>
      <c r="I473">
        <v>837.12</v>
      </c>
      <c r="J473" t="s">
        <v>24</v>
      </c>
      <c r="K473" s="1">
        <v>46021</v>
      </c>
      <c r="L473">
        <v>8</v>
      </c>
      <c r="M473">
        <v>0.81699999999999995</v>
      </c>
      <c r="N473">
        <v>0.60699999999999998</v>
      </c>
      <c r="O473" t="s">
        <v>19</v>
      </c>
      <c r="P473">
        <v>2740408181500</v>
      </c>
    </row>
    <row r="474" spans="1:16" x14ac:dyDescent="0.3">
      <c r="A474" s="1">
        <v>46034</v>
      </c>
      <c r="B474" t="s">
        <v>341</v>
      </c>
      <c r="C474" t="s">
        <v>342</v>
      </c>
      <c r="D474">
        <v>817</v>
      </c>
      <c r="E474">
        <v>6953053696</v>
      </c>
      <c r="F474">
        <v>56806.45</v>
      </c>
      <c r="G474">
        <v>733.88</v>
      </c>
      <c r="H474">
        <v>705.79</v>
      </c>
      <c r="I474">
        <v>665.18</v>
      </c>
      <c r="J474" t="s">
        <v>24</v>
      </c>
      <c r="K474" s="1">
        <v>46021</v>
      </c>
      <c r="L474">
        <v>8</v>
      </c>
      <c r="M474">
        <v>0.879</v>
      </c>
      <c r="N474">
        <v>0.627</v>
      </c>
      <c r="O474" t="s">
        <v>19</v>
      </c>
      <c r="P474">
        <v>258074613600</v>
      </c>
    </row>
    <row r="475" spans="1:16" x14ac:dyDescent="0.3">
      <c r="A475" s="1">
        <v>46034</v>
      </c>
      <c r="B475" t="s">
        <v>56</v>
      </c>
      <c r="C475" t="s">
        <v>57</v>
      </c>
      <c r="D475">
        <v>1415</v>
      </c>
      <c r="E475">
        <v>7944820736</v>
      </c>
      <c r="F475">
        <v>112419.21</v>
      </c>
      <c r="G475">
        <v>1255.06</v>
      </c>
      <c r="H475">
        <v>1124.28</v>
      </c>
      <c r="I475">
        <v>974.41</v>
      </c>
      <c r="J475" t="s">
        <v>24</v>
      </c>
      <c r="K475" s="1">
        <v>46021</v>
      </c>
      <c r="L475">
        <v>8</v>
      </c>
      <c r="M475">
        <v>0.81699999999999995</v>
      </c>
      <c r="N475">
        <v>0.54400000000000004</v>
      </c>
      <c r="O475" t="s">
        <v>19</v>
      </c>
      <c r="P475">
        <v>110473719500</v>
      </c>
    </row>
    <row r="476" spans="1:16" x14ac:dyDescent="0.3">
      <c r="A476" s="1">
        <v>46034</v>
      </c>
      <c r="B476" t="s">
        <v>331</v>
      </c>
      <c r="C476" t="s">
        <v>332</v>
      </c>
      <c r="D476">
        <v>463</v>
      </c>
      <c r="E476">
        <v>843682560</v>
      </c>
      <c r="F476">
        <v>3906.25</v>
      </c>
      <c r="G476">
        <v>431.85</v>
      </c>
      <c r="H476">
        <v>430.55</v>
      </c>
      <c r="I476">
        <v>429.46</v>
      </c>
      <c r="J476" t="s">
        <v>24</v>
      </c>
      <c r="K476" s="1">
        <v>46021</v>
      </c>
      <c r="L476">
        <v>8</v>
      </c>
      <c r="M476">
        <v>0.88</v>
      </c>
      <c r="N476">
        <v>0.78500000000000003</v>
      </c>
      <c r="O476" t="s">
        <v>19</v>
      </c>
      <c r="P476">
        <v>52200055300</v>
      </c>
    </row>
    <row r="477" spans="1:16" x14ac:dyDescent="0.3">
      <c r="A477" s="1">
        <v>46034</v>
      </c>
      <c r="B477" t="s">
        <v>130</v>
      </c>
      <c r="C477" t="s">
        <v>131</v>
      </c>
      <c r="D477">
        <v>93.9</v>
      </c>
      <c r="E477">
        <v>2264713216</v>
      </c>
      <c r="F477">
        <v>2126.5700000000002</v>
      </c>
      <c r="G477">
        <v>85.31</v>
      </c>
      <c r="H477">
        <v>77.569999999999993</v>
      </c>
      <c r="I477">
        <v>71.69</v>
      </c>
      <c r="J477" t="s">
        <v>24</v>
      </c>
      <c r="K477" s="1">
        <v>46021</v>
      </c>
      <c r="L477">
        <v>8</v>
      </c>
      <c r="M477">
        <v>0.88</v>
      </c>
      <c r="N477">
        <v>0.76300000000000001</v>
      </c>
      <c r="O477" t="s">
        <v>19</v>
      </c>
      <c r="P477">
        <v>53414630010</v>
      </c>
    </row>
    <row r="478" spans="1:16" x14ac:dyDescent="0.3">
      <c r="A478" s="1">
        <v>46034</v>
      </c>
      <c r="B478" t="s">
        <v>148</v>
      </c>
      <c r="C478" t="s">
        <v>149</v>
      </c>
      <c r="D478">
        <v>119.5</v>
      </c>
      <c r="E478">
        <v>1696247808</v>
      </c>
      <c r="F478">
        <v>2027.02</v>
      </c>
      <c r="G478">
        <v>106.76</v>
      </c>
      <c r="H478">
        <v>99.39</v>
      </c>
      <c r="I478">
        <v>93.53</v>
      </c>
      <c r="J478" t="s">
        <v>24</v>
      </c>
      <c r="K478" s="1">
        <v>46021</v>
      </c>
      <c r="L478">
        <v>8</v>
      </c>
      <c r="M478">
        <v>0.78900000000000003</v>
      </c>
      <c r="N478">
        <v>0.625</v>
      </c>
      <c r="O478" t="s">
        <v>19</v>
      </c>
      <c r="P478">
        <v>57827519850</v>
      </c>
    </row>
    <row r="479" spans="1:16" x14ac:dyDescent="0.3">
      <c r="A479" s="1">
        <v>46034</v>
      </c>
      <c r="B479" t="s">
        <v>343</v>
      </c>
      <c r="C479" t="s">
        <v>344</v>
      </c>
      <c r="D479">
        <v>71.7</v>
      </c>
      <c r="E479">
        <v>365763936</v>
      </c>
      <c r="F479">
        <v>262.25</v>
      </c>
      <c r="G479">
        <v>66.87</v>
      </c>
      <c r="H479">
        <v>65.19</v>
      </c>
      <c r="I479">
        <v>63.98</v>
      </c>
      <c r="J479" t="s">
        <v>24</v>
      </c>
      <c r="K479" s="1">
        <v>46021</v>
      </c>
      <c r="L479">
        <v>8</v>
      </c>
      <c r="M479">
        <v>0.89500000000000002</v>
      </c>
      <c r="N479">
        <v>0.74</v>
      </c>
      <c r="O479" t="s">
        <v>19</v>
      </c>
      <c r="P479">
        <v>53517539640</v>
      </c>
    </row>
    <row r="480" spans="1:16" x14ac:dyDescent="0.3">
      <c r="A480" s="1">
        <v>46034</v>
      </c>
      <c r="B480" t="s">
        <v>103</v>
      </c>
      <c r="C480" t="s">
        <v>104</v>
      </c>
      <c r="D480">
        <v>28.9</v>
      </c>
      <c r="E480">
        <v>723179840</v>
      </c>
      <c r="F480">
        <v>209</v>
      </c>
      <c r="G480">
        <v>26.47</v>
      </c>
      <c r="H480">
        <v>25.52</v>
      </c>
      <c r="I480">
        <v>24.79</v>
      </c>
      <c r="J480" t="s">
        <v>24</v>
      </c>
      <c r="K480" s="1">
        <v>46021</v>
      </c>
      <c r="L480">
        <v>8</v>
      </c>
      <c r="M480">
        <v>0.89</v>
      </c>
      <c r="N480">
        <v>0.83399999999999996</v>
      </c>
      <c r="O480" t="s">
        <v>19</v>
      </c>
      <c r="P480">
        <v>16916710370</v>
      </c>
    </row>
    <row r="481" spans="1:16" x14ac:dyDescent="0.3">
      <c r="A481" s="1">
        <v>46035</v>
      </c>
      <c r="B481" t="s">
        <v>333</v>
      </c>
      <c r="C481" t="s">
        <v>334</v>
      </c>
      <c r="D481">
        <v>27.55</v>
      </c>
      <c r="E481">
        <v>5794119168</v>
      </c>
      <c r="F481">
        <v>1596.28</v>
      </c>
      <c r="G481">
        <v>23.08</v>
      </c>
      <c r="H481">
        <v>22.24</v>
      </c>
      <c r="I481">
        <v>21.64</v>
      </c>
      <c r="J481" t="s">
        <v>24</v>
      </c>
      <c r="K481" s="1">
        <v>46035</v>
      </c>
      <c r="L481">
        <v>0</v>
      </c>
      <c r="M481">
        <v>0.81499999999999995</v>
      </c>
      <c r="N481">
        <v>0.746</v>
      </c>
      <c r="O481" t="s">
        <v>19</v>
      </c>
      <c r="P481">
        <v>41476117260</v>
      </c>
    </row>
    <row r="482" spans="1:16" x14ac:dyDescent="0.3">
      <c r="A482" s="1">
        <v>46035</v>
      </c>
      <c r="B482" t="s">
        <v>291</v>
      </c>
      <c r="C482" t="s">
        <v>292</v>
      </c>
      <c r="D482">
        <v>242</v>
      </c>
      <c r="E482">
        <v>9134703616</v>
      </c>
      <c r="F482">
        <v>22105.98</v>
      </c>
      <c r="G482">
        <v>187.26</v>
      </c>
      <c r="H482">
        <v>168.4</v>
      </c>
      <c r="I482">
        <v>156.08000000000001</v>
      </c>
      <c r="J482" t="s">
        <v>24</v>
      </c>
      <c r="K482" s="1">
        <v>46035</v>
      </c>
      <c r="L482">
        <v>0</v>
      </c>
      <c r="M482">
        <v>0.72</v>
      </c>
      <c r="N482">
        <v>0.60899999999999999</v>
      </c>
      <c r="O482" t="s">
        <v>19</v>
      </c>
      <c r="P482">
        <v>183713477200</v>
      </c>
    </row>
    <row r="483" spans="1:16" x14ac:dyDescent="0.3">
      <c r="A483" s="1">
        <v>46035</v>
      </c>
      <c r="B483" t="s">
        <v>301</v>
      </c>
      <c r="C483" t="s">
        <v>302</v>
      </c>
      <c r="D483">
        <v>1080</v>
      </c>
      <c r="E483">
        <v>9580801024</v>
      </c>
      <c r="F483">
        <v>103472.65</v>
      </c>
      <c r="G483">
        <v>932.51</v>
      </c>
      <c r="H483">
        <v>885.05</v>
      </c>
      <c r="I483">
        <v>847.03</v>
      </c>
      <c r="J483" t="s">
        <v>18</v>
      </c>
      <c r="K483" s="1">
        <v>46035</v>
      </c>
      <c r="L483">
        <v>0</v>
      </c>
      <c r="M483">
        <v>0.84899999999999998</v>
      </c>
      <c r="N483">
        <v>0.72399999999999998</v>
      </c>
      <c r="O483" t="s">
        <v>19</v>
      </c>
      <c r="P483">
        <v>205833636000</v>
      </c>
    </row>
    <row r="484" spans="1:16" x14ac:dyDescent="0.3">
      <c r="A484" s="1">
        <v>46035</v>
      </c>
      <c r="B484" t="s">
        <v>293</v>
      </c>
      <c r="C484" t="s">
        <v>294</v>
      </c>
      <c r="D484">
        <v>59.5</v>
      </c>
      <c r="E484">
        <v>6310989824</v>
      </c>
      <c r="F484">
        <v>3755.04</v>
      </c>
      <c r="G484">
        <v>46.58</v>
      </c>
      <c r="H484">
        <v>42.2</v>
      </c>
      <c r="I484">
        <v>39.14</v>
      </c>
      <c r="J484" t="s">
        <v>18</v>
      </c>
      <c r="K484" s="1">
        <v>46035</v>
      </c>
      <c r="L484">
        <v>0</v>
      </c>
      <c r="M484">
        <v>0.72599999999999998</v>
      </c>
      <c r="N484">
        <v>0.63300000000000001</v>
      </c>
      <c r="O484" t="s">
        <v>19</v>
      </c>
      <c r="P484">
        <v>69748607250</v>
      </c>
    </row>
    <row r="485" spans="1:16" x14ac:dyDescent="0.3">
      <c r="A485" s="1">
        <v>46035</v>
      </c>
      <c r="B485" t="s">
        <v>345</v>
      </c>
      <c r="C485" t="s">
        <v>346</v>
      </c>
      <c r="D485">
        <v>151.5</v>
      </c>
      <c r="E485">
        <v>934990400</v>
      </c>
      <c r="F485">
        <v>1416.51</v>
      </c>
      <c r="G485">
        <v>135.58000000000001</v>
      </c>
      <c r="H485">
        <v>135.66</v>
      </c>
      <c r="I485">
        <v>132.06</v>
      </c>
      <c r="J485" t="s">
        <v>18</v>
      </c>
      <c r="K485" s="1">
        <v>46035</v>
      </c>
      <c r="L485">
        <v>0</v>
      </c>
      <c r="M485">
        <v>0.876</v>
      </c>
      <c r="N485">
        <v>0.79600000000000004</v>
      </c>
      <c r="O485" t="s">
        <v>19</v>
      </c>
      <c r="P485">
        <v>44660700150</v>
      </c>
    </row>
    <row r="486" spans="1:16" x14ac:dyDescent="0.3">
      <c r="A486" s="1">
        <v>46035</v>
      </c>
      <c r="B486" t="s">
        <v>321</v>
      </c>
      <c r="C486" t="s">
        <v>322</v>
      </c>
      <c r="D486">
        <v>37.5</v>
      </c>
      <c r="E486">
        <v>7660764672</v>
      </c>
      <c r="F486">
        <v>2872.79</v>
      </c>
      <c r="G486">
        <v>26.74</v>
      </c>
      <c r="H486">
        <v>20.56</v>
      </c>
      <c r="I486">
        <v>18.18</v>
      </c>
      <c r="J486" t="s">
        <v>18</v>
      </c>
      <c r="K486" s="1">
        <v>46035</v>
      </c>
      <c r="L486">
        <v>0</v>
      </c>
      <c r="M486">
        <v>0.68100000000000005</v>
      </c>
      <c r="N486">
        <v>0.52400000000000002</v>
      </c>
      <c r="O486" t="s">
        <v>19</v>
      </c>
      <c r="P486">
        <v>19229876250</v>
      </c>
    </row>
    <row r="487" spans="1:16" x14ac:dyDescent="0.3">
      <c r="A487" s="1">
        <v>46035</v>
      </c>
      <c r="B487" t="s">
        <v>273</v>
      </c>
      <c r="C487" t="s">
        <v>274</v>
      </c>
      <c r="D487">
        <v>756</v>
      </c>
      <c r="E487">
        <v>11733216256</v>
      </c>
      <c r="F487">
        <v>88703.11</v>
      </c>
      <c r="G487">
        <v>572.22</v>
      </c>
      <c r="H487">
        <v>519.37</v>
      </c>
      <c r="I487">
        <v>461.68</v>
      </c>
      <c r="J487" t="s">
        <v>18</v>
      </c>
      <c r="K487" s="1">
        <v>46035</v>
      </c>
      <c r="L487">
        <v>0</v>
      </c>
      <c r="M487">
        <v>0.70199999999999996</v>
      </c>
      <c r="N487">
        <v>0.55200000000000005</v>
      </c>
      <c r="O487" t="s">
        <v>19</v>
      </c>
      <c r="P487">
        <v>69917072400</v>
      </c>
    </row>
    <row r="488" spans="1:16" x14ac:dyDescent="0.3">
      <c r="A488" s="1">
        <v>46035</v>
      </c>
      <c r="B488" t="s">
        <v>138</v>
      </c>
      <c r="C488" t="s">
        <v>139</v>
      </c>
      <c r="D488">
        <v>135</v>
      </c>
      <c r="E488">
        <v>26127419392</v>
      </c>
      <c r="F488">
        <v>35272.019999999997</v>
      </c>
      <c r="G488">
        <v>101.78</v>
      </c>
      <c r="H488">
        <v>90.38</v>
      </c>
      <c r="I488">
        <v>83.12</v>
      </c>
      <c r="J488" t="s">
        <v>18</v>
      </c>
      <c r="K488" s="1">
        <v>46034</v>
      </c>
      <c r="L488">
        <v>1</v>
      </c>
      <c r="M488">
        <v>0.69599999999999995</v>
      </c>
      <c r="N488">
        <v>0.57599999999999996</v>
      </c>
      <c r="O488" t="s">
        <v>19</v>
      </c>
      <c r="P488">
        <v>160895781000</v>
      </c>
    </row>
    <row r="489" spans="1:16" x14ac:dyDescent="0.3">
      <c r="A489" s="1">
        <v>46035</v>
      </c>
      <c r="B489" t="s">
        <v>263</v>
      </c>
      <c r="C489" t="s">
        <v>264</v>
      </c>
      <c r="D489">
        <v>22.65</v>
      </c>
      <c r="E489">
        <v>4689982464</v>
      </c>
      <c r="F489">
        <v>1062.28</v>
      </c>
      <c r="G489">
        <v>17.84</v>
      </c>
      <c r="H489">
        <v>15.3</v>
      </c>
      <c r="I489">
        <v>14.39</v>
      </c>
      <c r="J489" t="s">
        <v>18</v>
      </c>
      <c r="K489" s="1">
        <v>46034</v>
      </c>
      <c r="L489">
        <v>1</v>
      </c>
      <c r="M489">
        <v>0.69299999999999995</v>
      </c>
      <c r="N489">
        <v>0.55500000000000005</v>
      </c>
      <c r="O489" t="s">
        <v>19</v>
      </c>
      <c r="P489">
        <v>180955321110</v>
      </c>
    </row>
    <row r="490" spans="1:16" x14ac:dyDescent="0.3">
      <c r="A490" s="1">
        <v>46035</v>
      </c>
      <c r="B490" t="s">
        <v>144</v>
      </c>
      <c r="C490" t="s">
        <v>145</v>
      </c>
      <c r="D490">
        <v>34.9</v>
      </c>
      <c r="E490">
        <v>6652151808</v>
      </c>
      <c r="F490">
        <v>2321.6</v>
      </c>
      <c r="G490">
        <v>29.02</v>
      </c>
      <c r="H490">
        <v>27.23</v>
      </c>
      <c r="I490">
        <v>26.93</v>
      </c>
      <c r="J490" t="s">
        <v>18</v>
      </c>
      <c r="K490" s="1">
        <v>46034</v>
      </c>
      <c r="L490">
        <v>1</v>
      </c>
      <c r="M490">
        <v>0.79400000000000004</v>
      </c>
      <c r="N490">
        <v>0.73599999999999999</v>
      </c>
      <c r="O490" t="s">
        <v>19</v>
      </c>
      <c r="P490">
        <v>24648236680</v>
      </c>
    </row>
    <row r="491" spans="1:16" x14ac:dyDescent="0.3">
      <c r="A491" s="1">
        <v>46035</v>
      </c>
      <c r="B491" t="s">
        <v>111</v>
      </c>
      <c r="C491" t="s">
        <v>112</v>
      </c>
      <c r="D491">
        <v>254</v>
      </c>
      <c r="E491">
        <v>14291710976</v>
      </c>
      <c r="F491">
        <v>36300.949999999997</v>
      </c>
      <c r="G491">
        <v>217.03</v>
      </c>
      <c r="H491">
        <v>194.25</v>
      </c>
      <c r="I491">
        <v>173.42</v>
      </c>
      <c r="J491" t="s">
        <v>18</v>
      </c>
      <c r="K491" s="1">
        <v>46034</v>
      </c>
      <c r="L491">
        <v>1</v>
      </c>
      <c r="M491">
        <v>0.82499999999999996</v>
      </c>
      <c r="N491">
        <v>0.68100000000000005</v>
      </c>
      <c r="O491" t="s">
        <v>19</v>
      </c>
      <c r="P491">
        <v>431876987400</v>
      </c>
    </row>
    <row r="492" spans="1:16" x14ac:dyDescent="0.3">
      <c r="A492" s="1">
        <v>46035</v>
      </c>
      <c r="B492" t="s">
        <v>325</v>
      </c>
      <c r="C492" t="s">
        <v>326</v>
      </c>
      <c r="D492">
        <v>52</v>
      </c>
      <c r="E492">
        <v>11488045056</v>
      </c>
      <c r="F492">
        <v>5973.78</v>
      </c>
      <c r="G492">
        <v>42.95</v>
      </c>
      <c r="H492">
        <v>39.83</v>
      </c>
      <c r="I492">
        <v>36.659999999999997</v>
      </c>
      <c r="J492" t="s">
        <v>24</v>
      </c>
      <c r="K492" s="1">
        <v>46034</v>
      </c>
      <c r="L492">
        <v>1</v>
      </c>
      <c r="M492">
        <v>0.79200000000000004</v>
      </c>
      <c r="N492">
        <v>0.71199999999999997</v>
      </c>
      <c r="O492" t="s">
        <v>19</v>
      </c>
      <c r="P492">
        <v>44513513200</v>
      </c>
    </row>
    <row r="493" spans="1:16" x14ac:dyDescent="0.3">
      <c r="A493" s="1">
        <v>46035</v>
      </c>
      <c r="B493" t="s">
        <v>335</v>
      </c>
      <c r="C493" t="s">
        <v>336</v>
      </c>
      <c r="D493">
        <v>164</v>
      </c>
      <c r="E493">
        <v>7968104448</v>
      </c>
      <c r="F493">
        <v>13067.69</v>
      </c>
      <c r="G493">
        <v>144.05000000000001</v>
      </c>
      <c r="H493">
        <v>145.82</v>
      </c>
      <c r="I493">
        <v>143.88999999999999</v>
      </c>
      <c r="J493" t="s">
        <v>18</v>
      </c>
      <c r="K493" s="1">
        <v>46034</v>
      </c>
      <c r="L493">
        <v>1</v>
      </c>
      <c r="M493">
        <v>0.84299999999999997</v>
      </c>
      <c r="N493">
        <v>0.754</v>
      </c>
      <c r="O493" t="s">
        <v>19</v>
      </c>
      <c r="P493">
        <v>175572807600</v>
      </c>
    </row>
    <row r="494" spans="1:16" x14ac:dyDescent="0.3">
      <c r="A494" s="1">
        <v>46035</v>
      </c>
      <c r="B494" t="s">
        <v>107</v>
      </c>
      <c r="C494" t="s">
        <v>108</v>
      </c>
      <c r="D494">
        <v>125.5</v>
      </c>
      <c r="E494">
        <v>1852623616</v>
      </c>
      <c r="F494">
        <v>2325.04</v>
      </c>
      <c r="G494">
        <v>104.9</v>
      </c>
      <c r="H494">
        <v>98.72</v>
      </c>
      <c r="I494">
        <v>94.89</v>
      </c>
      <c r="J494" t="s">
        <v>18</v>
      </c>
      <c r="K494" s="1">
        <v>46034</v>
      </c>
      <c r="L494">
        <v>1</v>
      </c>
      <c r="M494">
        <v>0.78200000000000003</v>
      </c>
      <c r="N494">
        <v>0.72599999999999998</v>
      </c>
      <c r="O494" t="s">
        <v>19</v>
      </c>
      <c r="P494">
        <v>48674961650</v>
      </c>
    </row>
    <row r="495" spans="1:16" x14ac:dyDescent="0.3">
      <c r="A495" s="1">
        <v>46035</v>
      </c>
      <c r="B495" t="s">
        <v>60</v>
      </c>
      <c r="C495" t="s">
        <v>61</v>
      </c>
      <c r="D495">
        <v>41.5</v>
      </c>
      <c r="E495">
        <v>11128079360</v>
      </c>
      <c r="F495">
        <v>4618.1499999999996</v>
      </c>
      <c r="G495">
        <v>34.270000000000003</v>
      </c>
      <c r="H495">
        <v>30.97</v>
      </c>
      <c r="I495">
        <v>28.47</v>
      </c>
      <c r="J495" t="s">
        <v>18</v>
      </c>
      <c r="K495" s="1">
        <v>46029</v>
      </c>
      <c r="L495">
        <v>4</v>
      </c>
      <c r="M495">
        <v>0.73899999999999999</v>
      </c>
      <c r="N495">
        <v>0.63800000000000001</v>
      </c>
      <c r="O495" t="s">
        <v>19</v>
      </c>
      <c r="P495">
        <v>183900315350</v>
      </c>
    </row>
    <row r="496" spans="1:16" x14ac:dyDescent="0.3">
      <c r="A496" s="1">
        <v>46035</v>
      </c>
      <c r="B496" t="s">
        <v>311</v>
      </c>
      <c r="C496" t="s">
        <v>312</v>
      </c>
      <c r="D496">
        <v>984</v>
      </c>
      <c r="E496">
        <v>3298173696</v>
      </c>
      <c r="F496">
        <v>32454.03</v>
      </c>
      <c r="G496">
        <v>827.27</v>
      </c>
      <c r="H496">
        <v>759.97</v>
      </c>
      <c r="I496">
        <v>675.89</v>
      </c>
      <c r="J496" t="s">
        <v>24</v>
      </c>
      <c r="K496" s="1">
        <v>46029</v>
      </c>
      <c r="L496">
        <v>4</v>
      </c>
      <c r="M496">
        <v>0.749</v>
      </c>
      <c r="N496">
        <v>0.60099999999999998</v>
      </c>
      <c r="O496" t="s">
        <v>19</v>
      </c>
      <c r="P496">
        <v>418441768800</v>
      </c>
    </row>
    <row r="497" spans="1:16" x14ac:dyDescent="0.3">
      <c r="A497" s="1">
        <v>46035</v>
      </c>
      <c r="B497" t="s">
        <v>29</v>
      </c>
      <c r="C497" t="s">
        <v>30</v>
      </c>
      <c r="D497">
        <v>78</v>
      </c>
      <c r="E497">
        <v>11013355520</v>
      </c>
      <c r="F497">
        <v>8590.42</v>
      </c>
      <c r="G497">
        <v>61.46</v>
      </c>
      <c r="H497">
        <v>45.85</v>
      </c>
      <c r="I497">
        <v>34.93</v>
      </c>
      <c r="J497" t="s">
        <v>18</v>
      </c>
      <c r="K497" s="1">
        <v>46028</v>
      </c>
      <c r="L497">
        <v>5</v>
      </c>
      <c r="M497">
        <v>0.67900000000000005</v>
      </c>
      <c r="N497">
        <v>0.54400000000000004</v>
      </c>
      <c r="O497" t="s">
        <v>19</v>
      </c>
      <c r="P497">
        <v>40383712200</v>
      </c>
    </row>
    <row r="498" spans="1:16" x14ac:dyDescent="0.3">
      <c r="A498" s="1">
        <v>46035</v>
      </c>
      <c r="B498" t="s">
        <v>50</v>
      </c>
      <c r="C498" t="s">
        <v>51</v>
      </c>
      <c r="D498">
        <v>50.7</v>
      </c>
      <c r="E498">
        <v>3694033408</v>
      </c>
      <c r="F498">
        <v>1872.87</v>
      </c>
      <c r="G498">
        <v>43.01</v>
      </c>
      <c r="H498">
        <v>35.96</v>
      </c>
      <c r="I498">
        <v>30.11</v>
      </c>
      <c r="J498" t="s">
        <v>18</v>
      </c>
      <c r="K498" s="1">
        <v>46028</v>
      </c>
      <c r="L498">
        <v>5</v>
      </c>
      <c r="M498">
        <v>0.755</v>
      </c>
      <c r="N498">
        <v>0.68400000000000005</v>
      </c>
      <c r="O498" t="s">
        <v>19</v>
      </c>
      <c r="P498">
        <v>214251279450</v>
      </c>
    </row>
    <row r="499" spans="1:16" x14ac:dyDescent="0.3">
      <c r="A499" s="1">
        <v>46035</v>
      </c>
      <c r="B499" t="s">
        <v>279</v>
      </c>
      <c r="C499" t="s">
        <v>280</v>
      </c>
      <c r="D499">
        <v>118.5</v>
      </c>
      <c r="E499">
        <v>1014814656</v>
      </c>
      <c r="F499">
        <v>1202.56</v>
      </c>
      <c r="G499">
        <v>107.53</v>
      </c>
      <c r="H499">
        <v>102.83</v>
      </c>
      <c r="I499">
        <v>96.86</v>
      </c>
      <c r="J499" t="s">
        <v>18</v>
      </c>
      <c r="K499" s="1">
        <v>46024</v>
      </c>
      <c r="L499">
        <v>7</v>
      </c>
      <c r="M499">
        <v>0.85699999999999998</v>
      </c>
      <c r="N499">
        <v>0.74199999999999999</v>
      </c>
      <c r="O499" t="s">
        <v>19</v>
      </c>
      <c r="P499">
        <v>19521109350</v>
      </c>
    </row>
    <row r="500" spans="1:16" x14ac:dyDescent="0.3">
      <c r="A500" s="1">
        <v>46035</v>
      </c>
      <c r="B500" t="s">
        <v>267</v>
      </c>
      <c r="C500" t="s">
        <v>268</v>
      </c>
      <c r="D500">
        <v>270.5</v>
      </c>
      <c r="E500">
        <v>7578920960</v>
      </c>
      <c r="F500">
        <v>20500.98</v>
      </c>
      <c r="G500">
        <v>240.67</v>
      </c>
      <c r="H500">
        <v>215.61</v>
      </c>
      <c r="I500">
        <v>189.31</v>
      </c>
      <c r="J500" t="s">
        <v>18</v>
      </c>
      <c r="K500" s="1">
        <v>46024</v>
      </c>
      <c r="L500">
        <v>7</v>
      </c>
      <c r="M500">
        <v>0.77100000000000002</v>
      </c>
      <c r="N500">
        <v>0.55800000000000005</v>
      </c>
      <c r="O500" t="s">
        <v>19</v>
      </c>
      <c r="P500">
        <v>330752549550</v>
      </c>
    </row>
    <row r="501" spans="1:16" x14ac:dyDescent="0.3">
      <c r="A501" s="1">
        <v>46035</v>
      </c>
      <c r="B501" t="s">
        <v>329</v>
      </c>
      <c r="C501" t="s">
        <v>330</v>
      </c>
      <c r="D501">
        <v>180.5</v>
      </c>
      <c r="E501">
        <v>70580400</v>
      </c>
      <c r="F501">
        <v>127.4</v>
      </c>
      <c r="G501">
        <v>167</v>
      </c>
      <c r="H501">
        <v>164.14</v>
      </c>
      <c r="I501">
        <v>164.27</v>
      </c>
      <c r="J501" t="s">
        <v>24</v>
      </c>
      <c r="K501" s="1">
        <v>46021</v>
      </c>
      <c r="L501">
        <v>9</v>
      </c>
      <c r="M501">
        <v>0.85699999999999998</v>
      </c>
      <c r="N501">
        <v>0.67900000000000005</v>
      </c>
      <c r="O501" t="s">
        <v>66</v>
      </c>
      <c r="P501">
        <v>56084238000</v>
      </c>
    </row>
    <row r="502" spans="1:16" x14ac:dyDescent="0.3">
      <c r="A502" s="1">
        <v>46035</v>
      </c>
      <c r="B502" t="s">
        <v>347</v>
      </c>
      <c r="C502" t="s">
        <v>348</v>
      </c>
      <c r="D502">
        <v>65.900000000000006</v>
      </c>
      <c r="E502">
        <v>39095484</v>
      </c>
      <c r="F502">
        <v>25.76</v>
      </c>
      <c r="G502">
        <v>62.11</v>
      </c>
      <c r="H502">
        <v>61.72</v>
      </c>
      <c r="I502">
        <v>61.01</v>
      </c>
      <c r="J502" t="s">
        <v>24</v>
      </c>
      <c r="K502" s="1">
        <v>46021</v>
      </c>
      <c r="L502">
        <v>9</v>
      </c>
      <c r="M502">
        <v>0.88800000000000001</v>
      </c>
      <c r="N502">
        <v>0.72</v>
      </c>
      <c r="O502" t="s">
        <v>19</v>
      </c>
      <c r="P502">
        <v>17845324600</v>
      </c>
    </row>
    <row r="503" spans="1:16" x14ac:dyDescent="0.3">
      <c r="A503" s="1">
        <v>46036</v>
      </c>
      <c r="B503" t="s">
        <v>349</v>
      </c>
      <c r="C503" t="s">
        <v>350</v>
      </c>
      <c r="D503">
        <v>189</v>
      </c>
      <c r="E503">
        <v>710090304</v>
      </c>
      <c r="F503">
        <v>1342.07</v>
      </c>
      <c r="G503">
        <v>166.8</v>
      </c>
      <c r="H503">
        <v>168.1</v>
      </c>
      <c r="I503">
        <v>162.56</v>
      </c>
      <c r="J503" t="s">
        <v>18</v>
      </c>
      <c r="K503" s="1">
        <v>46036</v>
      </c>
      <c r="L503">
        <v>0</v>
      </c>
      <c r="M503">
        <v>0.84699999999999998</v>
      </c>
      <c r="N503">
        <v>0.754</v>
      </c>
      <c r="O503" t="s">
        <v>19</v>
      </c>
      <c r="P503">
        <v>17372596500</v>
      </c>
    </row>
    <row r="504" spans="1:16" x14ac:dyDescent="0.3">
      <c r="A504" s="1">
        <v>46036</v>
      </c>
      <c r="B504" t="s">
        <v>351</v>
      </c>
      <c r="C504" t="s">
        <v>352</v>
      </c>
      <c r="D504">
        <v>28.8</v>
      </c>
      <c r="E504">
        <v>701125952</v>
      </c>
      <c r="F504">
        <v>201.92</v>
      </c>
      <c r="G504">
        <v>23.66</v>
      </c>
      <c r="H504">
        <v>22.15</v>
      </c>
      <c r="I504">
        <v>21.12</v>
      </c>
      <c r="J504" t="s">
        <v>24</v>
      </c>
      <c r="K504" s="1">
        <v>46036</v>
      </c>
      <c r="L504">
        <v>0</v>
      </c>
      <c r="M504">
        <v>0.80800000000000005</v>
      </c>
      <c r="N504">
        <v>0.76600000000000001</v>
      </c>
      <c r="O504" t="s">
        <v>19</v>
      </c>
      <c r="P504">
        <v>16053206400</v>
      </c>
    </row>
    <row r="505" spans="1:16" x14ac:dyDescent="0.3">
      <c r="A505" s="1">
        <v>46036</v>
      </c>
      <c r="B505" t="s">
        <v>107</v>
      </c>
      <c r="C505" t="s">
        <v>108</v>
      </c>
      <c r="D505">
        <v>136</v>
      </c>
      <c r="E505">
        <v>2218253056</v>
      </c>
      <c r="F505">
        <v>3016.82</v>
      </c>
      <c r="G505">
        <v>107.86</v>
      </c>
      <c r="H505">
        <v>99.95</v>
      </c>
      <c r="I505">
        <v>95.57</v>
      </c>
      <c r="J505" t="s">
        <v>18</v>
      </c>
      <c r="K505" s="1">
        <v>46036</v>
      </c>
      <c r="L505">
        <v>0</v>
      </c>
      <c r="M505">
        <v>0.74</v>
      </c>
      <c r="N505">
        <v>0.67300000000000004</v>
      </c>
      <c r="O505" t="s">
        <v>19</v>
      </c>
      <c r="P505">
        <v>52747368800</v>
      </c>
    </row>
    <row r="506" spans="1:16" x14ac:dyDescent="0.3">
      <c r="A506" s="1">
        <v>46036</v>
      </c>
      <c r="B506" t="s">
        <v>263</v>
      </c>
      <c r="C506" t="s">
        <v>264</v>
      </c>
      <c r="D506">
        <v>24.4</v>
      </c>
      <c r="E506">
        <v>4128616192</v>
      </c>
      <c r="F506">
        <v>1007.38</v>
      </c>
      <c r="G506">
        <v>18.46</v>
      </c>
      <c r="H506">
        <v>15.6</v>
      </c>
      <c r="I506">
        <v>14.55</v>
      </c>
      <c r="J506" t="s">
        <v>18</v>
      </c>
      <c r="K506" s="1">
        <v>46036</v>
      </c>
      <c r="L506">
        <v>0</v>
      </c>
      <c r="M506">
        <v>0.67500000000000004</v>
      </c>
      <c r="N506">
        <v>0.51700000000000002</v>
      </c>
      <c r="O506" t="s">
        <v>19</v>
      </c>
      <c r="P506">
        <v>194936416560</v>
      </c>
    </row>
    <row r="507" spans="1:16" x14ac:dyDescent="0.3">
      <c r="A507" s="1">
        <v>46036</v>
      </c>
      <c r="B507" t="s">
        <v>353</v>
      </c>
      <c r="C507" t="s">
        <v>354</v>
      </c>
      <c r="D507">
        <v>90.5</v>
      </c>
      <c r="E507">
        <v>5336603648</v>
      </c>
      <c r="F507">
        <v>4829.63</v>
      </c>
      <c r="G507">
        <v>83.4</v>
      </c>
      <c r="H507">
        <v>87.12</v>
      </c>
      <c r="I507">
        <v>83.16</v>
      </c>
      <c r="J507" t="s">
        <v>18</v>
      </c>
      <c r="K507" s="1">
        <v>46036</v>
      </c>
      <c r="L507">
        <v>0</v>
      </c>
      <c r="M507">
        <v>0.89700000000000002</v>
      </c>
      <c r="N507">
        <v>0.80900000000000005</v>
      </c>
      <c r="O507" t="s">
        <v>19</v>
      </c>
      <c r="P507">
        <v>215067883350</v>
      </c>
    </row>
    <row r="508" spans="1:16" x14ac:dyDescent="0.3">
      <c r="A508" s="1">
        <v>46036</v>
      </c>
      <c r="B508" t="s">
        <v>341</v>
      </c>
      <c r="C508" t="s">
        <v>342</v>
      </c>
      <c r="D508">
        <v>893</v>
      </c>
      <c r="E508">
        <v>8959836160</v>
      </c>
      <c r="F508">
        <v>80011.34</v>
      </c>
      <c r="G508">
        <v>755.76</v>
      </c>
      <c r="H508">
        <v>715.3</v>
      </c>
      <c r="I508">
        <v>671.34</v>
      </c>
      <c r="J508" t="s">
        <v>18</v>
      </c>
      <c r="K508" s="1">
        <v>46036</v>
      </c>
      <c r="L508">
        <v>0</v>
      </c>
      <c r="M508">
        <v>0.82399999999999995</v>
      </c>
      <c r="N508">
        <v>0.69599999999999995</v>
      </c>
      <c r="O508" t="s">
        <v>19</v>
      </c>
      <c r="P508">
        <v>282081554400</v>
      </c>
    </row>
    <row r="509" spans="1:16" x14ac:dyDescent="0.3">
      <c r="A509" s="1">
        <v>46036</v>
      </c>
      <c r="B509" t="s">
        <v>333</v>
      </c>
      <c r="C509" t="s">
        <v>334</v>
      </c>
      <c r="D509">
        <v>30.3</v>
      </c>
      <c r="E509">
        <v>1923165056</v>
      </c>
      <c r="F509">
        <v>582.72</v>
      </c>
      <c r="G509">
        <v>23.77</v>
      </c>
      <c r="H509">
        <v>22.5</v>
      </c>
      <c r="I509">
        <v>21.78</v>
      </c>
      <c r="J509" t="s">
        <v>24</v>
      </c>
      <c r="K509" s="1">
        <v>46036</v>
      </c>
      <c r="L509">
        <v>0</v>
      </c>
      <c r="M509">
        <v>0.748</v>
      </c>
      <c r="N509">
        <v>0.67800000000000005</v>
      </c>
      <c r="O509" t="s">
        <v>19</v>
      </c>
      <c r="P509">
        <v>45616201560</v>
      </c>
    </row>
    <row r="510" spans="1:16" x14ac:dyDescent="0.3">
      <c r="A510" s="1">
        <v>46036</v>
      </c>
      <c r="B510" t="s">
        <v>321</v>
      </c>
      <c r="C510" t="s">
        <v>322</v>
      </c>
      <c r="D510">
        <v>39.200000000000003</v>
      </c>
      <c r="E510">
        <v>7423753728</v>
      </c>
      <c r="F510">
        <v>2910.11</v>
      </c>
      <c r="G510">
        <v>27.93</v>
      </c>
      <c r="H510">
        <v>21.17</v>
      </c>
      <c r="I510">
        <v>18.53</v>
      </c>
      <c r="J510" t="s">
        <v>18</v>
      </c>
      <c r="K510" s="1">
        <v>46035</v>
      </c>
      <c r="L510">
        <v>1</v>
      </c>
      <c r="M510">
        <v>0.66</v>
      </c>
      <c r="N510">
        <v>0.504</v>
      </c>
      <c r="O510" t="s">
        <v>19</v>
      </c>
      <c r="P510">
        <v>20101630640</v>
      </c>
    </row>
    <row r="511" spans="1:16" x14ac:dyDescent="0.3">
      <c r="A511" s="1">
        <v>46036</v>
      </c>
      <c r="B511" t="s">
        <v>291</v>
      </c>
      <c r="C511" t="s">
        <v>292</v>
      </c>
      <c r="D511">
        <v>251.5</v>
      </c>
      <c r="E511">
        <v>11877666816</v>
      </c>
      <c r="F511">
        <v>29872.33</v>
      </c>
      <c r="G511">
        <v>193.37</v>
      </c>
      <c r="H511">
        <v>171.12</v>
      </c>
      <c r="I511">
        <v>157.66</v>
      </c>
      <c r="J511" t="s">
        <v>24</v>
      </c>
      <c r="K511" s="1">
        <v>46035</v>
      </c>
      <c r="L511">
        <v>1</v>
      </c>
      <c r="M511">
        <v>0.69599999999999995</v>
      </c>
      <c r="N511">
        <v>0.57399999999999995</v>
      </c>
      <c r="O511" t="s">
        <v>19</v>
      </c>
      <c r="P511">
        <v>190925369900</v>
      </c>
    </row>
    <row r="512" spans="1:16" x14ac:dyDescent="0.3">
      <c r="A512" s="1">
        <v>46036</v>
      </c>
      <c r="B512" t="s">
        <v>301</v>
      </c>
      <c r="C512" t="s">
        <v>302</v>
      </c>
      <c r="D512">
        <v>1150</v>
      </c>
      <c r="E512">
        <v>9793717248</v>
      </c>
      <c r="F512">
        <v>112627.75</v>
      </c>
      <c r="G512">
        <v>953.23</v>
      </c>
      <c r="H512">
        <v>893.73</v>
      </c>
      <c r="I512">
        <v>852.04</v>
      </c>
      <c r="J512" t="s">
        <v>18</v>
      </c>
      <c r="K512" s="1">
        <v>46035</v>
      </c>
      <c r="L512">
        <v>1</v>
      </c>
      <c r="M512">
        <v>0.79600000000000004</v>
      </c>
      <c r="N512">
        <v>0.65200000000000002</v>
      </c>
      <c r="O512" t="s">
        <v>19</v>
      </c>
      <c r="P512">
        <v>219174705000</v>
      </c>
    </row>
    <row r="513" spans="1:16" x14ac:dyDescent="0.3">
      <c r="A513" s="1">
        <v>46036</v>
      </c>
      <c r="B513" t="s">
        <v>293</v>
      </c>
      <c r="C513" t="s">
        <v>294</v>
      </c>
      <c r="D513">
        <v>61</v>
      </c>
      <c r="E513">
        <v>8695067648</v>
      </c>
      <c r="F513">
        <v>5303.99</v>
      </c>
      <c r="G513">
        <v>47.95</v>
      </c>
      <c r="H513">
        <v>42.82</v>
      </c>
      <c r="I513">
        <v>39.5</v>
      </c>
      <c r="J513" t="s">
        <v>18</v>
      </c>
      <c r="K513" s="1">
        <v>46035</v>
      </c>
      <c r="L513">
        <v>1</v>
      </c>
      <c r="M513">
        <v>0.71099999999999997</v>
      </c>
      <c r="N513">
        <v>0.61</v>
      </c>
      <c r="O513" t="s">
        <v>19</v>
      </c>
      <c r="P513">
        <v>71506975500</v>
      </c>
    </row>
    <row r="514" spans="1:16" x14ac:dyDescent="0.3">
      <c r="A514" s="1">
        <v>46036</v>
      </c>
      <c r="B514" t="s">
        <v>146</v>
      </c>
      <c r="C514" t="s">
        <v>147</v>
      </c>
      <c r="D514">
        <v>148.5</v>
      </c>
      <c r="E514">
        <v>329034496</v>
      </c>
      <c r="F514">
        <v>488.62</v>
      </c>
      <c r="G514">
        <v>120.66</v>
      </c>
      <c r="H514">
        <v>98.16</v>
      </c>
      <c r="I514">
        <v>85.22</v>
      </c>
      <c r="J514" t="s">
        <v>18</v>
      </c>
      <c r="K514" s="1">
        <v>46034</v>
      </c>
      <c r="L514">
        <v>2</v>
      </c>
      <c r="M514">
        <v>0.70499999999999996</v>
      </c>
      <c r="N514">
        <v>0.48899999999999999</v>
      </c>
      <c r="O514" t="s">
        <v>19</v>
      </c>
      <c r="P514">
        <v>42496571700</v>
      </c>
    </row>
    <row r="515" spans="1:16" x14ac:dyDescent="0.3">
      <c r="A515" s="1">
        <v>46036</v>
      </c>
      <c r="B515" t="s">
        <v>335</v>
      </c>
      <c r="C515" t="s">
        <v>336</v>
      </c>
      <c r="D515">
        <v>168.5</v>
      </c>
      <c r="E515">
        <v>5814356992</v>
      </c>
      <c r="F515">
        <v>9797.19</v>
      </c>
      <c r="G515">
        <v>146.38</v>
      </c>
      <c r="H515">
        <v>146.56</v>
      </c>
      <c r="I515">
        <v>144.30000000000001</v>
      </c>
      <c r="J515" t="s">
        <v>18</v>
      </c>
      <c r="K515" s="1">
        <v>46034</v>
      </c>
      <c r="L515">
        <v>2</v>
      </c>
      <c r="M515">
        <v>0.81899999999999995</v>
      </c>
      <c r="N515">
        <v>0.73399999999999999</v>
      </c>
      <c r="O515" t="s">
        <v>19</v>
      </c>
      <c r="P515">
        <v>180390354150</v>
      </c>
    </row>
    <row r="516" spans="1:16" x14ac:dyDescent="0.3">
      <c r="A516" s="1">
        <v>46036</v>
      </c>
      <c r="B516" t="s">
        <v>82</v>
      </c>
      <c r="C516" t="s">
        <v>83</v>
      </c>
      <c r="D516">
        <v>3495</v>
      </c>
      <c r="E516">
        <v>1467394304</v>
      </c>
      <c r="F516">
        <v>51285.43</v>
      </c>
      <c r="G516">
        <v>3056.75</v>
      </c>
      <c r="H516">
        <v>2645.9</v>
      </c>
      <c r="I516">
        <v>2256.56</v>
      </c>
      <c r="J516" t="s">
        <v>18</v>
      </c>
      <c r="K516" s="1">
        <v>46031</v>
      </c>
      <c r="L516">
        <v>3</v>
      </c>
      <c r="M516">
        <v>0.81</v>
      </c>
      <c r="N516">
        <v>0.73699999999999999</v>
      </c>
      <c r="O516" t="s">
        <v>19</v>
      </c>
      <c r="P516">
        <v>125965392000</v>
      </c>
    </row>
    <row r="517" spans="1:16" x14ac:dyDescent="0.3">
      <c r="A517" s="1">
        <v>46036</v>
      </c>
      <c r="B517" t="s">
        <v>54</v>
      </c>
      <c r="C517" t="s">
        <v>55</v>
      </c>
      <c r="D517">
        <v>59.4</v>
      </c>
      <c r="E517">
        <v>2652301312</v>
      </c>
      <c r="F517">
        <v>1575.47</v>
      </c>
      <c r="G517">
        <v>50.78</v>
      </c>
      <c r="H517">
        <v>43.91</v>
      </c>
      <c r="I517">
        <v>38.61</v>
      </c>
      <c r="J517" t="s">
        <v>18</v>
      </c>
      <c r="K517" s="1">
        <v>46031</v>
      </c>
      <c r="L517">
        <v>3</v>
      </c>
      <c r="M517">
        <v>0.77500000000000002</v>
      </c>
      <c r="N517">
        <v>0.68400000000000005</v>
      </c>
      <c r="O517" t="s">
        <v>19</v>
      </c>
      <c r="P517">
        <v>41848672140</v>
      </c>
    </row>
    <row r="518" spans="1:16" x14ac:dyDescent="0.3">
      <c r="A518" s="1">
        <v>46036</v>
      </c>
      <c r="B518" t="s">
        <v>323</v>
      </c>
      <c r="C518" t="s">
        <v>324</v>
      </c>
      <c r="D518">
        <v>27.35</v>
      </c>
      <c r="E518">
        <v>260763328</v>
      </c>
      <c r="F518">
        <v>71.319999999999993</v>
      </c>
      <c r="G518">
        <v>25.09</v>
      </c>
      <c r="H518">
        <v>24.55</v>
      </c>
      <c r="I518">
        <v>24.24</v>
      </c>
      <c r="J518" t="s">
        <v>18</v>
      </c>
      <c r="K518" s="1">
        <v>46030</v>
      </c>
      <c r="L518">
        <v>4</v>
      </c>
      <c r="M518">
        <v>0.86399999999999999</v>
      </c>
      <c r="N518">
        <v>0.76100000000000001</v>
      </c>
      <c r="O518" t="s">
        <v>19</v>
      </c>
      <c r="P518">
        <v>59374336535</v>
      </c>
    </row>
    <row r="519" spans="1:16" x14ac:dyDescent="0.3">
      <c r="A519" s="1">
        <v>46036</v>
      </c>
      <c r="B519" t="s">
        <v>311</v>
      </c>
      <c r="C519" t="s">
        <v>312</v>
      </c>
      <c r="D519">
        <v>989</v>
      </c>
      <c r="E519">
        <v>2850566400</v>
      </c>
      <c r="F519">
        <v>28192.1</v>
      </c>
      <c r="G519">
        <v>842.67</v>
      </c>
      <c r="H519">
        <v>767.48</v>
      </c>
      <c r="I519">
        <v>681.06</v>
      </c>
      <c r="J519" t="s">
        <v>24</v>
      </c>
      <c r="K519" s="1">
        <v>46029</v>
      </c>
      <c r="L519">
        <v>5</v>
      </c>
      <c r="M519">
        <v>0.74099999999999999</v>
      </c>
      <c r="N519">
        <v>0.59799999999999998</v>
      </c>
      <c r="O519" t="s">
        <v>19</v>
      </c>
      <c r="P519">
        <v>420567997300</v>
      </c>
    </row>
    <row r="520" spans="1:16" x14ac:dyDescent="0.3">
      <c r="A520" s="1">
        <v>46036</v>
      </c>
      <c r="B520" t="s">
        <v>279</v>
      </c>
      <c r="C520" t="s">
        <v>280</v>
      </c>
      <c r="D520">
        <v>120</v>
      </c>
      <c r="E520">
        <v>3214835456</v>
      </c>
      <c r="F520">
        <v>3857.8</v>
      </c>
      <c r="G520">
        <v>108.72</v>
      </c>
      <c r="H520">
        <v>103.4</v>
      </c>
      <c r="I520">
        <v>97.24</v>
      </c>
      <c r="J520" t="s">
        <v>18</v>
      </c>
      <c r="K520" s="1">
        <v>46024</v>
      </c>
      <c r="L520">
        <v>8</v>
      </c>
      <c r="M520">
        <v>0.84199999999999997</v>
      </c>
      <c r="N520">
        <v>0.73299999999999998</v>
      </c>
      <c r="O520" t="s">
        <v>19</v>
      </c>
      <c r="P520">
        <v>19768212000</v>
      </c>
    </row>
    <row r="521" spans="1:16" x14ac:dyDescent="0.3">
      <c r="A521" s="1">
        <v>46036</v>
      </c>
      <c r="B521" t="s">
        <v>78</v>
      </c>
      <c r="C521" t="s">
        <v>79</v>
      </c>
      <c r="D521">
        <v>21.6</v>
      </c>
      <c r="E521">
        <v>176229328</v>
      </c>
      <c r="F521">
        <v>38.07</v>
      </c>
      <c r="G521">
        <v>20.100000000000001</v>
      </c>
      <c r="H521">
        <v>20.27</v>
      </c>
      <c r="I521">
        <v>19.989999999999998</v>
      </c>
      <c r="J521" t="s">
        <v>24</v>
      </c>
      <c r="K521" s="1">
        <v>46021</v>
      </c>
      <c r="L521">
        <v>10</v>
      </c>
      <c r="M521">
        <v>0.89200000000000002</v>
      </c>
      <c r="N521">
        <v>0.78700000000000003</v>
      </c>
      <c r="O521" t="s">
        <v>19</v>
      </c>
      <c r="P521">
        <v>27530051040</v>
      </c>
    </row>
    <row r="522" spans="1:16" x14ac:dyDescent="0.3">
      <c r="A522" s="1">
        <v>46036</v>
      </c>
      <c r="B522" t="s">
        <v>355</v>
      </c>
      <c r="C522" t="s">
        <v>356</v>
      </c>
      <c r="D522">
        <v>55.4</v>
      </c>
      <c r="E522">
        <v>730993600</v>
      </c>
      <c r="F522">
        <v>404.97</v>
      </c>
      <c r="G522">
        <v>52.02</v>
      </c>
      <c r="H522">
        <v>51.89</v>
      </c>
      <c r="I522">
        <v>51.51</v>
      </c>
      <c r="J522" t="s">
        <v>24</v>
      </c>
      <c r="K522" s="1">
        <v>46021</v>
      </c>
      <c r="L522">
        <v>10</v>
      </c>
      <c r="M522">
        <v>0.88800000000000001</v>
      </c>
      <c r="N522">
        <v>0.81599999999999995</v>
      </c>
      <c r="O522" t="s">
        <v>19</v>
      </c>
      <c r="P522">
        <v>52179437340</v>
      </c>
    </row>
    <row r="523" spans="1:16" x14ac:dyDescent="0.3">
      <c r="A523" s="1">
        <v>46036</v>
      </c>
      <c r="B523" t="s">
        <v>327</v>
      </c>
      <c r="C523" t="s">
        <v>328</v>
      </c>
      <c r="D523">
        <v>327</v>
      </c>
      <c r="E523">
        <v>995941952</v>
      </c>
      <c r="F523">
        <v>3256.73</v>
      </c>
      <c r="G523">
        <v>297.97000000000003</v>
      </c>
      <c r="H523">
        <v>292.97000000000003</v>
      </c>
      <c r="I523">
        <v>289.02999999999997</v>
      </c>
      <c r="J523" t="s">
        <v>24</v>
      </c>
      <c r="K523" s="1">
        <v>46021</v>
      </c>
      <c r="L523">
        <v>10</v>
      </c>
      <c r="M523">
        <v>0.85799999999999998</v>
      </c>
      <c r="N523">
        <v>0.72399999999999998</v>
      </c>
      <c r="O523" t="s">
        <v>19</v>
      </c>
      <c r="P523">
        <v>80668839900</v>
      </c>
    </row>
    <row r="524" spans="1:16" x14ac:dyDescent="0.3">
      <c r="A524" s="1">
        <v>46036</v>
      </c>
      <c r="B524" t="s">
        <v>357</v>
      </c>
      <c r="C524" t="s">
        <v>358</v>
      </c>
      <c r="D524">
        <v>41.15</v>
      </c>
      <c r="E524">
        <v>708172032</v>
      </c>
      <c r="F524">
        <v>291.41000000000003</v>
      </c>
      <c r="G524">
        <v>38.979999999999997</v>
      </c>
      <c r="H524">
        <v>37.15</v>
      </c>
      <c r="I524">
        <v>35.81</v>
      </c>
      <c r="J524" t="s">
        <v>24</v>
      </c>
      <c r="K524" s="1">
        <v>46021</v>
      </c>
      <c r="L524">
        <v>10</v>
      </c>
      <c r="M524">
        <v>0.9</v>
      </c>
      <c r="N524">
        <v>0.73599999999999999</v>
      </c>
      <c r="O524" t="s">
        <v>19</v>
      </c>
      <c r="P524">
        <v>548576818385</v>
      </c>
    </row>
    <row r="525" spans="1:16" x14ac:dyDescent="0.3">
      <c r="A525" s="1">
        <v>46036</v>
      </c>
      <c r="B525" t="s">
        <v>359</v>
      </c>
      <c r="C525" t="s">
        <v>360</v>
      </c>
      <c r="D525">
        <v>21.2</v>
      </c>
      <c r="E525">
        <v>1546388224</v>
      </c>
      <c r="F525">
        <v>327.83</v>
      </c>
      <c r="G525">
        <v>19.98</v>
      </c>
      <c r="H525">
        <v>19.850000000000001</v>
      </c>
      <c r="I525">
        <v>20.350000000000001</v>
      </c>
      <c r="J525" t="s">
        <v>24</v>
      </c>
      <c r="K525" s="1">
        <v>46021</v>
      </c>
      <c r="L525">
        <v>10</v>
      </c>
      <c r="M525">
        <v>0.89500000000000002</v>
      </c>
      <c r="N525">
        <v>0.79600000000000004</v>
      </c>
      <c r="O525" t="s">
        <v>66</v>
      </c>
      <c r="P525">
        <v>129009913960</v>
      </c>
    </row>
    <row r="526" spans="1:16" x14ac:dyDescent="0.3">
      <c r="A526" s="1">
        <v>46036</v>
      </c>
      <c r="B526" t="s">
        <v>329</v>
      </c>
      <c r="C526" t="s">
        <v>330</v>
      </c>
      <c r="D526">
        <v>182</v>
      </c>
      <c r="E526">
        <v>66118640</v>
      </c>
      <c r="F526">
        <v>120.34</v>
      </c>
      <c r="G526">
        <v>168.43</v>
      </c>
      <c r="H526">
        <v>164.73</v>
      </c>
      <c r="I526">
        <v>164.57</v>
      </c>
      <c r="J526" t="s">
        <v>24</v>
      </c>
      <c r="K526" s="1">
        <v>46021</v>
      </c>
      <c r="L526">
        <v>10</v>
      </c>
      <c r="M526">
        <v>0.84499999999999997</v>
      </c>
      <c r="N526">
        <v>0.67400000000000004</v>
      </c>
      <c r="O526" t="s">
        <v>19</v>
      </c>
      <c r="P526">
        <v>56550312000</v>
      </c>
    </row>
    <row r="527" spans="1:16" x14ac:dyDescent="0.3">
      <c r="A527" s="1">
        <v>46036</v>
      </c>
      <c r="B527" t="s">
        <v>347</v>
      </c>
      <c r="C527" t="s">
        <v>348</v>
      </c>
      <c r="D527">
        <v>66.8</v>
      </c>
      <c r="E527">
        <v>28848902</v>
      </c>
      <c r="F527">
        <v>19.27</v>
      </c>
      <c r="G527">
        <v>62.56</v>
      </c>
      <c r="H527">
        <v>61.88</v>
      </c>
      <c r="I527">
        <v>61.1</v>
      </c>
      <c r="J527" t="s">
        <v>24</v>
      </c>
      <c r="K527" s="1">
        <v>46021</v>
      </c>
      <c r="L527">
        <v>10</v>
      </c>
      <c r="M527">
        <v>0.86899999999999999</v>
      </c>
      <c r="N527">
        <v>0.71</v>
      </c>
      <c r="O527" t="s">
        <v>19</v>
      </c>
      <c r="P527">
        <v>18089039200</v>
      </c>
    </row>
    <row r="528" spans="1:16" x14ac:dyDescent="0.3">
      <c r="A528" s="1">
        <v>46036</v>
      </c>
      <c r="B528" t="s">
        <v>130</v>
      </c>
      <c r="C528" t="s">
        <v>131</v>
      </c>
      <c r="D528">
        <v>95.8</v>
      </c>
      <c r="E528">
        <v>1461462784</v>
      </c>
      <c r="F528">
        <v>1400.08</v>
      </c>
      <c r="G528">
        <v>86.98</v>
      </c>
      <c r="H528">
        <v>78.650000000000006</v>
      </c>
      <c r="I528">
        <v>72.44</v>
      </c>
      <c r="J528" t="s">
        <v>24</v>
      </c>
      <c r="K528" s="1">
        <v>46021</v>
      </c>
      <c r="L528">
        <v>10</v>
      </c>
      <c r="M528">
        <v>0.86299999999999999</v>
      </c>
      <c r="N528">
        <v>0.75700000000000001</v>
      </c>
      <c r="O528" t="s">
        <v>19</v>
      </c>
      <c r="P528">
        <v>54495437220</v>
      </c>
    </row>
    <row r="529" spans="1:16" x14ac:dyDescent="0.3">
      <c r="A529" s="1">
        <v>46037</v>
      </c>
      <c r="B529" t="s">
        <v>44</v>
      </c>
      <c r="C529" t="s">
        <v>45</v>
      </c>
      <c r="D529">
        <v>38</v>
      </c>
      <c r="E529">
        <v>8199016448</v>
      </c>
      <c r="F529">
        <v>3115.63</v>
      </c>
      <c r="G529">
        <v>34.65</v>
      </c>
      <c r="H529">
        <v>33.06</v>
      </c>
      <c r="I529">
        <v>30</v>
      </c>
      <c r="J529" t="s">
        <v>18</v>
      </c>
      <c r="K529" s="1">
        <v>46037</v>
      </c>
      <c r="L529">
        <v>0</v>
      </c>
      <c r="M529">
        <v>0.89200000000000002</v>
      </c>
      <c r="N529">
        <v>0.82699999999999996</v>
      </c>
      <c r="O529" t="s">
        <v>19</v>
      </c>
      <c r="P529">
        <v>110506310400</v>
      </c>
    </row>
    <row r="530" spans="1:16" x14ac:dyDescent="0.3">
      <c r="A530" s="1">
        <v>46037</v>
      </c>
      <c r="B530" t="s">
        <v>60</v>
      </c>
      <c r="C530" t="s">
        <v>61</v>
      </c>
      <c r="D530">
        <v>44.3</v>
      </c>
      <c r="E530">
        <v>15591274496</v>
      </c>
      <c r="F530">
        <v>6906.93</v>
      </c>
      <c r="G530">
        <v>35.799999999999997</v>
      </c>
      <c r="H530">
        <v>31.72</v>
      </c>
      <c r="I530">
        <v>28.94</v>
      </c>
      <c r="J530" t="s">
        <v>18</v>
      </c>
      <c r="K530" s="1">
        <v>46037</v>
      </c>
      <c r="L530">
        <v>0</v>
      </c>
      <c r="M530">
        <v>0.751</v>
      </c>
      <c r="N530">
        <v>0.625</v>
      </c>
      <c r="O530" t="s">
        <v>19</v>
      </c>
      <c r="P530">
        <v>196308047470</v>
      </c>
    </row>
    <row r="531" spans="1:16" x14ac:dyDescent="0.3">
      <c r="A531" s="1">
        <v>46037</v>
      </c>
      <c r="B531" t="s">
        <v>333</v>
      </c>
      <c r="C531" t="s">
        <v>334</v>
      </c>
      <c r="D531">
        <v>33.299999999999997</v>
      </c>
      <c r="E531">
        <v>12214659072</v>
      </c>
      <c r="F531">
        <v>4067.48</v>
      </c>
      <c r="G531">
        <v>24.67</v>
      </c>
      <c r="H531">
        <v>22.86</v>
      </c>
      <c r="I531">
        <v>21.97</v>
      </c>
      <c r="J531" t="s">
        <v>18</v>
      </c>
      <c r="K531" s="1">
        <v>46037</v>
      </c>
      <c r="L531">
        <v>0</v>
      </c>
      <c r="M531">
        <v>0.69199999999999995</v>
      </c>
      <c r="N531">
        <v>0.61699999999999999</v>
      </c>
      <c r="O531" t="s">
        <v>19</v>
      </c>
      <c r="P531">
        <v>50132657159</v>
      </c>
    </row>
    <row r="532" spans="1:16" x14ac:dyDescent="0.3">
      <c r="A532" s="1">
        <v>46037</v>
      </c>
      <c r="B532" t="s">
        <v>293</v>
      </c>
      <c r="C532" t="s">
        <v>294</v>
      </c>
      <c r="D532">
        <v>67.099999999999994</v>
      </c>
      <c r="E532">
        <v>7203001856</v>
      </c>
      <c r="F532">
        <v>4833.21</v>
      </c>
      <c r="G532">
        <v>49.78</v>
      </c>
      <c r="H532">
        <v>43.61</v>
      </c>
      <c r="I532">
        <v>39.96</v>
      </c>
      <c r="J532" t="s">
        <v>18</v>
      </c>
      <c r="K532" s="1">
        <v>46037</v>
      </c>
      <c r="L532">
        <v>0</v>
      </c>
      <c r="M532">
        <v>0.67400000000000004</v>
      </c>
      <c r="N532">
        <v>0.56200000000000006</v>
      </c>
      <c r="O532" t="s">
        <v>19</v>
      </c>
      <c r="P532">
        <v>78657673050</v>
      </c>
    </row>
    <row r="533" spans="1:16" x14ac:dyDescent="0.3">
      <c r="A533" s="1">
        <v>46037</v>
      </c>
      <c r="B533" t="s">
        <v>351</v>
      </c>
      <c r="C533" t="s">
        <v>352</v>
      </c>
      <c r="D533">
        <v>28.95</v>
      </c>
      <c r="E533">
        <v>1618296832</v>
      </c>
      <c r="F533">
        <v>468.5</v>
      </c>
      <c r="G533">
        <v>24.17</v>
      </c>
      <c r="H533">
        <v>22.38</v>
      </c>
      <c r="I533">
        <v>21.25</v>
      </c>
      <c r="J533" t="s">
        <v>24</v>
      </c>
      <c r="K533" s="1">
        <v>46036</v>
      </c>
      <c r="L533">
        <v>1</v>
      </c>
      <c r="M533">
        <v>0.79900000000000004</v>
      </c>
      <c r="N533">
        <v>0.75600000000000001</v>
      </c>
      <c r="O533" t="s">
        <v>19</v>
      </c>
      <c r="P533">
        <v>16136816850</v>
      </c>
    </row>
    <row r="534" spans="1:16" x14ac:dyDescent="0.3">
      <c r="A534" s="1">
        <v>46037</v>
      </c>
      <c r="B534" t="s">
        <v>263</v>
      </c>
      <c r="C534" t="s">
        <v>264</v>
      </c>
      <c r="D534">
        <v>24.95</v>
      </c>
      <c r="E534">
        <v>4341170176</v>
      </c>
      <c r="F534">
        <v>1083.1199999999999</v>
      </c>
      <c r="G534">
        <v>19.079999999999998</v>
      </c>
      <c r="H534">
        <v>15.91</v>
      </c>
      <c r="I534">
        <v>14.72</v>
      </c>
      <c r="J534" t="s">
        <v>18</v>
      </c>
      <c r="K534" s="1">
        <v>46036</v>
      </c>
      <c r="L534">
        <v>1</v>
      </c>
      <c r="M534">
        <v>0.66700000000000004</v>
      </c>
      <c r="N534">
        <v>0.503</v>
      </c>
      <c r="O534" t="s">
        <v>19</v>
      </c>
      <c r="P534">
        <v>199330475130</v>
      </c>
    </row>
    <row r="535" spans="1:16" x14ac:dyDescent="0.3">
      <c r="A535" s="1">
        <v>46037</v>
      </c>
      <c r="B535" t="s">
        <v>341</v>
      </c>
      <c r="C535" t="s">
        <v>342</v>
      </c>
      <c r="D535">
        <v>907</v>
      </c>
      <c r="E535">
        <v>13871677440</v>
      </c>
      <c r="F535">
        <v>125816.11</v>
      </c>
      <c r="G535">
        <v>770.17</v>
      </c>
      <c r="H535">
        <v>721.58</v>
      </c>
      <c r="I535">
        <v>675.23</v>
      </c>
      <c r="J535" t="s">
        <v>18</v>
      </c>
      <c r="K535" s="1">
        <v>46036</v>
      </c>
      <c r="L535">
        <v>1</v>
      </c>
      <c r="M535">
        <v>0.80700000000000005</v>
      </c>
      <c r="N535">
        <v>0.65600000000000003</v>
      </c>
      <c r="O535" t="s">
        <v>19</v>
      </c>
      <c r="P535">
        <v>286503885600</v>
      </c>
    </row>
    <row r="536" spans="1:16" x14ac:dyDescent="0.3">
      <c r="A536" s="1">
        <v>46037</v>
      </c>
      <c r="B536" t="s">
        <v>291</v>
      </c>
      <c r="C536" t="s">
        <v>292</v>
      </c>
      <c r="D536">
        <v>257.5</v>
      </c>
      <c r="E536">
        <v>4701111808</v>
      </c>
      <c r="F536">
        <v>12105.36</v>
      </c>
      <c r="G536">
        <v>199.48</v>
      </c>
      <c r="H536">
        <v>173.96</v>
      </c>
      <c r="I536">
        <v>159.31</v>
      </c>
      <c r="J536" t="s">
        <v>24</v>
      </c>
      <c r="K536" s="1">
        <v>46035</v>
      </c>
      <c r="L536">
        <v>2</v>
      </c>
      <c r="M536">
        <v>0.68300000000000005</v>
      </c>
      <c r="N536">
        <v>0.56299999999999994</v>
      </c>
      <c r="O536" t="s">
        <v>19</v>
      </c>
      <c r="P536">
        <v>195480249500</v>
      </c>
    </row>
    <row r="537" spans="1:16" x14ac:dyDescent="0.3">
      <c r="A537" s="1">
        <v>46037</v>
      </c>
      <c r="B537" t="s">
        <v>277</v>
      </c>
      <c r="C537" t="s">
        <v>278</v>
      </c>
      <c r="D537">
        <v>305.5</v>
      </c>
      <c r="E537">
        <v>2224133120</v>
      </c>
      <c r="F537">
        <v>6794.73</v>
      </c>
      <c r="G537">
        <v>272.17</v>
      </c>
      <c r="H537">
        <v>253.43</v>
      </c>
      <c r="I537">
        <v>238.91</v>
      </c>
      <c r="J537" t="s">
        <v>18</v>
      </c>
      <c r="K537" s="1">
        <v>46035</v>
      </c>
      <c r="L537">
        <v>2</v>
      </c>
      <c r="M537">
        <v>0.85799999999999998</v>
      </c>
      <c r="N537">
        <v>0.71</v>
      </c>
      <c r="O537" t="s">
        <v>19</v>
      </c>
      <c r="P537">
        <v>66780314250</v>
      </c>
    </row>
    <row r="538" spans="1:16" x14ac:dyDescent="0.3">
      <c r="A538" s="1">
        <v>46037</v>
      </c>
      <c r="B538" t="s">
        <v>136</v>
      </c>
      <c r="C538" t="s">
        <v>137</v>
      </c>
      <c r="D538">
        <v>125.5</v>
      </c>
      <c r="E538">
        <v>3304134144</v>
      </c>
      <c r="F538">
        <v>4146.6899999999996</v>
      </c>
      <c r="G538">
        <v>109.22</v>
      </c>
      <c r="H538">
        <v>104.23</v>
      </c>
      <c r="I538">
        <v>98.73</v>
      </c>
      <c r="J538" t="s">
        <v>18</v>
      </c>
      <c r="K538" s="1">
        <v>46034</v>
      </c>
      <c r="L538">
        <v>3</v>
      </c>
      <c r="M538">
        <v>0.82</v>
      </c>
      <c r="N538">
        <v>0.69899999999999995</v>
      </c>
      <c r="O538" t="s">
        <v>19</v>
      </c>
      <c r="P538">
        <v>18035529700</v>
      </c>
    </row>
    <row r="539" spans="1:16" x14ac:dyDescent="0.3">
      <c r="A539" s="1">
        <v>46037</v>
      </c>
      <c r="B539" t="s">
        <v>152</v>
      </c>
      <c r="C539" t="s">
        <v>153</v>
      </c>
      <c r="D539">
        <v>168.5</v>
      </c>
      <c r="E539">
        <v>3077336064</v>
      </c>
      <c r="F539">
        <v>5185.3100000000004</v>
      </c>
      <c r="G539">
        <v>150.47</v>
      </c>
      <c r="H539">
        <v>146.61000000000001</v>
      </c>
      <c r="I539">
        <v>144.69999999999999</v>
      </c>
      <c r="J539" t="s">
        <v>18</v>
      </c>
      <c r="K539" s="1">
        <v>46034</v>
      </c>
      <c r="L539">
        <v>3</v>
      </c>
      <c r="M539">
        <v>0.85099999999999998</v>
      </c>
      <c r="N539">
        <v>0.73799999999999999</v>
      </c>
      <c r="O539" t="s">
        <v>19</v>
      </c>
      <c r="P539">
        <v>31156644150</v>
      </c>
    </row>
    <row r="540" spans="1:16" x14ac:dyDescent="0.3">
      <c r="A540" s="1">
        <v>46037</v>
      </c>
      <c r="B540" t="s">
        <v>146</v>
      </c>
      <c r="C540" t="s">
        <v>147</v>
      </c>
      <c r="D540">
        <v>151.5</v>
      </c>
      <c r="E540">
        <v>442875872</v>
      </c>
      <c r="F540">
        <v>670.96</v>
      </c>
      <c r="G540">
        <v>123.6</v>
      </c>
      <c r="H540">
        <v>99.91</v>
      </c>
      <c r="I540">
        <v>86.31</v>
      </c>
      <c r="J540" t="s">
        <v>18</v>
      </c>
      <c r="K540" s="1">
        <v>46034</v>
      </c>
      <c r="L540">
        <v>3</v>
      </c>
      <c r="M540">
        <v>0.7</v>
      </c>
      <c r="N540">
        <v>0.47899999999999998</v>
      </c>
      <c r="O540" t="s">
        <v>19</v>
      </c>
      <c r="P540">
        <v>43355088300</v>
      </c>
    </row>
    <row r="541" spans="1:16" x14ac:dyDescent="0.3">
      <c r="A541" s="1">
        <v>46037</v>
      </c>
      <c r="B541" t="s">
        <v>54</v>
      </c>
      <c r="C541" t="s">
        <v>55</v>
      </c>
      <c r="D541">
        <v>61.6</v>
      </c>
      <c r="E541">
        <v>3812269568</v>
      </c>
      <c r="F541">
        <v>2348.36</v>
      </c>
      <c r="G541">
        <v>51.81</v>
      </c>
      <c r="H541">
        <v>44.49</v>
      </c>
      <c r="I541">
        <v>38.99</v>
      </c>
      <c r="J541" t="s">
        <v>18</v>
      </c>
      <c r="K541" s="1">
        <v>46031</v>
      </c>
      <c r="L541">
        <v>4</v>
      </c>
      <c r="M541">
        <v>0.749</v>
      </c>
      <c r="N541">
        <v>0.64400000000000002</v>
      </c>
      <c r="O541" t="s">
        <v>19</v>
      </c>
      <c r="P541">
        <v>43398622960</v>
      </c>
    </row>
    <row r="542" spans="1:16" x14ac:dyDescent="0.3">
      <c r="A542" s="1">
        <v>46037</v>
      </c>
      <c r="B542" t="s">
        <v>52</v>
      </c>
      <c r="C542" t="s">
        <v>53</v>
      </c>
      <c r="D542">
        <v>222.5</v>
      </c>
      <c r="E542">
        <v>4649762304</v>
      </c>
      <c r="F542">
        <v>10345.719999999999</v>
      </c>
      <c r="G542">
        <v>185.44</v>
      </c>
      <c r="H542">
        <v>152.18</v>
      </c>
      <c r="I542">
        <v>124</v>
      </c>
      <c r="J542" t="s">
        <v>18</v>
      </c>
      <c r="K542" s="1">
        <v>46031</v>
      </c>
      <c r="L542">
        <v>4</v>
      </c>
      <c r="M542">
        <v>0.745</v>
      </c>
      <c r="N542">
        <v>0.56499999999999995</v>
      </c>
      <c r="O542" t="s">
        <v>19</v>
      </c>
      <c r="P542">
        <v>31604456250</v>
      </c>
    </row>
    <row r="543" spans="1:16" x14ac:dyDescent="0.3">
      <c r="A543" s="1">
        <v>46037</v>
      </c>
      <c r="B543" t="s">
        <v>50</v>
      </c>
      <c r="C543" t="s">
        <v>51</v>
      </c>
      <c r="D543">
        <v>51.3</v>
      </c>
      <c r="E543">
        <v>2754839808</v>
      </c>
      <c r="F543">
        <v>1413.23</v>
      </c>
      <c r="G543">
        <v>44.45</v>
      </c>
      <c r="H543">
        <v>36.93</v>
      </c>
      <c r="I543">
        <v>30.8</v>
      </c>
      <c r="J543" t="s">
        <v>18</v>
      </c>
      <c r="K543" s="1">
        <v>46028</v>
      </c>
      <c r="L543">
        <v>7</v>
      </c>
      <c r="M543">
        <v>0.75700000000000001</v>
      </c>
      <c r="N543">
        <v>0.67600000000000005</v>
      </c>
      <c r="O543" t="s">
        <v>19</v>
      </c>
      <c r="P543">
        <v>216786797550</v>
      </c>
    </row>
    <row r="544" spans="1:16" x14ac:dyDescent="0.3">
      <c r="A544" s="1">
        <v>46037</v>
      </c>
      <c r="B544" t="s">
        <v>25</v>
      </c>
      <c r="C544" t="s">
        <v>26</v>
      </c>
      <c r="D544">
        <v>2505</v>
      </c>
      <c r="E544">
        <v>8070653952</v>
      </c>
      <c r="F544">
        <v>202169.88</v>
      </c>
      <c r="G544">
        <v>2239.69</v>
      </c>
      <c r="H544">
        <v>1994.44</v>
      </c>
      <c r="I544">
        <v>1762.96</v>
      </c>
      <c r="J544" t="s">
        <v>18</v>
      </c>
      <c r="K544" s="1">
        <v>46028</v>
      </c>
      <c r="L544">
        <v>7</v>
      </c>
      <c r="M544">
        <v>0.77400000000000002</v>
      </c>
      <c r="N544">
        <v>0.56799999999999995</v>
      </c>
      <c r="O544" t="s">
        <v>19</v>
      </c>
      <c r="P544">
        <v>335699809500</v>
      </c>
    </row>
    <row r="545" spans="1:16" x14ac:dyDescent="0.3">
      <c r="A545" s="1">
        <v>46037</v>
      </c>
      <c r="B545" t="s">
        <v>279</v>
      </c>
      <c r="C545" t="s">
        <v>280</v>
      </c>
      <c r="D545">
        <v>121</v>
      </c>
      <c r="E545">
        <v>1111823744</v>
      </c>
      <c r="F545">
        <v>1345.31</v>
      </c>
      <c r="G545">
        <v>109.89</v>
      </c>
      <c r="H545">
        <v>103.97</v>
      </c>
      <c r="I545">
        <v>97.63</v>
      </c>
      <c r="J545" t="s">
        <v>18</v>
      </c>
      <c r="K545" s="1">
        <v>46024</v>
      </c>
      <c r="L545">
        <v>9</v>
      </c>
      <c r="M545">
        <v>0.83399999999999996</v>
      </c>
      <c r="N545">
        <v>0.72699999999999998</v>
      </c>
      <c r="O545" t="s">
        <v>19</v>
      </c>
      <c r="P545">
        <v>19932947100</v>
      </c>
    </row>
    <row r="546" spans="1:16" x14ac:dyDescent="0.3">
      <c r="A546" s="1">
        <v>46037</v>
      </c>
      <c r="B546" t="s">
        <v>357</v>
      </c>
      <c r="C546" t="s">
        <v>358</v>
      </c>
      <c r="D546">
        <v>41.85</v>
      </c>
      <c r="E546">
        <v>996356480</v>
      </c>
      <c r="F546">
        <v>416.98</v>
      </c>
      <c r="G546">
        <v>39.26</v>
      </c>
      <c r="H546">
        <v>37.299999999999997</v>
      </c>
      <c r="I546">
        <v>35.909999999999997</v>
      </c>
      <c r="J546" t="s">
        <v>24</v>
      </c>
      <c r="K546" s="1">
        <v>46021</v>
      </c>
      <c r="L546">
        <v>11</v>
      </c>
      <c r="M546">
        <v>0.88100000000000001</v>
      </c>
      <c r="N546">
        <v>0.626</v>
      </c>
      <c r="O546" t="s">
        <v>19</v>
      </c>
      <c r="P546">
        <v>557908623315</v>
      </c>
    </row>
    <row r="547" spans="1:16" x14ac:dyDescent="0.3">
      <c r="A547" s="1">
        <v>46037</v>
      </c>
      <c r="B547" t="s">
        <v>361</v>
      </c>
      <c r="C547" t="s">
        <v>362</v>
      </c>
      <c r="D547">
        <v>153</v>
      </c>
      <c r="E547">
        <v>247069760</v>
      </c>
      <c r="F547">
        <v>378.02</v>
      </c>
      <c r="G547">
        <v>140.04</v>
      </c>
      <c r="H547">
        <v>139.94999999999999</v>
      </c>
      <c r="I547">
        <v>146.57</v>
      </c>
      <c r="J547" t="s">
        <v>24</v>
      </c>
      <c r="K547" s="1">
        <v>46021</v>
      </c>
      <c r="L547">
        <v>11</v>
      </c>
      <c r="M547">
        <v>0.89100000000000001</v>
      </c>
      <c r="N547">
        <v>0.751</v>
      </c>
      <c r="O547" t="s">
        <v>66</v>
      </c>
      <c r="P547">
        <v>25369909200</v>
      </c>
    </row>
    <row r="548" spans="1:16" x14ac:dyDescent="0.3">
      <c r="A548" s="1">
        <v>46037</v>
      </c>
      <c r="B548" t="s">
        <v>88</v>
      </c>
      <c r="C548" t="s">
        <v>89</v>
      </c>
      <c r="D548">
        <v>97.7</v>
      </c>
      <c r="E548">
        <v>456925280</v>
      </c>
      <c r="F548">
        <v>446.42</v>
      </c>
      <c r="G548">
        <v>92.91</v>
      </c>
      <c r="H548">
        <v>91.75</v>
      </c>
      <c r="I548">
        <v>86.26</v>
      </c>
      <c r="J548" t="s">
        <v>24</v>
      </c>
      <c r="K548" s="1">
        <v>46021</v>
      </c>
      <c r="L548">
        <v>11</v>
      </c>
      <c r="M548">
        <v>0.89100000000000001</v>
      </c>
      <c r="N548">
        <v>0.58499999999999996</v>
      </c>
      <c r="O548" t="s">
        <v>19</v>
      </c>
      <c r="P548">
        <v>47498418200</v>
      </c>
    </row>
    <row r="549" spans="1:16" x14ac:dyDescent="0.3">
      <c r="A549" s="1">
        <v>46037</v>
      </c>
      <c r="B549" t="s">
        <v>355</v>
      </c>
      <c r="C549" t="s">
        <v>356</v>
      </c>
      <c r="D549">
        <v>56</v>
      </c>
      <c r="E549">
        <v>684550976</v>
      </c>
      <c r="F549">
        <v>383.35</v>
      </c>
      <c r="G549">
        <v>52.4</v>
      </c>
      <c r="H549">
        <v>52.02</v>
      </c>
      <c r="I549">
        <v>51.58</v>
      </c>
      <c r="J549" t="s">
        <v>24</v>
      </c>
      <c r="K549" s="1">
        <v>46021</v>
      </c>
      <c r="L549">
        <v>11</v>
      </c>
      <c r="M549">
        <v>0.874</v>
      </c>
      <c r="N549">
        <v>0.76600000000000001</v>
      </c>
      <c r="O549" t="s">
        <v>19</v>
      </c>
      <c r="P549">
        <v>52744557600</v>
      </c>
    </row>
    <row r="550" spans="1:16" x14ac:dyDescent="0.3">
      <c r="A550" s="1">
        <v>46037</v>
      </c>
      <c r="B550" t="s">
        <v>130</v>
      </c>
      <c r="C550" t="s">
        <v>131</v>
      </c>
      <c r="D550">
        <v>96.2</v>
      </c>
      <c r="E550">
        <v>897916928</v>
      </c>
      <c r="F550">
        <v>863.8</v>
      </c>
      <c r="G550">
        <v>87.85</v>
      </c>
      <c r="H550">
        <v>79.23</v>
      </c>
      <c r="I550">
        <v>72.83</v>
      </c>
      <c r="J550" t="s">
        <v>24</v>
      </c>
      <c r="K550" s="1">
        <v>46021</v>
      </c>
      <c r="L550">
        <v>11</v>
      </c>
      <c r="M550">
        <v>0.85899999999999999</v>
      </c>
      <c r="N550">
        <v>0.69799999999999995</v>
      </c>
      <c r="O550" t="s">
        <v>19</v>
      </c>
      <c r="P550">
        <v>54722975580</v>
      </c>
    </row>
    <row r="551" spans="1:16" x14ac:dyDescent="0.3">
      <c r="A551" s="1">
        <v>46037</v>
      </c>
      <c r="B551" t="s">
        <v>359</v>
      </c>
      <c r="C551" t="s">
        <v>360</v>
      </c>
      <c r="D551">
        <v>21.35</v>
      </c>
      <c r="E551">
        <v>1129801088</v>
      </c>
      <c r="F551">
        <v>241.21</v>
      </c>
      <c r="G551">
        <v>20.11</v>
      </c>
      <c r="H551">
        <v>19.899999999999999</v>
      </c>
      <c r="I551">
        <v>20.37</v>
      </c>
      <c r="J551" t="s">
        <v>24</v>
      </c>
      <c r="K551" s="1">
        <v>46021</v>
      </c>
      <c r="L551">
        <v>11</v>
      </c>
      <c r="M551">
        <v>0.88400000000000001</v>
      </c>
      <c r="N551">
        <v>0.72699999999999998</v>
      </c>
      <c r="O551" t="s">
        <v>66</v>
      </c>
      <c r="P551">
        <v>129922719955</v>
      </c>
    </row>
    <row r="552" spans="1:16" x14ac:dyDescent="0.3">
      <c r="A552" s="1">
        <v>46037</v>
      </c>
      <c r="B552" t="s">
        <v>347</v>
      </c>
      <c r="C552" t="s">
        <v>348</v>
      </c>
      <c r="D552">
        <v>67.400000000000006</v>
      </c>
      <c r="E552">
        <v>26277960</v>
      </c>
      <c r="F552">
        <v>17.71</v>
      </c>
      <c r="G552">
        <v>63.02</v>
      </c>
      <c r="H552">
        <v>62.06</v>
      </c>
      <c r="I552">
        <v>61.2</v>
      </c>
      <c r="J552" t="s">
        <v>24</v>
      </c>
      <c r="K552" s="1">
        <v>46021</v>
      </c>
      <c r="L552">
        <v>11</v>
      </c>
      <c r="M552">
        <v>0.85399999999999998</v>
      </c>
      <c r="N552">
        <v>0.59399999999999997</v>
      </c>
      <c r="O552" t="s">
        <v>19</v>
      </c>
      <c r="P552">
        <v>18251515600</v>
      </c>
    </row>
    <row r="553" spans="1:16" x14ac:dyDescent="0.3">
      <c r="A553" s="1">
        <v>46037</v>
      </c>
      <c r="B553" t="s">
        <v>363</v>
      </c>
      <c r="C553" t="s">
        <v>364</v>
      </c>
      <c r="D553">
        <v>87.4</v>
      </c>
      <c r="E553">
        <v>2961737984</v>
      </c>
      <c r="F553">
        <v>2588.56</v>
      </c>
      <c r="G553">
        <v>80.77</v>
      </c>
      <c r="H553">
        <v>79.78</v>
      </c>
      <c r="I553">
        <v>74.400000000000006</v>
      </c>
      <c r="J553" t="s">
        <v>24</v>
      </c>
      <c r="K553" s="1">
        <v>46021</v>
      </c>
      <c r="L553">
        <v>11</v>
      </c>
      <c r="M553">
        <v>0.86599999999999999</v>
      </c>
      <c r="N553">
        <v>0.60799999999999998</v>
      </c>
      <c r="O553" t="s">
        <v>19</v>
      </c>
      <c r="P553">
        <v>33396842260</v>
      </c>
    </row>
    <row r="554" spans="1:16" x14ac:dyDescent="0.3">
      <c r="A554" s="1">
        <v>46037</v>
      </c>
      <c r="B554" t="s">
        <v>365</v>
      </c>
      <c r="C554" t="s">
        <v>366</v>
      </c>
      <c r="D554">
        <v>50.3</v>
      </c>
      <c r="E554">
        <v>665504448</v>
      </c>
      <c r="F554">
        <v>334.75</v>
      </c>
      <c r="G554">
        <v>47.65</v>
      </c>
      <c r="H554">
        <v>48.5</v>
      </c>
      <c r="I554">
        <v>48.35</v>
      </c>
      <c r="J554" t="s">
        <v>24</v>
      </c>
      <c r="K554" s="1">
        <v>46021</v>
      </c>
      <c r="L554">
        <v>11</v>
      </c>
      <c r="M554">
        <v>0.88</v>
      </c>
      <c r="N554">
        <v>0.69799999999999995</v>
      </c>
      <c r="O554" t="s">
        <v>19</v>
      </c>
      <c r="P554">
        <v>26072813860</v>
      </c>
    </row>
    <row r="555" spans="1:16" x14ac:dyDescent="0.3">
      <c r="A555" s="1">
        <v>46037</v>
      </c>
      <c r="B555" t="s">
        <v>367</v>
      </c>
      <c r="C555" t="s">
        <v>368</v>
      </c>
      <c r="D555">
        <v>1015</v>
      </c>
      <c r="E555">
        <v>545562688</v>
      </c>
      <c r="F555">
        <v>5537.46</v>
      </c>
      <c r="G555">
        <v>953.87</v>
      </c>
      <c r="H555">
        <v>918.92</v>
      </c>
      <c r="I555">
        <v>895.18</v>
      </c>
      <c r="J555" t="s">
        <v>24</v>
      </c>
      <c r="K555" s="1">
        <v>46021</v>
      </c>
      <c r="L555">
        <v>11</v>
      </c>
      <c r="M555">
        <v>0.873</v>
      </c>
      <c r="N555">
        <v>0.69599999999999995</v>
      </c>
      <c r="O555" t="s">
        <v>19</v>
      </c>
      <c r="P555">
        <v>203000000000</v>
      </c>
    </row>
    <row r="556" spans="1:16" x14ac:dyDescent="0.3">
      <c r="A556" s="1">
        <v>46037</v>
      </c>
      <c r="B556" t="s">
        <v>369</v>
      </c>
      <c r="C556" t="s">
        <v>370</v>
      </c>
      <c r="D556">
        <v>45.9</v>
      </c>
      <c r="E556">
        <v>30409380</v>
      </c>
      <c r="F556">
        <v>13.96</v>
      </c>
      <c r="G556">
        <v>43.72</v>
      </c>
      <c r="H556">
        <v>43.11</v>
      </c>
      <c r="I556">
        <v>42.92</v>
      </c>
      <c r="J556" t="s">
        <v>24</v>
      </c>
      <c r="K556" s="1">
        <v>46021</v>
      </c>
      <c r="L556">
        <v>11</v>
      </c>
      <c r="M556">
        <v>0.89600000000000002</v>
      </c>
      <c r="N556">
        <v>0.66100000000000003</v>
      </c>
      <c r="O556" t="s">
        <v>19</v>
      </c>
      <c r="P556">
        <v>19300610340</v>
      </c>
    </row>
    <row r="557" spans="1:16" x14ac:dyDescent="0.3">
      <c r="A557" s="1">
        <v>46037</v>
      </c>
      <c r="B557" t="s">
        <v>78</v>
      </c>
      <c r="C557" t="s">
        <v>79</v>
      </c>
      <c r="D557">
        <v>21.65</v>
      </c>
      <c r="E557">
        <v>101664744</v>
      </c>
      <c r="F557">
        <v>22.01</v>
      </c>
      <c r="G557">
        <v>20.25</v>
      </c>
      <c r="H557">
        <v>20.309999999999999</v>
      </c>
      <c r="I557">
        <v>20.02</v>
      </c>
      <c r="J557" t="s">
        <v>24</v>
      </c>
      <c r="K557" s="1">
        <v>46021</v>
      </c>
      <c r="L557">
        <v>11</v>
      </c>
      <c r="M557">
        <v>0.88400000000000001</v>
      </c>
      <c r="N557">
        <v>0.71899999999999997</v>
      </c>
      <c r="O557" t="s">
        <v>19</v>
      </c>
      <c r="P557">
        <v>27593778010</v>
      </c>
    </row>
    <row r="558" spans="1:16" x14ac:dyDescent="0.3">
      <c r="A558" s="1">
        <v>46038</v>
      </c>
      <c r="B558" t="s">
        <v>371</v>
      </c>
      <c r="C558" t="s">
        <v>372</v>
      </c>
      <c r="D558">
        <v>587</v>
      </c>
      <c r="E558">
        <v>5672941056</v>
      </c>
      <c r="F558">
        <v>33300.160000000003</v>
      </c>
      <c r="G558">
        <v>515.41999999999996</v>
      </c>
      <c r="H558">
        <v>507.49</v>
      </c>
      <c r="I558">
        <v>514.05999999999995</v>
      </c>
      <c r="J558" t="s">
        <v>18</v>
      </c>
      <c r="K558" s="1">
        <v>46038</v>
      </c>
      <c r="L558">
        <v>0</v>
      </c>
      <c r="M558">
        <v>0.85399999999999998</v>
      </c>
      <c r="N558">
        <v>0.82199999999999995</v>
      </c>
      <c r="O558" t="s">
        <v>66</v>
      </c>
      <c r="P558">
        <v>222842457800</v>
      </c>
    </row>
    <row r="559" spans="1:16" x14ac:dyDescent="0.3">
      <c r="A559" s="1">
        <v>46038</v>
      </c>
      <c r="B559" t="s">
        <v>50</v>
      </c>
      <c r="C559" t="s">
        <v>51</v>
      </c>
      <c r="D559">
        <v>56.4</v>
      </c>
      <c r="E559">
        <v>6150892032</v>
      </c>
      <c r="F559">
        <v>3469.1</v>
      </c>
      <c r="G559">
        <v>45.59</v>
      </c>
      <c r="H559">
        <v>37.57</v>
      </c>
      <c r="I559">
        <v>31.22</v>
      </c>
      <c r="J559" t="s">
        <v>18</v>
      </c>
      <c r="K559" s="1">
        <v>46038</v>
      </c>
      <c r="L559">
        <v>0</v>
      </c>
      <c r="M559">
        <v>0.77300000000000002</v>
      </c>
      <c r="N559">
        <v>0.65800000000000003</v>
      </c>
      <c r="O559" t="s">
        <v>19</v>
      </c>
      <c r="P559">
        <v>238338701400</v>
      </c>
    </row>
    <row r="560" spans="1:16" x14ac:dyDescent="0.3">
      <c r="A560" s="1">
        <v>46038</v>
      </c>
      <c r="B560" t="s">
        <v>303</v>
      </c>
      <c r="C560" t="s">
        <v>304</v>
      </c>
      <c r="D560">
        <v>1125</v>
      </c>
      <c r="E560">
        <v>27026661376</v>
      </c>
      <c r="F560">
        <v>304049.94</v>
      </c>
      <c r="G560">
        <v>992.26</v>
      </c>
      <c r="H560">
        <v>940.6</v>
      </c>
      <c r="I560">
        <v>851.86</v>
      </c>
      <c r="J560" t="s">
        <v>18</v>
      </c>
      <c r="K560" s="1">
        <v>46038</v>
      </c>
      <c r="L560">
        <v>0</v>
      </c>
      <c r="M560">
        <v>0.83799999999999997</v>
      </c>
      <c r="N560">
        <v>0.7</v>
      </c>
      <c r="O560" t="s">
        <v>19</v>
      </c>
      <c r="P560">
        <v>2922236212500</v>
      </c>
    </row>
    <row r="561" spans="1:16" x14ac:dyDescent="0.3">
      <c r="A561" s="1">
        <v>46038</v>
      </c>
      <c r="B561" t="s">
        <v>111</v>
      </c>
      <c r="C561" t="s">
        <v>112</v>
      </c>
      <c r="D561">
        <v>274</v>
      </c>
      <c r="E561">
        <v>19744966656</v>
      </c>
      <c r="F561">
        <v>54101.21</v>
      </c>
      <c r="G561">
        <v>227.83</v>
      </c>
      <c r="H561">
        <v>200.33</v>
      </c>
      <c r="I561">
        <v>177.55</v>
      </c>
      <c r="J561" t="s">
        <v>18</v>
      </c>
      <c r="K561" s="1">
        <v>46038</v>
      </c>
      <c r="L561">
        <v>0</v>
      </c>
      <c r="M561">
        <v>0.78800000000000003</v>
      </c>
      <c r="N561">
        <v>0.65900000000000003</v>
      </c>
      <c r="O561" t="s">
        <v>19</v>
      </c>
      <c r="P561">
        <v>465883049400</v>
      </c>
    </row>
    <row r="562" spans="1:16" x14ac:dyDescent="0.3">
      <c r="A562" s="1">
        <v>46038</v>
      </c>
      <c r="B562" t="s">
        <v>44</v>
      </c>
      <c r="C562" t="s">
        <v>45</v>
      </c>
      <c r="D562">
        <v>41.8</v>
      </c>
      <c r="E562">
        <v>8034153472</v>
      </c>
      <c r="F562">
        <v>3358.28</v>
      </c>
      <c r="G562">
        <v>35.33</v>
      </c>
      <c r="H562">
        <v>33.340000000000003</v>
      </c>
      <c r="I562">
        <v>30.19</v>
      </c>
      <c r="J562" t="s">
        <v>24</v>
      </c>
      <c r="K562" s="1">
        <v>46038</v>
      </c>
      <c r="L562">
        <v>0</v>
      </c>
      <c r="M562">
        <v>0.81499999999999995</v>
      </c>
      <c r="N562">
        <v>0.752</v>
      </c>
      <c r="O562" t="s">
        <v>19</v>
      </c>
      <c r="P562">
        <v>121556941439</v>
      </c>
    </row>
    <row r="563" spans="1:16" x14ac:dyDescent="0.3">
      <c r="A563" s="1">
        <v>46038</v>
      </c>
      <c r="B563" t="s">
        <v>373</v>
      </c>
      <c r="C563" t="s">
        <v>374</v>
      </c>
      <c r="D563">
        <v>114</v>
      </c>
      <c r="E563">
        <v>3144796928</v>
      </c>
      <c r="F563">
        <v>3585.07</v>
      </c>
      <c r="G563">
        <v>99.07</v>
      </c>
      <c r="H563">
        <v>98.86</v>
      </c>
      <c r="I563">
        <v>100.48</v>
      </c>
      <c r="J563" t="s">
        <v>18</v>
      </c>
      <c r="K563" s="1">
        <v>46038</v>
      </c>
      <c r="L563">
        <v>0</v>
      </c>
      <c r="M563">
        <v>0.83699999999999997</v>
      </c>
      <c r="N563">
        <v>0.72499999999999998</v>
      </c>
      <c r="O563" t="s">
        <v>66</v>
      </c>
      <c r="P563">
        <v>31134369000</v>
      </c>
    </row>
    <row r="564" spans="1:16" x14ac:dyDescent="0.3">
      <c r="A564" s="1">
        <v>46038</v>
      </c>
      <c r="B564" t="s">
        <v>375</v>
      </c>
      <c r="C564" t="s">
        <v>376</v>
      </c>
      <c r="D564">
        <v>289.5</v>
      </c>
      <c r="E564">
        <v>8729540608</v>
      </c>
      <c r="F564">
        <v>25272.02</v>
      </c>
      <c r="G564">
        <v>249.39</v>
      </c>
      <c r="H564">
        <v>246.77</v>
      </c>
      <c r="I564">
        <v>228.02</v>
      </c>
      <c r="J564" t="s">
        <v>18</v>
      </c>
      <c r="K564" s="1">
        <v>46038</v>
      </c>
      <c r="L564">
        <v>0</v>
      </c>
      <c r="M564">
        <v>0.80900000000000005</v>
      </c>
      <c r="N564">
        <v>0.69799999999999995</v>
      </c>
      <c r="O564" t="s">
        <v>19</v>
      </c>
      <c r="P564">
        <v>187064912250</v>
      </c>
    </row>
    <row r="565" spans="1:16" x14ac:dyDescent="0.3">
      <c r="A565" s="1">
        <v>46038</v>
      </c>
      <c r="B565" t="s">
        <v>113</v>
      </c>
      <c r="C565" t="s">
        <v>114</v>
      </c>
      <c r="D565">
        <v>192.5</v>
      </c>
      <c r="E565">
        <v>10394261504</v>
      </c>
      <c r="F565">
        <v>20008.95</v>
      </c>
      <c r="G565">
        <v>162.86000000000001</v>
      </c>
      <c r="H565">
        <v>146.61000000000001</v>
      </c>
      <c r="I565">
        <v>132.57</v>
      </c>
      <c r="J565" t="s">
        <v>18</v>
      </c>
      <c r="K565" s="1">
        <v>46038</v>
      </c>
      <c r="L565">
        <v>0</v>
      </c>
      <c r="M565">
        <v>0.79400000000000004</v>
      </c>
      <c r="N565">
        <v>0.64600000000000002</v>
      </c>
      <c r="O565" t="s">
        <v>19</v>
      </c>
      <c r="P565">
        <v>87932460000</v>
      </c>
    </row>
    <row r="566" spans="1:16" x14ac:dyDescent="0.3">
      <c r="A566" s="1">
        <v>46038</v>
      </c>
      <c r="B566" t="s">
        <v>42</v>
      </c>
      <c r="C566" t="s">
        <v>43</v>
      </c>
      <c r="D566">
        <v>67</v>
      </c>
      <c r="E566">
        <v>4626350592</v>
      </c>
      <c r="F566">
        <v>3099.65</v>
      </c>
      <c r="G566">
        <v>52.16</v>
      </c>
      <c r="H566">
        <v>41.51</v>
      </c>
      <c r="I566">
        <v>34.75</v>
      </c>
      <c r="J566" t="s">
        <v>18</v>
      </c>
      <c r="K566" s="1">
        <v>46038</v>
      </c>
      <c r="L566">
        <v>0</v>
      </c>
      <c r="M566">
        <v>0.71199999999999997</v>
      </c>
      <c r="N566">
        <v>0.56999999999999995</v>
      </c>
      <c r="O566" t="s">
        <v>19</v>
      </c>
      <c r="P566">
        <v>129382547600</v>
      </c>
    </row>
    <row r="567" spans="1:16" x14ac:dyDescent="0.3">
      <c r="A567" s="1">
        <v>46038</v>
      </c>
      <c r="B567" t="s">
        <v>54</v>
      </c>
      <c r="C567" t="s">
        <v>55</v>
      </c>
      <c r="D567">
        <v>67.7</v>
      </c>
      <c r="E567">
        <v>5108524544</v>
      </c>
      <c r="F567">
        <v>3458.47</v>
      </c>
      <c r="G567">
        <v>53.32</v>
      </c>
      <c r="H567">
        <v>45.25</v>
      </c>
      <c r="I567">
        <v>39.46</v>
      </c>
      <c r="J567" t="s">
        <v>18</v>
      </c>
      <c r="K567" s="1">
        <v>46038</v>
      </c>
      <c r="L567">
        <v>0</v>
      </c>
      <c r="M567">
        <v>0.73299999999999998</v>
      </c>
      <c r="N567">
        <v>0.61699999999999999</v>
      </c>
      <c r="O567" t="s">
        <v>19</v>
      </c>
      <c r="P567">
        <v>47696213870</v>
      </c>
    </row>
    <row r="568" spans="1:16" x14ac:dyDescent="0.3">
      <c r="A568" s="1">
        <v>46038</v>
      </c>
      <c r="B568" t="s">
        <v>293</v>
      </c>
      <c r="C568" t="s">
        <v>294</v>
      </c>
      <c r="D568">
        <v>67.3</v>
      </c>
      <c r="E568">
        <v>9351238656</v>
      </c>
      <c r="F568">
        <v>6293.38</v>
      </c>
      <c r="G568">
        <v>51.45</v>
      </c>
      <c r="H568">
        <v>44.39</v>
      </c>
      <c r="I568">
        <v>40.409999999999997</v>
      </c>
      <c r="J568" t="s">
        <v>18</v>
      </c>
      <c r="K568" s="1">
        <v>46037</v>
      </c>
      <c r="L568">
        <v>1</v>
      </c>
      <c r="M568">
        <v>0.67700000000000005</v>
      </c>
      <c r="N568">
        <v>0.55700000000000005</v>
      </c>
      <c r="O568" t="s">
        <v>19</v>
      </c>
      <c r="P568">
        <v>78892122150</v>
      </c>
    </row>
    <row r="569" spans="1:16" x14ac:dyDescent="0.3">
      <c r="A569" s="1">
        <v>46038</v>
      </c>
      <c r="B569" t="s">
        <v>333</v>
      </c>
      <c r="C569" t="s">
        <v>334</v>
      </c>
      <c r="D569">
        <v>33.700000000000003</v>
      </c>
      <c r="E569">
        <v>13971845120</v>
      </c>
      <c r="F569">
        <v>4708.51</v>
      </c>
      <c r="G569">
        <v>25.53</v>
      </c>
      <c r="H569">
        <v>23.21</v>
      </c>
      <c r="I569">
        <v>22.17</v>
      </c>
      <c r="J569" t="s">
        <v>18</v>
      </c>
      <c r="K569" s="1">
        <v>46037</v>
      </c>
      <c r="L569">
        <v>1</v>
      </c>
      <c r="M569">
        <v>0.68300000000000005</v>
      </c>
      <c r="N569">
        <v>0.59699999999999998</v>
      </c>
      <c r="O569" t="s">
        <v>19</v>
      </c>
      <c r="P569">
        <v>50734851240</v>
      </c>
    </row>
    <row r="570" spans="1:16" x14ac:dyDescent="0.3">
      <c r="A570" s="1">
        <v>46038</v>
      </c>
      <c r="B570" t="s">
        <v>341</v>
      </c>
      <c r="C570" t="s">
        <v>342</v>
      </c>
      <c r="D570">
        <v>965</v>
      </c>
      <c r="E570">
        <v>14366035968</v>
      </c>
      <c r="F570">
        <v>138632.25</v>
      </c>
      <c r="G570">
        <v>788.72</v>
      </c>
      <c r="H570">
        <v>729.56</v>
      </c>
      <c r="I570">
        <v>680.02</v>
      </c>
      <c r="J570" t="s">
        <v>18</v>
      </c>
      <c r="K570" s="1">
        <v>46036</v>
      </c>
      <c r="L570">
        <v>2</v>
      </c>
      <c r="M570">
        <v>0.755</v>
      </c>
      <c r="N570">
        <v>0.61699999999999999</v>
      </c>
      <c r="O570" t="s">
        <v>19</v>
      </c>
      <c r="P570">
        <v>304824972000</v>
      </c>
    </row>
    <row r="571" spans="1:16" x14ac:dyDescent="0.3">
      <c r="A571" s="1">
        <v>46038</v>
      </c>
      <c r="B571" t="s">
        <v>263</v>
      </c>
      <c r="C571" t="s">
        <v>264</v>
      </c>
      <c r="D571">
        <v>26.6</v>
      </c>
      <c r="E571">
        <v>5302048256</v>
      </c>
      <c r="F571">
        <v>1410.34</v>
      </c>
      <c r="G571">
        <v>19.8</v>
      </c>
      <c r="H571">
        <v>16.260000000000002</v>
      </c>
      <c r="I571">
        <v>14.92</v>
      </c>
      <c r="J571" t="s">
        <v>18</v>
      </c>
      <c r="K571" s="1">
        <v>46036</v>
      </c>
      <c r="L571">
        <v>2</v>
      </c>
      <c r="M571">
        <v>0.63400000000000001</v>
      </c>
      <c r="N571">
        <v>0.47199999999999998</v>
      </c>
      <c r="O571" t="s">
        <v>19</v>
      </c>
      <c r="P571">
        <v>212512650840</v>
      </c>
    </row>
    <row r="572" spans="1:16" x14ac:dyDescent="0.3">
      <c r="A572" s="1">
        <v>46038</v>
      </c>
      <c r="B572" t="s">
        <v>345</v>
      </c>
      <c r="C572" t="s">
        <v>346</v>
      </c>
      <c r="D572">
        <v>155.5</v>
      </c>
      <c r="E572">
        <v>432724448</v>
      </c>
      <c r="F572">
        <v>672.89</v>
      </c>
      <c r="G572">
        <v>139.6</v>
      </c>
      <c r="H572">
        <v>137.11000000000001</v>
      </c>
      <c r="I572">
        <v>132.97</v>
      </c>
      <c r="J572" t="s">
        <v>18</v>
      </c>
      <c r="K572" s="1">
        <v>46035</v>
      </c>
      <c r="L572">
        <v>3</v>
      </c>
      <c r="M572">
        <v>0.84199999999999997</v>
      </c>
      <c r="N572">
        <v>0.75900000000000001</v>
      </c>
      <c r="O572" t="s">
        <v>19</v>
      </c>
      <c r="P572">
        <v>45839860550</v>
      </c>
    </row>
    <row r="573" spans="1:16" x14ac:dyDescent="0.3">
      <c r="A573" s="1">
        <v>46038</v>
      </c>
      <c r="B573" t="s">
        <v>291</v>
      </c>
      <c r="C573" t="s">
        <v>292</v>
      </c>
      <c r="D573">
        <v>263</v>
      </c>
      <c r="E573">
        <v>5180739584</v>
      </c>
      <c r="F573">
        <v>13625.35</v>
      </c>
      <c r="G573">
        <v>205.53</v>
      </c>
      <c r="H573">
        <v>176.88</v>
      </c>
      <c r="I573">
        <v>161.03</v>
      </c>
      <c r="J573" t="s">
        <v>24</v>
      </c>
      <c r="K573" s="1">
        <v>46035</v>
      </c>
      <c r="L573">
        <v>3</v>
      </c>
      <c r="M573">
        <v>0.67300000000000004</v>
      </c>
      <c r="N573">
        <v>0.55800000000000005</v>
      </c>
      <c r="O573" t="s">
        <v>19</v>
      </c>
      <c r="P573">
        <v>199655555800</v>
      </c>
    </row>
    <row r="574" spans="1:16" x14ac:dyDescent="0.3">
      <c r="A574" s="1">
        <v>46038</v>
      </c>
      <c r="B574" t="s">
        <v>20</v>
      </c>
      <c r="C574" t="s">
        <v>21</v>
      </c>
      <c r="D574">
        <v>250</v>
      </c>
      <c r="E574">
        <v>4023609600</v>
      </c>
      <c r="F574">
        <v>10059.02</v>
      </c>
      <c r="G574">
        <v>210.4</v>
      </c>
      <c r="H574">
        <v>168.36</v>
      </c>
      <c r="I574">
        <v>132.1</v>
      </c>
      <c r="J574" t="s">
        <v>18</v>
      </c>
      <c r="K574" s="1">
        <v>46034</v>
      </c>
      <c r="L574">
        <v>4</v>
      </c>
      <c r="M574">
        <v>0.76200000000000001</v>
      </c>
      <c r="N574">
        <v>0.58299999999999996</v>
      </c>
      <c r="O574" t="s">
        <v>19</v>
      </c>
      <c r="P574">
        <v>774656975000</v>
      </c>
    </row>
    <row r="575" spans="1:16" x14ac:dyDescent="0.3">
      <c r="A575" s="1">
        <v>46038</v>
      </c>
      <c r="B575" t="s">
        <v>152</v>
      </c>
      <c r="C575" t="s">
        <v>153</v>
      </c>
      <c r="D575">
        <v>170.5</v>
      </c>
      <c r="E575">
        <v>3275526656</v>
      </c>
      <c r="F575">
        <v>5584.77</v>
      </c>
      <c r="G575">
        <v>152.38</v>
      </c>
      <c r="H575">
        <v>147.4</v>
      </c>
      <c r="I575">
        <v>145.13</v>
      </c>
      <c r="J575" t="s">
        <v>18</v>
      </c>
      <c r="K575" s="1">
        <v>46034</v>
      </c>
      <c r="L575">
        <v>4</v>
      </c>
      <c r="M575">
        <v>0.84499999999999997</v>
      </c>
      <c r="N575">
        <v>0.71799999999999997</v>
      </c>
      <c r="O575" t="s">
        <v>19</v>
      </c>
      <c r="P575">
        <v>31526455950</v>
      </c>
    </row>
    <row r="576" spans="1:16" x14ac:dyDescent="0.3">
      <c r="A576" s="1">
        <v>46038</v>
      </c>
      <c r="B576" t="s">
        <v>335</v>
      </c>
      <c r="C576" t="s">
        <v>336</v>
      </c>
      <c r="D576">
        <v>174</v>
      </c>
      <c r="E576">
        <v>7512783872</v>
      </c>
      <c r="F576">
        <v>13072.24</v>
      </c>
      <c r="G576">
        <v>150.83000000000001</v>
      </c>
      <c r="H576">
        <v>148.13</v>
      </c>
      <c r="I576">
        <v>145.16</v>
      </c>
      <c r="J576" t="s">
        <v>18</v>
      </c>
      <c r="K576" s="1">
        <v>46034</v>
      </c>
      <c r="L576">
        <v>4</v>
      </c>
      <c r="M576">
        <v>0.79200000000000004</v>
      </c>
      <c r="N576">
        <v>0.69099999999999995</v>
      </c>
      <c r="O576" t="s">
        <v>19</v>
      </c>
      <c r="P576">
        <v>186278466600</v>
      </c>
    </row>
    <row r="577" spans="1:16" x14ac:dyDescent="0.3">
      <c r="A577" s="1">
        <v>46038</v>
      </c>
      <c r="B577" t="s">
        <v>146</v>
      </c>
      <c r="C577" t="s">
        <v>147</v>
      </c>
      <c r="D577">
        <v>154.5</v>
      </c>
      <c r="E577">
        <v>539242560</v>
      </c>
      <c r="F577">
        <v>833.13</v>
      </c>
      <c r="G577">
        <v>126.54</v>
      </c>
      <c r="H577">
        <v>101.7</v>
      </c>
      <c r="I577">
        <v>87.44</v>
      </c>
      <c r="J577" t="s">
        <v>18</v>
      </c>
      <c r="K577" s="1">
        <v>46034</v>
      </c>
      <c r="L577">
        <v>4</v>
      </c>
      <c r="M577">
        <v>0.69799999999999995</v>
      </c>
      <c r="N577">
        <v>0.46100000000000002</v>
      </c>
      <c r="O577" t="s">
        <v>19</v>
      </c>
      <c r="P577">
        <v>44213604900</v>
      </c>
    </row>
    <row r="578" spans="1:16" x14ac:dyDescent="0.3">
      <c r="A578" s="1">
        <v>46038</v>
      </c>
      <c r="B578" t="s">
        <v>82</v>
      </c>
      <c r="C578" t="s">
        <v>83</v>
      </c>
      <c r="D578">
        <v>3535</v>
      </c>
      <c r="E578">
        <v>2138471808</v>
      </c>
      <c r="F578">
        <v>75594.98</v>
      </c>
      <c r="G578">
        <v>3136.18</v>
      </c>
      <c r="H578">
        <v>2700.55</v>
      </c>
      <c r="I578">
        <v>2297.09</v>
      </c>
      <c r="J578" t="s">
        <v>18</v>
      </c>
      <c r="K578" s="1">
        <v>46031</v>
      </c>
      <c r="L578">
        <v>5</v>
      </c>
      <c r="M578">
        <v>0.80300000000000005</v>
      </c>
      <c r="N578">
        <v>0.72899999999999998</v>
      </c>
      <c r="O578" t="s">
        <v>19</v>
      </c>
      <c r="P578">
        <v>127407056000</v>
      </c>
    </row>
    <row r="579" spans="1:16" x14ac:dyDescent="0.3">
      <c r="A579" s="1">
        <v>46038</v>
      </c>
      <c r="B579" t="s">
        <v>323</v>
      </c>
      <c r="C579" t="s">
        <v>324</v>
      </c>
      <c r="D579">
        <v>28</v>
      </c>
      <c r="E579">
        <v>445113920</v>
      </c>
      <c r="F579">
        <v>124.63</v>
      </c>
      <c r="G579">
        <v>25.56</v>
      </c>
      <c r="H579">
        <v>24.75</v>
      </c>
      <c r="I579">
        <v>24.35</v>
      </c>
      <c r="J579" t="s">
        <v>18</v>
      </c>
      <c r="K579" s="1">
        <v>46030</v>
      </c>
      <c r="L579">
        <v>6</v>
      </c>
      <c r="M579">
        <v>0.83699999999999997</v>
      </c>
      <c r="N579">
        <v>0.74299999999999999</v>
      </c>
      <c r="O579" t="s">
        <v>19</v>
      </c>
      <c r="P579">
        <v>60785426800</v>
      </c>
    </row>
    <row r="580" spans="1:16" x14ac:dyDescent="0.3">
      <c r="A580" s="1">
        <v>46038</v>
      </c>
      <c r="B580" t="s">
        <v>317</v>
      </c>
      <c r="C580" t="s">
        <v>318</v>
      </c>
      <c r="D580">
        <v>58.5</v>
      </c>
      <c r="E580">
        <v>17538752512</v>
      </c>
      <c r="F580">
        <v>10260.17</v>
      </c>
      <c r="G580">
        <v>51.48</v>
      </c>
      <c r="H580">
        <v>48.3</v>
      </c>
      <c r="I580">
        <v>46.52</v>
      </c>
      <c r="J580" t="s">
        <v>24</v>
      </c>
      <c r="K580" s="1">
        <v>46029</v>
      </c>
      <c r="L580">
        <v>7</v>
      </c>
      <c r="M580">
        <v>0.80400000000000005</v>
      </c>
      <c r="N580">
        <v>0.63400000000000001</v>
      </c>
      <c r="O580" t="s">
        <v>19</v>
      </c>
      <c r="P580">
        <v>736407143550</v>
      </c>
    </row>
    <row r="581" spans="1:16" x14ac:dyDescent="0.3">
      <c r="A581" s="1">
        <v>46038</v>
      </c>
      <c r="B581" t="s">
        <v>25</v>
      </c>
      <c r="C581" t="s">
        <v>26</v>
      </c>
      <c r="D581">
        <v>2510</v>
      </c>
      <c r="E581">
        <v>9243071488</v>
      </c>
      <c r="F581">
        <v>232001.09</v>
      </c>
      <c r="G581">
        <v>2265.44</v>
      </c>
      <c r="H581">
        <v>2011.34</v>
      </c>
      <c r="I581">
        <v>1775.3</v>
      </c>
      <c r="J581" t="s">
        <v>18</v>
      </c>
      <c r="K581" s="1">
        <v>46028</v>
      </c>
      <c r="L581">
        <v>8</v>
      </c>
      <c r="M581">
        <v>0.77</v>
      </c>
      <c r="N581">
        <v>0.56699999999999995</v>
      </c>
      <c r="O581" t="s">
        <v>19</v>
      </c>
      <c r="P581">
        <v>336369869000</v>
      </c>
    </row>
    <row r="582" spans="1:16" x14ac:dyDescent="0.3">
      <c r="A582" s="1">
        <v>46038</v>
      </c>
      <c r="B582" t="s">
        <v>267</v>
      </c>
      <c r="C582" t="s">
        <v>268</v>
      </c>
      <c r="D582">
        <v>273.5</v>
      </c>
      <c r="E582">
        <v>7264439808</v>
      </c>
      <c r="F582">
        <v>19868.240000000002</v>
      </c>
      <c r="G582">
        <v>248.43</v>
      </c>
      <c r="H582">
        <v>220.83</v>
      </c>
      <c r="I582">
        <v>193.27</v>
      </c>
      <c r="J582" t="s">
        <v>18</v>
      </c>
      <c r="K582" s="1">
        <v>46024</v>
      </c>
      <c r="L582">
        <v>10</v>
      </c>
      <c r="M582">
        <v>0.747</v>
      </c>
      <c r="N582">
        <v>0.55200000000000005</v>
      </c>
      <c r="O582" t="s">
        <v>19</v>
      </c>
      <c r="P582">
        <v>334420784850</v>
      </c>
    </row>
    <row r="583" spans="1:16" x14ac:dyDescent="0.3">
      <c r="A583" s="1">
        <v>46038</v>
      </c>
      <c r="B583" t="s">
        <v>33</v>
      </c>
      <c r="C583" t="s">
        <v>34</v>
      </c>
      <c r="D583">
        <v>69.5</v>
      </c>
      <c r="E583">
        <v>2597788672</v>
      </c>
      <c r="F583">
        <v>1805.46</v>
      </c>
      <c r="G583">
        <v>61.72</v>
      </c>
      <c r="H583">
        <v>50.74</v>
      </c>
      <c r="I583">
        <v>42.97</v>
      </c>
      <c r="J583" t="s">
        <v>18</v>
      </c>
      <c r="K583" s="1">
        <v>46022</v>
      </c>
      <c r="L583">
        <v>11</v>
      </c>
      <c r="M583">
        <v>0.73699999999999999</v>
      </c>
      <c r="N583">
        <v>0.54800000000000004</v>
      </c>
      <c r="O583" t="s">
        <v>19</v>
      </c>
      <c r="P583">
        <v>30734442900</v>
      </c>
    </row>
    <row r="584" spans="1:16" x14ac:dyDescent="0.3">
      <c r="A584" s="1">
        <v>46038</v>
      </c>
      <c r="B584" t="s">
        <v>359</v>
      </c>
      <c r="C584" t="s">
        <v>360</v>
      </c>
      <c r="D584">
        <v>21.5</v>
      </c>
      <c r="E584">
        <v>758808576</v>
      </c>
      <c r="F584">
        <v>163.13999999999999</v>
      </c>
      <c r="G584">
        <v>20.239999999999998</v>
      </c>
      <c r="H584">
        <v>19.95</v>
      </c>
      <c r="I584">
        <v>20.38</v>
      </c>
      <c r="J584" t="s">
        <v>24</v>
      </c>
      <c r="K584" s="1">
        <v>46021</v>
      </c>
      <c r="L584">
        <v>12</v>
      </c>
      <c r="M584">
        <v>0.874</v>
      </c>
      <c r="N584">
        <v>0.72299999999999998</v>
      </c>
      <c r="O584" t="s">
        <v>66</v>
      </c>
      <c r="P584">
        <v>130835525950</v>
      </c>
    </row>
    <row r="585" spans="1:16" x14ac:dyDescent="0.3">
      <c r="A585" s="1">
        <v>46038</v>
      </c>
      <c r="B585" t="s">
        <v>377</v>
      </c>
      <c r="C585" t="s">
        <v>378</v>
      </c>
      <c r="D585">
        <v>37.549999999999997</v>
      </c>
      <c r="E585">
        <v>1183464576</v>
      </c>
      <c r="F585">
        <v>444.39</v>
      </c>
      <c r="G585">
        <v>36.01</v>
      </c>
      <c r="H585">
        <v>35.86</v>
      </c>
      <c r="I585">
        <v>36.89</v>
      </c>
      <c r="J585" t="s">
        <v>24</v>
      </c>
      <c r="K585" s="1">
        <v>46021</v>
      </c>
      <c r="L585">
        <v>12</v>
      </c>
      <c r="M585">
        <v>0.89600000000000002</v>
      </c>
      <c r="N585">
        <v>0.68400000000000005</v>
      </c>
      <c r="O585" t="s">
        <v>66</v>
      </c>
      <c r="P585">
        <v>202786683464</v>
      </c>
    </row>
    <row r="586" spans="1:16" x14ac:dyDescent="0.3">
      <c r="A586" s="1">
        <v>46038</v>
      </c>
      <c r="B586" t="s">
        <v>347</v>
      </c>
      <c r="C586" t="s">
        <v>348</v>
      </c>
      <c r="D586">
        <v>69.400000000000006</v>
      </c>
      <c r="E586">
        <v>57067336</v>
      </c>
      <c r="F586">
        <v>39.6</v>
      </c>
      <c r="G586">
        <v>63.63</v>
      </c>
      <c r="H586">
        <v>62.3</v>
      </c>
      <c r="I586">
        <v>61.34</v>
      </c>
      <c r="J586" t="s">
        <v>24</v>
      </c>
      <c r="K586" s="1">
        <v>46021</v>
      </c>
      <c r="L586">
        <v>12</v>
      </c>
      <c r="M586">
        <v>0.82099999999999995</v>
      </c>
      <c r="N586">
        <v>0.57699999999999996</v>
      </c>
      <c r="O586" t="s">
        <v>19</v>
      </c>
      <c r="P586">
        <v>18793103600</v>
      </c>
    </row>
    <row r="587" spans="1:16" x14ac:dyDescent="0.3">
      <c r="A587" s="1">
        <v>46038</v>
      </c>
      <c r="B587" t="s">
        <v>379</v>
      </c>
      <c r="C587" t="s">
        <v>380</v>
      </c>
      <c r="D587">
        <v>82.3</v>
      </c>
      <c r="E587">
        <v>1974730880</v>
      </c>
      <c r="F587">
        <v>1625.2</v>
      </c>
      <c r="G587">
        <v>77.599999999999994</v>
      </c>
      <c r="H587">
        <v>78.31</v>
      </c>
      <c r="I587">
        <v>76.11</v>
      </c>
      <c r="J587" t="s">
        <v>24</v>
      </c>
      <c r="K587" s="1">
        <v>46021</v>
      </c>
      <c r="L587">
        <v>12</v>
      </c>
      <c r="M587">
        <v>0.84599999999999997</v>
      </c>
      <c r="N587">
        <v>0.58199999999999996</v>
      </c>
      <c r="O587" t="s">
        <v>19</v>
      </c>
      <c r="P587">
        <v>26712859930</v>
      </c>
    </row>
    <row r="588" spans="1:16" x14ac:dyDescent="0.3">
      <c r="A588" s="1">
        <v>46038</v>
      </c>
      <c r="B588" t="s">
        <v>365</v>
      </c>
      <c r="C588" t="s">
        <v>366</v>
      </c>
      <c r="D588">
        <v>51</v>
      </c>
      <c r="E588">
        <v>732197568</v>
      </c>
      <c r="F588">
        <v>373.42</v>
      </c>
      <c r="G588">
        <v>47.97</v>
      </c>
      <c r="H588">
        <v>48.58</v>
      </c>
      <c r="I588">
        <v>48.4</v>
      </c>
      <c r="J588" t="s">
        <v>24</v>
      </c>
      <c r="K588" s="1">
        <v>46021</v>
      </c>
      <c r="L588">
        <v>12</v>
      </c>
      <c r="M588">
        <v>0.86299999999999999</v>
      </c>
      <c r="N588">
        <v>0.68899999999999995</v>
      </c>
      <c r="O588" t="s">
        <v>19</v>
      </c>
      <c r="P588">
        <v>26435656200</v>
      </c>
    </row>
    <row r="589" spans="1:16" x14ac:dyDescent="0.3">
      <c r="A589" s="1">
        <v>46038</v>
      </c>
      <c r="B589" t="s">
        <v>88</v>
      </c>
      <c r="C589" t="s">
        <v>89</v>
      </c>
      <c r="D589">
        <v>101</v>
      </c>
      <c r="E589">
        <v>1923646208</v>
      </c>
      <c r="F589">
        <v>1942.88</v>
      </c>
      <c r="G589">
        <v>93.68</v>
      </c>
      <c r="H589">
        <v>92.06</v>
      </c>
      <c r="I589">
        <v>86.5</v>
      </c>
      <c r="J589" t="s">
        <v>24</v>
      </c>
      <c r="K589" s="1">
        <v>46021</v>
      </c>
      <c r="L589">
        <v>12</v>
      </c>
      <c r="M589">
        <v>0.85199999999999998</v>
      </c>
      <c r="N589">
        <v>0.56599999999999995</v>
      </c>
      <c r="O589" t="s">
        <v>19</v>
      </c>
      <c r="P589">
        <v>49102766000</v>
      </c>
    </row>
    <row r="590" spans="1:16" x14ac:dyDescent="0.3">
      <c r="A590" s="1">
        <v>46038</v>
      </c>
      <c r="B590" t="s">
        <v>367</v>
      </c>
      <c r="C590" t="s">
        <v>368</v>
      </c>
      <c r="D590">
        <v>1020</v>
      </c>
      <c r="E590">
        <v>313528032</v>
      </c>
      <c r="F590">
        <v>3197.99</v>
      </c>
      <c r="G590">
        <v>960.17</v>
      </c>
      <c r="H590">
        <v>922.23</v>
      </c>
      <c r="I590">
        <v>897.24</v>
      </c>
      <c r="J590" t="s">
        <v>24</v>
      </c>
      <c r="K590" s="1">
        <v>46021</v>
      </c>
      <c r="L590">
        <v>12</v>
      </c>
      <c r="M590">
        <v>0.86199999999999999</v>
      </c>
      <c r="N590">
        <v>0.69199999999999995</v>
      </c>
      <c r="O590" t="s">
        <v>19</v>
      </c>
      <c r="P590">
        <v>204000000000</v>
      </c>
    </row>
    <row r="591" spans="1:16" x14ac:dyDescent="0.3">
      <c r="A591" s="1">
        <v>46038</v>
      </c>
      <c r="B591" t="s">
        <v>259</v>
      </c>
      <c r="C591" t="s">
        <v>260</v>
      </c>
      <c r="D591">
        <v>481.5</v>
      </c>
      <c r="E591">
        <v>2510789888</v>
      </c>
      <c r="F591">
        <v>12089.45</v>
      </c>
      <c r="G591">
        <v>442.18</v>
      </c>
      <c r="H591">
        <v>407.97</v>
      </c>
      <c r="I591">
        <v>377.7</v>
      </c>
      <c r="J591" t="s">
        <v>24</v>
      </c>
      <c r="K591" s="1">
        <v>46021</v>
      </c>
      <c r="L591">
        <v>12</v>
      </c>
      <c r="M591">
        <v>0.745</v>
      </c>
      <c r="N591">
        <v>0.48599999999999999</v>
      </c>
      <c r="O591" t="s">
        <v>19</v>
      </c>
      <c r="P591">
        <v>39182640300</v>
      </c>
    </row>
    <row r="592" spans="1:16" x14ac:dyDescent="0.3">
      <c r="A592" s="1">
        <v>46038</v>
      </c>
      <c r="B592" t="s">
        <v>150</v>
      </c>
      <c r="C592" t="s">
        <v>151</v>
      </c>
      <c r="D592">
        <v>61.9</v>
      </c>
      <c r="E592">
        <v>2865690112</v>
      </c>
      <c r="F592">
        <v>1773.86</v>
      </c>
      <c r="G592">
        <v>54.94</v>
      </c>
      <c r="H592">
        <v>50.64</v>
      </c>
      <c r="I592">
        <v>47.41</v>
      </c>
      <c r="J592" t="s">
        <v>24</v>
      </c>
      <c r="K592" s="1">
        <v>46017</v>
      </c>
      <c r="L592">
        <v>14</v>
      </c>
      <c r="M592">
        <v>0.82299999999999995</v>
      </c>
      <c r="N592">
        <v>0.80300000000000005</v>
      </c>
      <c r="O592" t="s">
        <v>19</v>
      </c>
      <c r="P592">
        <v>40792366170</v>
      </c>
    </row>
    <row r="593" spans="1:16" x14ac:dyDescent="0.3">
      <c r="A593" s="1">
        <v>46041</v>
      </c>
      <c r="B593" t="s">
        <v>349</v>
      </c>
      <c r="C593" t="s">
        <v>350</v>
      </c>
      <c r="D593">
        <v>193</v>
      </c>
      <c r="E593">
        <v>734262784</v>
      </c>
      <c r="F593">
        <v>1417.13</v>
      </c>
      <c r="G593">
        <v>171.81</v>
      </c>
      <c r="H593">
        <v>169.8</v>
      </c>
      <c r="I593">
        <v>163.69</v>
      </c>
      <c r="J593" t="s">
        <v>18</v>
      </c>
      <c r="K593" s="1">
        <v>46041</v>
      </c>
      <c r="L593">
        <v>0</v>
      </c>
      <c r="M593">
        <v>0.84799999999999998</v>
      </c>
      <c r="N593">
        <v>0.74299999999999999</v>
      </c>
      <c r="O593" t="s">
        <v>19</v>
      </c>
      <c r="P593">
        <v>17740270500</v>
      </c>
    </row>
    <row r="594" spans="1:16" x14ac:dyDescent="0.3">
      <c r="A594" s="1">
        <v>46041</v>
      </c>
      <c r="B594" t="s">
        <v>44</v>
      </c>
      <c r="C594" t="s">
        <v>45</v>
      </c>
      <c r="D594">
        <v>45.95</v>
      </c>
      <c r="E594">
        <v>6845697024</v>
      </c>
      <c r="F594">
        <v>3145.6</v>
      </c>
      <c r="G594">
        <v>36.35</v>
      </c>
      <c r="H594">
        <v>33.76</v>
      </c>
      <c r="I594">
        <v>30.45</v>
      </c>
      <c r="J594" t="s">
        <v>24</v>
      </c>
      <c r="K594" s="1">
        <v>46041</v>
      </c>
      <c r="L594">
        <v>0</v>
      </c>
      <c r="M594">
        <v>0.75</v>
      </c>
      <c r="N594">
        <v>0.68500000000000005</v>
      </c>
      <c r="O594" t="s">
        <v>19</v>
      </c>
      <c r="P594">
        <v>133625393760</v>
      </c>
    </row>
    <row r="595" spans="1:16" x14ac:dyDescent="0.3">
      <c r="A595" s="1">
        <v>46041</v>
      </c>
      <c r="B595" t="s">
        <v>381</v>
      </c>
      <c r="C595" t="s">
        <v>382</v>
      </c>
      <c r="D595">
        <v>146.5</v>
      </c>
      <c r="E595">
        <v>5813931520</v>
      </c>
      <c r="F595">
        <v>8517.41</v>
      </c>
      <c r="G595">
        <v>127.03</v>
      </c>
      <c r="H595">
        <v>118.76</v>
      </c>
      <c r="I595">
        <v>109.97</v>
      </c>
      <c r="J595" t="s">
        <v>18</v>
      </c>
      <c r="K595" s="1">
        <v>46041</v>
      </c>
      <c r="L595">
        <v>0</v>
      </c>
      <c r="M595">
        <v>0.83399999999999996</v>
      </c>
      <c r="N595">
        <v>0.77300000000000002</v>
      </c>
      <c r="O595" t="s">
        <v>19</v>
      </c>
      <c r="P595">
        <v>71170403200</v>
      </c>
    </row>
    <row r="596" spans="1:16" x14ac:dyDescent="0.3">
      <c r="A596" s="1">
        <v>46041</v>
      </c>
      <c r="B596" t="s">
        <v>113</v>
      </c>
      <c r="C596" t="s">
        <v>114</v>
      </c>
      <c r="D596">
        <v>211.5</v>
      </c>
      <c r="E596">
        <v>13946684416</v>
      </c>
      <c r="F596">
        <v>29497.24</v>
      </c>
      <c r="G596">
        <v>167.5</v>
      </c>
      <c r="H596">
        <v>148.74</v>
      </c>
      <c r="I596">
        <v>133.88</v>
      </c>
      <c r="J596" t="s">
        <v>18</v>
      </c>
      <c r="K596" s="1">
        <v>46041</v>
      </c>
      <c r="L596">
        <v>0</v>
      </c>
      <c r="M596">
        <v>0.73599999999999999</v>
      </c>
      <c r="N596">
        <v>0.59499999999999997</v>
      </c>
      <c r="O596" t="s">
        <v>19</v>
      </c>
      <c r="P596">
        <v>96611508000</v>
      </c>
    </row>
    <row r="597" spans="1:16" x14ac:dyDescent="0.3">
      <c r="A597" s="1">
        <v>46041</v>
      </c>
      <c r="B597" t="s">
        <v>307</v>
      </c>
      <c r="C597" t="s">
        <v>308</v>
      </c>
      <c r="D597">
        <v>17.25</v>
      </c>
      <c r="E597">
        <v>7971886592</v>
      </c>
      <c r="F597">
        <v>1375.15</v>
      </c>
      <c r="G597">
        <v>14.28</v>
      </c>
      <c r="H597">
        <v>13.01</v>
      </c>
      <c r="I597">
        <v>12.79</v>
      </c>
      <c r="J597" t="s">
        <v>18</v>
      </c>
      <c r="K597" s="1">
        <v>46041</v>
      </c>
      <c r="L597">
        <v>0</v>
      </c>
      <c r="M597">
        <v>0.78100000000000003</v>
      </c>
      <c r="N597">
        <v>0.65500000000000003</v>
      </c>
      <c r="O597" t="s">
        <v>19</v>
      </c>
      <c r="P597">
        <v>130187457750</v>
      </c>
    </row>
    <row r="598" spans="1:16" x14ac:dyDescent="0.3">
      <c r="A598" s="1">
        <v>46041</v>
      </c>
      <c r="B598" t="s">
        <v>25</v>
      </c>
      <c r="C598" t="s">
        <v>26</v>
      </c>
      <c r="D598">
        <v>2695</v>
      </c>
      <c r="E598">
        <v>9774687232</v>
      </c>
      <c r="F598">
        <v>263427.82</v>
      </c>
      <c r="G598">
        <v>2306.35</v>
      </c>
      <c r="H598">
        <v>2033.76</v>
      </c>
      <c r="I598">
        <v>1790.51</v>
      </c>
      <c r="J598" t="s">
        <v>18</v>
      </c>
      <c r="K598" s="1">
        <v>46041</v>
      </c>
      <c r="L598">
        <v>0</v>
      </c>
      <c r="M598">
        <v>0.80200000000000005</v>
      </c>
      <c r="N598">
        <v>0.64200000000000002</v>
      </c>
      <c r="O598" t="s">
        <v>19</v>
      </c>
      <c r="P598">
        <v>361162070500</v>
      </c>
    </row>
    <row r="599" spans="1:16" x14ac:dyDescent="0.3">
      <c r="A599" s="1">
        <v>46041</v>
      </c>
      <c r="B599" t="s">
        <v>46</v>
      </c>
      <c r="C599" t="s">
        <v>47</v>
      </c>
      <c r="D599">
        <v>79.400000000000006</v>
      </c>
      <c r="E599">
        <v>28208994304</v>
      </c>
      <c r="F599">
        <v>22397.94</v>
      </c>
      <c r="G599">
        <v>64.8</v>
      </c>
      <c r="H599">
        <v>57.5</v>
      </c>
      <c r="I599">
        <v>50.42</v>
      </c>
      <c r="J599" t="s">
        <v>18</v>
      </c>
      <c r="K599" s="1">
        <v>46041</v>
      </c>
      <c r="L599">
        <v>0</v>
      </c>
      <c r="M599">
        <v>0.78500000000000003</v>
      </c>
      <c r="N599">
        <v>0.72199999999999998</v>
      </c>
      <c r="O599" t="s">
        <v>19</v>
      </c>
      <c r="P599">
        <v>629707235040</v>
      </c>
    </row>
    <row r="600" spans="1:16" x14ac:dyDescent="0.3">
      <c r="A600" s="1">
        <v>46041</v>
      </c>
      <c r="B600" t="s">
        <v>263</v>
      </c>
      <c r="C600" t="s">
        <v>264</v>
      </c>
      <c r="D600">
        <v>28.8</v>
      </c>
      <c r="E600">
        <v>6920796672</v>
      </c>
      <c r="F600">
        <v>1993.19</v>
      </c>
      <c r="G600">
        <v>20.65</v>
      </c>
      <c r="H600">
        <v>16.670000000000002</v>
      </c>
      <c r="I600">
        <v>15.15</v>
      </c>
      <c r="J600" t="s">
        <v>24</v>
      </c>
      <c r="K600" s="1">
        <v>46041</v>
      </c>
      <c r="L600">
        <v>0</v>
      </c>
      <c r="M600">
        <v>0.63700000000000001</v>
      </c>
      <c r="N600">
        <v>0.442</v>
      </c>
      <c r="O600" t="s">
        <v>19</v>
      </c>
      <c r="P600">
        <v>230088885120</v>
      </c>
    </row>
    <row r="601" spans="1:16" x14ac:dyDescent="0.3">
      <c r="A601" s="1">
        <v>46041</v>
      </c>
      <c r="B601" t="s">
        <v>20</v>
      </c>
      <c r="C601" t="s">
        <v>21</v>
      </c>
      <c r="D601">
        <v>275</v>
      </c>
      <c r="E601">
        <v>3591033600</v>
      </c>
      <c r="F601">
        <v>9875.34</v>
      </c>
      <c r="G601">
        <v>216.56</v>
      </c>
      <c r="H601">
        <v>171.86</v>
      </c>
      <c r="I601">
        <v>134.46</v>
      </c>
      <c r="J601" t="s">
        <v>24</v>
      </c>
      <c r="K601" s="1">
        <v>46041</v>
      </c>
      <c r="L601">
        <v>0</v>
      </c>
      <c r="M601">
        <v>0.74099999999999999</v>
      </c>
      <c r="N601">
        <v>0.58399999999999996</v>
      </c>
      <c r="O601" t="s">
        <v>19</v>
      </c>
      <c r="P601">
        <v>852122672500</v>
      </c>
    </row>
    <row r="602" spans="1:16" x14ac:dyDescent="0.3">
      <c r="A602" s="1">
        <v>46041</v>
      </c>
      <c r="B602" t="s">
        <v>50</v>
      </c>
      <c r="C602" t="s">
        <v>51</v>
      </c>
      <c r="D602">
        <v>62</v>
      </c>
      <c r="E602">
        <v>1497890304</v>
      </c>
      <c r="F602">
        <v>928.69</v>
      </c>
      <c r="G602">
        <v>47.15</v>
      </c>
      <c r="H602">
        <v>38.369999999999997</v>
      </c>
      <c r="I602">
        <v>31.73</v>
      </c>
      <c r="J602" t="s">
        <v>24</v>
      </c>
      <c r="K602" s="1">
        <v>46041</v>
      </c>
      <c r="L602">
        <v>0</v>
      </c>
      <c r="M602">
        <v>0.72199999999999998</v>
      </c>
      <c r="N602">
        <v>0.61599999999999999</v>
      </c>
      <c r="O602" t="s">
        <v>19</v>
      </c>
      <c r="P602">
        <v>262003537000</v>
      </c>
    </row>
    <row r="603" spans="1:16" x14ac:dyDescent="0.3">
      <c r="A603" s="1">
        <v>46041</v>
      </c>
      <c r="B603" t="s">
        <v>375</v>
      </c>
      <c r="C603" t="s">
        <v>376</v>
      </c>
      <c r="D603">
        <v>318</v>
      </c>
      <c r="E603">
        <v>16634086400</v>
      </c>
      <c r="F603">
        <v>52896.39</v>
      </c>
      <c r="G603">
        <v>255.92</v>
      </c>
      <c r="H603">
        <v>249.1</v>
      </c>
      <c r="I603">
        <v>229.51</v>
      </c>
      <c r="J603" t="s">
        <v>18</v>
      </c>
      <c r="K603" s="1">
        <v>46041</v>
      </c>
      <c r="L603">
        <v>0</v>
      </c>
      <c r="M603">
        <v>0.74399999999999999</v>
      </c>
      <c r="N603">
        <v>0.63600000000000001</v>
      </c>
      <c r="O603" t="s">
        <v>19</v>
      </c>
      <c r="P603">
        <v>205480629000</v>
      </c>
    </row>
    <row r="604" spans="1:16" x14ac:dyDescent="0.3">
      <c r="A604" s="1">
        <v>46041</v>
      </c>
      <c r="B604" t="s">
        <v>150</v>
      </c>
      <c r="C604" t="s">
        <v>151</v>
      </c>
      <c r="D604">
        <v>68</v>
      </c>
      <c r="E604">
        <v>2461481472</v>
      </c>
      <c r="F604">
        <v>1673.81</v>
      </c>
      <c r="G604">
        <v>56.19</v>
      </c>
      <c r="H604">
        <v>51.2</v>
      </c>
      <c r="I604">
        <v>47.75</v>
      </c>
      <c r="J604" t="s">
        <v>18</v>
      </c>
      <c r="K604" s="1">
        <v>46041</v>
      </c>
      <c r="L604">
        <v>0</v>
      </c>
      <c r="M604">
        <v>0.78500000000000003</v>
      </c>
      <c r="N604">
        <v>0.64600000000000002</v>
      </c>
      <c r="O604" t="s">
        <v>19</v>
      </c>
      <c r="P604">
        <v>44812292400</v>
      </c>
    </row>
    <row r="605" spans="1:16" x14ac:dyDescent="0.3">
      <c r="A605" s="1">
        <v>46041</v>
      </c>
      <c r="B605" t="s">
        <v>42</v>
      </c>
      <c r="C605" t="s">
        <v>43</v>
      </c>
      <c r="D605">
        <v>73.7</v>
      </c>
      <c r="E605">
        <v>3386788608</v>
      </c>
      <c r="F605">
        <v>2496.06</v>
      </c>
      <c r="G605">
        <v>54.21</v>
      </c>
      <c r="H605">
        <v>42.57</v>
      </c>
      <c r="I605">
        <v>35.4</v>
      </c>
      <c r="J605" t="s">
        <v>24</v>
      </c>
      <c r="K605" s="1">
        <v>46041</v>
      </c>
      <c r="L605">
        <v>0</v>
      </c>
      <c r="M605">
        <v>0.66700000000000004</v>
      </c>
      <c r="N605">
        <v>0.52100000000000002</v>
      </c>
      <c r="O605" t="s">
        <v>19</v>
      </c>
      <c r="P605">
        <v>142320802360</v>
      </c>
    </row>
    <row r="606" spans="1:16" x14ac:dyDescent="0.3">
      <c r="A606" s="1">
        <v>46041</v>
      </c>
      <c r="B606" t="s">
        <v>111</v>
      </c>
      <c r="C606" t="s">
        <v>112</v>
      </c>
      <c r="D606">
        <v>301</v>
      </c>
      <c r="E606">
        <v>22278789120</v>
      </c>
      <c r="F606">
        <v>67059.16</v>
      </c>
      <c r="G606">
        <v>234.8</v>
      </c>
      <c r="H606">
        <v>203.63</v>
      </c>
      <c r="I606">
        <v>179.59</v>
      </c>
      <c r="J606" t="s">
        <v>18</v>
      </c>
      <c r="K606" s="1">
        <v>46041</v>
      </c>
      <c r="L606">
        <v>0</v>
      </c>
      <c r="M606">
        <v>0.72799999999999998</v>
      </c>
      <c r="N606">
        <v>0.60399999999999998</v>
      </c>
      <c r="O606" t="s">
        <v>19</v>
      </c>
      <c r="P606">
        <v>511791233100</v>
      </c>
    </row>
    <row r="607" spans="1:16" x14ac:dyDescent="0.3">
      <c r="A607" s="1">
        <v>46041</v>
      </c>
      <c r="B607" t="s">
        <v>351</v>
      </c>
      <c r="C607" t="s">
        <v>352</v>
      </c>
      <c r="D607">
        <v>29.95</v>
      </c>
      <c r="E607">
        <v>913300608</v>
      </c>
      <c r="F607">
        <v>273.52999999999997</v>
      </c>
      <c r="G607">
        <v>24.98</v>
      </c>
      <c r="H607">
        <v>22.78</v>
      </c>
      <c r="I607">
        <v>21.49</v>
      </c>
      <c r="J607" t="s">
        <v>18</v>
      </c>
      <c r="K607" s="1">
        <v>46041</v>
      </c>
      <c r="L607">
        <v>0</v>
      </c>
      <c r="M607">
        <v>0.79700000000000004</v>
      </c>
      <c r="N607">
        <v>0.73599999999999999</v>
      </c>
      <c r="O607" t="s">
        <v>19</v>
      </c>
      <c r="P607">
        <v>16694219850</v>
      </c>
    </row>
    <row r="608" spans="1:16" x14ac:dyDescent="0.3">
      <c r="A608" s="1">
        <v>46041</v>
      </c>
      <c r="B608" t="s">
        <v>33</v>
      </c>
      <c r="C608" t="s">
        <v>34</v>
      </c>
      <c r="D608">
        <v>76.400000000000006</v>
      </c>
      <c r="E608">
        <v>1209181440</v>
      </c>
      <c r="F608">
        <v>923.81</v>
      </c>
      <c r="G608">
        <v>63.12</v>
      </c>
      <c r="H608">
        <v>51.58</v>
      </c>
      <c r="I608">
        <v>43.52</v>
      </c>
      <c r="J608" t="s">
        <v>18</v>
      </c>
      <c r="K608" s="1">
        <v>46041</v>
      </c>
      <c r="L608">
        <v>0</v>
      </c>
      <c r="M608">
        <v>0.79900000000000004</v>
      </c>
      <c r="N608">
        <v>0.65100000000000002</v>
      </c>
      <c r="O608" t="s">
        <v>19</v>
      </c>
      <c r="P608">
        <v>33785776080</v>
      </c>
    </row>
    <row r="609" spans="1:16" x14ac:dyDescent="0.3">
      <c r="A609" s="1">
        <v>46041</v>
      </c>
      <c r="B609" t="s">
        <v>29</v>
      </c>
      <c r="C609" t="s">
        <v>30</v>
      </c>
      <c r="D609">
        <v>88</v>
      </c>
      <c r="E609">
        <v>4583216640</v>
      </c>
      <c r="F609">
        <v>4033.23</v>
      </c>
      <c r="G609">
        <v>68.38</v>
      </c>
      <c r="H609">
        <v>50.39</v>
      </c>
      <c r="I609">
        <v>37.97</v>
      </c>
      <c r="J609" t="s">
        <v>18</v>
      </c>
      <c r="K609" s="1">
        <v>46041</v>
      </c>
      <c r="L609">
        <v>0</v>
      </c>
      <c r="M609">
        <v>0.72099999999999997</v>
      </c>
      <c r="N609">
        <v>0.53500000000000003</v>
      </c>
      <c r="O609" t="s">
        <v>19</v>
      </c>
      <c r="P609">
        <v>45561111200</v>
      </c>
    </row>
    <row r="610" spans="1:16" x14ac:dyDescent="0.3">
      <c r="A610" s="1">
        <v>46041</v>
      </c>
      <c r="B610" t="s">
        <v>16</v>
      </c>
      <c r="C610" t="s">
        <v>17</v>
      </c>
      <c r="D610">
        <v>116.5</v>
      </c>
      <c r="E610">
        <v>6399375872</v>
      </c>
      <c r="F610">
        <v>7455.27</v>
      </c>
      <c r="G610">
        <v>92.83</v>
      </c>
      <c r="H610">
        <v>72.59</v>
      </c>
      <c r="I610">
        <v>56.46</v>
      </c>
      <c r="J610" t="s">
        <v>24</v>
      </c>
      <c r="K610" s="1">
        <v>46041</v>
      </c>
      <c r="L610">
        <v>0</v>
      </c>
      <c r="M610">
        <v>0.749</v>
      </c>
      <c r="N610">
        <v>0.56000000000000005</v>
      </c>
      <c r="O610" t="s">
        <v>19</v>
      </c>
      <c r="P610">
        <v>524250023300</v>
      </c>
    </row>
    <row r="611" spans="1:16" x14ac:dyDescent="0.3">
      <c r="A611" s="1">
        <v>46041</v>
      </c>
      <c r="B611" t="s">
        <v>54</v>
      </c>
      <c r="C611" t="s">
        <v>55</v>
      </c>
      <c r="D611">
        <v>70.8</v>
      </c>
      <c r="E611">
        <v>12008298496</v>
      </c>
      <c r="F611">
        <v>8501.8799999999992</v>
      </c>
      <c r="G611">
        <v>54.99</v>
      </c>
      <c r="H611">
        <v>46.09</v>
      </c>
      <c r="I611">
        <v>39.979999999999997</v>
      </c>
      <c r="J611" t="s">
        <v>18</v>
      </c>
      <c r="K611" s="1">
        <v>46038</v>
      </c>
      <c r="L611">
        <v>1</v>
      </c>
      <c r="M611">
        <v>0.70399999999999996</v>
      </c>
      <c r="N611">
        <v>0.58099999999999996</v>
      </c>
      <c r="O611" t="s">
        <v>19</v>
      </c>
      <c r="P611">
        <v>49880235480</v>
      </c>
    </row>
    <row r="612" spans="1:16" x14ac:dyDescent="0.3">
      <c r="A612" s="1">
        <v>46041</v>
      </c>
      <c r="B612" t="s">
        <v>373</v>
      </c>
      <c r="C612" t="s">
        <v>374</v>
      </c>
      <c r="D612">
        <v>120</v>
      </c>
      <c r="E612">
        <v>4468352000</v>
      </c>
      <c r="F612">
        <v>5362.02</v>
      </c>
      <c r="G612">
        <v>101.06</v>
      </c>
      <c r="H612">
        <v>99.55</v>
      </c>
      <c r="I612">
        <v>100.8</v>
      </c>
      <c r="J612" t="s">
        <v>18</v>
      </c>
      <c r="K612" s="1">
        <v>46038</v>
      </c>
      <c r="L612">
        <v>1</v>
      </c>
      <c r="M612">
        <v>0.79400000000000004</v>
      </c>
      <c r="N612">
        <v>0.66500000000000004</v>
      </c>
      <c r="O612" t="s">
        <v>66</v>
      </c>
      <c r="P612">
        <v>32773020000</v>
      </c>
    </row>
    <row r="613" spans="1:16" x14ac:dyDescent="0.3">
      <c r="A613" s="1">
        <v>46041</v>
      </c>
      <c r="B613" t="s">
        <v>333</v>
      </c>
      <c r="C613" t="s">
        <v>334</v>
      </c>
      <c r="D613">
        <v>35.4</v>
      </c>
      <c r="E613">
        <v>8416527872</v>
      </c>
      <c r="F613">
        <v>2979.45</v>
      </c>
      <c r="G613">
        <v>26.47</v>
      </c>
      <c r="H613">
        <v>23.61</v>
      </c>
      <c r="I613">
        <v>22.38</v>
      </c>
      <c r="J613" t="s">
        <v>18</v>
      </c>
      <c r="K613" s="1">
        <v>46037</v>
      </c>
      <c r="L613">
        <v>2</v>
      </c>
      <c r="M613">
        <v>0.65</v>
      </c>
      <c r="N613">
        <v>0.56799999999999995</v>
      </c>
      <c r="O613" t="s">
        <v>19</v>
      </c>
      <c r="P613">
        <v>53294176080</v>
      </c>
    </row>
    <row r="614" spans="1:16" x14ac:dyDescent="0.3">
      <c r="A614" s="1">
        <v>46041</v>
      </c>
      <c r="B614" t="s">
        <v>293</v>
      </c>
      <c r="C614" t="s">
        <v>294</v>
      </c>
      <c r="D614">
        <v>70.3</v>
      </c>
      <c r="E614">
        <v>5818824192</v>
      </c>
      <c r="F614">
        <v>4090.63</v>
      </c>
      <c r="G614">
        <v>53.24</v>
      </c>
      <c r="H614">
        <v>45.24</v>
      </c>
      <c r="I614">
        <v>40.9</v>
      </c>
      <c r="J614" t="s">
        <v>18</v>
      </c>
      <c r="K614" s="1">
        <v>46037</v>
      </c>
      <c r="L614">
        <v>2</v>
      </c>
      <c r="M614">
        <v>0.65400000000000003</v>
      </c>
      <c r="N614">
        <v>0.54</v>
      </c>
      <c r="O614" t="s">
        <v>19</v>
      </c>
      <c r="P614">
        <v>82408858650</v>
      </c>
    </row>
    <row r="615" spans="1:16" x14ac:dyDescent="0.3">
      <c r="A615" s="1">
        <v>46041</v>
      </c>
      <c r="B615" t="s">
        <v>107</v>
      </c>
      <c r="C615" t="s">
        <v>108</v>
      </c>
      <c r="D615">
        <v>139.5</v>
      </c>
      <c r="E615">
        <v>1328833024</v>
      </c>
      <c r="F615">
        <v>1853.72</v>
      </c>
      <c r="G615">
        <v>115.01</v>
      </c>
      <c r="H615">
        <v>103.31</v>
      </c>
      <c r="I615">
        <v>97.51</v>
      </c>
      <c r="J615" t="s">
        <v>18</v>
      </c>
      <c r="K615" s="1">
        <v>46036</v>
      </c>
      <c r="L615">
        <v>3</v>
      </c>
      <c r="M615">
        <v>0.72899999999999998</v>
      </c>
      <c r="N615">
        <v>0.65300000000000002</v>
      </c>
      <c r="O615" t="s">
        <v>19</v>
      </c>
      <c r="P615">
        <v>54104837850</v>
      </c>
    </row>
    <row r="616" spans="1:16" x14ac:dyDescent="0.3">
      <c r="A616" s="1">
        <v>46041</v>
      </c>
      <c r="B616" t="s">
        <v>383</v>
      </c>
      <c r="C616" t="s">
        <v>384</v>
      </c>
      <c r="D616">
        <v>207</v>
      </c>
      <c r="E616">
        <v>2993900800</v>
      </c>
      <c r="F616">
        <v>6197.37</v>
      </c>
      <c r="G616">
        <v>178.26</v>
      </c>
      <c r="H616">
        <v>173.75</v>
      </c>
      <c r="I616">
        <v>174.89</v>
      </c>
      <c r="J616" t="s">
        <v>18</v>
      </c>
      <c r="K616" s="1">
        <v>46036</v>
      </c>
      <c r="L616">
        <v>3</v>
      </c>
      <c r="M616">
        <v>0.79400000000000004</v>
      </c>
      <c r="N616">
        <v>0.69099999999999995</v>
      </c>
      <c r="O616" t="s">
        <v>66</v>
      </c>
      <c r="P616">
        <v>107841245400</v>
      </c>
    </row>
    <row r="617" spans="1:16" x14ac:dyDescent="0.3">
      <c r="A617" s="1">
        <v>46041</v>
      </c>
      <c r="B617" t="s">
        <v>146</v>
      </c>
      <c r="C617" t="s">
        <v>147</v>
      </c>
      <c r="D617">
        <v>158.5</v>
      </c>
      <c r="E617">
        <v>594648320</v>
      </c>
      <c r="F617">
        <v>942.52</v>
      </c>
      <c r="G617">
        <v>129.58000000000001</v>
      </c>
      <c r="H617">
        <v>103.56</v>
      </c>
      <c r="I617">
        <v>88.61</v>
      </c>
      <c r="J617" t="s">
        <v>18</v>
      </c>
      <c r="K617" s="1">
        <v>46034</v>
      </c>
      <c r="L617">
        <v>5</v>
      </c>
      <c r="M617">
        <v>0.69099999999999995</v>
      </c>
      <c r="N617">
        <v>0.45300000000000001</v>
      </c>
      <c r="O617" t="s">
        <v>19</v>
      </c>
      <c r="P617">
        <v>45358293700</v>
      </c>
    </row>
    <row r="618" spans="1:16" x14ac:dyDescent="0.3">
      <c r="A618" s="1">
        <v>46041</v>
      </c>
      <c r="B618" t="s">
        <v>385</v>
      </c>
      <c r="C618" t="s">
        <v>386</v>
      </c>
      <c r="D618">
        <v>743</v>
      </c>
      <c r="E618">
        <v>398931584</v>
      </c>
      <c r="F618">
        <v>2964.06</v>
      </c>
      <c r="G618">
        <v>687.16</v>
      </c>
      <c r="H618">
        <v>667.24</v>
      </c>
      <c r="I618">
        <v>677.86</v>
      </c>
      <c r="J618" t="s">
        <v>18</v>
      </c>
      <c r="K618" s="1">
        <v>46030</v>
      </c>
      <c r="L618">
        <v>7</v>
      </c>
      <c r="M618">
        <v>0.86399999999999999</v>
      </c>
      <c r="N618">
        <v>0.84599999999999997</v>
      </c>
      <c r="O618" t="s">
        <v>66</v>
      </c>
      <c r="P618">
        <v>59567350200</v>
      </c>
    </row>
    <row r="619" spans="1:16" x14ac:dyDescent="0.3">
      <c r="A619" s="1">
        <v>46041</v>
      </c>
      <c r="B619" t="s">
        <v>323</v>
      </c>
      <c r="C619" t="s">
        <v>324</v>
      </c>
      <c r="D619">
        <v>28.45</v>
      </c>
      <c r="E619">
        <v>379859328</v>
      </c>
      <c r="F619">
        <v>108.07</v>
      </c>
      <c r="G619">
        <v>25.84</v>
      </c>
      <c r="H619">
        <v>24.88</v>
      </c>
      <c r="I619">
        <v>24.42</v>
      </c>
      <c r="J619" t="s">
        <v>18</v>
      </c>
      <c r="K619" s="1">
        <v>46030</v>
      </c>
      <c r="L619">
        <v>7</v>
      </c>
      <c r="M619">
        <v>0.82199999999999995</v>
      </c>
      <c r="N619">
        <v>0.69399999999999995</v>
      </c>
      <c r="O619" t="s">
        <v>19</v>
      </c>
      <c r="P619">
        <v>61762335445</v>
      </c>
    </row>
    <row r="620" spans="1:16" x14ac:dyDescent="0.3">
      <c r="A620" s="1">
        <v>46041</v>
      </c>
      <c r="B620" t="s">
        <v>279</v>
      </c>
      <c r="C620" t="s">
        <v>280</v>
      </c>
      <c r="D620">
        <v>121.5</v>
      </c>
      <c r="E620">
        <v>1068344384</v>
      </c>
      <c r="F620">
        <v>1298.04</v>
      </c>
      <c r="G620">
        <v>111.91</v>
      </c>
      <c r="H620">
        <v>105.07</v>
      </c>
      <c r="I620">
        <v>98.4</v>
      </c>
      <c r="J620" t="s">
        <v>18</v>
      </c>
      <c r="K620" s="1">
        <v>46024</v>
      </c>
      <c r="L620">
        <v>11</v>
      </c>
      <c r="M620">
        <v>0.82899999999999996</v>
      </c>
      <c r="N620">
        <v>0.67600000000000005</v>
      </c>
      <c r="O620" t="s">
        <v>19</v>
      </c>
      <c r="P620">
        <v>20015314650</v>
      </c>
    </row>
    <row r="621" spans="1:16" x14ac:dyDescent="0.3">
      <c r="A621" s="1">
        <v>46041</v>
      </c>
      <c r="B621" t="s">
        <v>387</v>
      </c>
      <c r="C621" t="s">
        <v>388</v>
      </c>
      <c r="D621">
        <v>32.25</v>
      </c>
      <c r="E621">
        <v>2647919104</v>
      </c>
      <c r="F621">
        <v>853.95</v>
      </c>
      <c r="G621">
        <v>30.45</v>
      </c>
      <c r="H621">
        <v>30.34</v>
      </c>
      <c r="I621">
        <v>30.45</v>
      </c>
      <c r="J621" t="s">
        <v>24</v>
      </c>
      <c r="K621" s="1">
        <v>46021</v>
      </c>
      <c r="L621">
        <v>13</v>
      </c>
      <c r="M621">
        <v>0.89100000000000001</v>
      </c>
      <c r="N621">
        <v>0.78500000000000003</v>
      </c>
      <c r="O621" t="s">
        <v>66</v>
      </c>
      <c r="P621">
        <v>142130477850</v>
      </c>
    </row>
    <row r="622" spans="1:16" x14ac:dyDescent="0.3">
      <c r="A622" s="1">
        <v>46041</v>
      </c>
      <c r="B622" t="s">
        <v>289</v>
      </c>
      <c r="C622" t="s">
        <v>290</v>
      </c>
      <c r="D622">
        <v>51.2</v>
      </c>
      <c r="E622">
        <v>1729635968</v>
      </c>
      <c r="F622">
        <v>885.57</v>
      </c>
      <c r="G622">
        <v>48.76</v>
      </c>
      <c r="H622">
        <v>46.25</v>
      </c>
      <c r="I622">
        <v>44.61</v>
      </c>
      <c r="J622" t="s">
        <v>24</v>
      </c>
      <c r="K622" s="1">
        <v>46021</v>
      </c>
      <c r="L622">
        <v>13</v>
      </c>
      <c r="M622">
        <v>0.89200000000000002</v>
      </c>
      <c r="N622">
        <v>0.67700000000000005</v>
      </c>
      <c r="O622" t="s">
        <v>19</v>
      </c>
      <c r="P622">
        <v>1033103713280</v>
      </c>
    </row>
    <row r="623" spans="1:16" x14ac:dyDescent="0.3">
      <c r="A623" s="1">
        <v>46041</v>
      </c>
      <c r="B623" t="s">
        <v>389</v>
      </c>
      <c r="C623" t="s">
        <v>390</v>
      </c>
      <c r="D623">
        <v>29.35</v>
      </c>
      <c r="E623">
        <v>658060864</v>
      </c>
      <c r="F623">
        <v>193.14</v>
      </c>
      <c r="G623">
        <v>28.34</v>
      </c>
      <c r="H623">
        <v>27.39</v>
      </c>
      <c r="I623">
        <v>26.44</v>
      </c>
      <c r="J623" t="s">
        <v>24</v>
      </c>
      <c r="K623" s="1">
        <v>46021</v>
      </c>
      <c r="L623">
        <v>13</v>
      </c>
      <c r="M623">
        <v>0.89400000000000002</v>
      </c>
      <c r="N623">
        <v>0.65500000000000003</v>
      </c>
      <c r="O623" t="s">
        <v>19</v>
      </c>
      <c r="P623">
        <v>425349659505</v>
      </c>
    </row>
    <row r="624" spans="1:16" x14ac:dyDescent="0.3">
      <c r="A624" s="1">
        <v>46041</v>
      </c>
      <c r="B624" t="s">
        <v>357</v>
      </c>
      <c r="C624" t="s">
        <v>358</v>
      </c>
      <c r="D624">
        <v>42.4</v>
      </c>
      <c r="E624">
        <v>1069965376</v>
      </c>
      <c r="F624">
        <v>453.67</v>
      </c>
      <c r="G624">
        <v>39.770000000000003</v>
      </c>
      <c r="H624">
        <v>37.61</v>
      </c>
      <c r="I624">
        <v>36.11</v>
      </c>
      <c r="J624" t="s">
        <v>24</v>
      </c>
      <c r="K624" s="1">
        <v>46021</v>
      </c>
      <c r="L624">
        <v>13</v>
      </c>
      <c r="M624">
        <v>0.85499999999999998</v>
      </c>
      <c r="N624">
        <v>0.623</v>
      </c>
      <c r="O624" t="s">
        <v>19</v>
      </c>
      <c r="P624">
        <v>565240755760</v>
      </c>
    </row>
    <row r="625" spans="1:16" x14ac:dyDescent="0.3">
      <c r="A625" s="1">
        <v>46041</v>
      </c>
      <c r="B625" t="s">
        <v>391</v>
      </c>
      <c r="C625" t="s">
        <v>392</v>
      </c>
      <c r="D625">
        <v>33.299999999999997</v>
      </c>
      <c r="E625">
        <v>259997296</v>
      </c>
      <c r="F625">
        <v>86.58</v>
      </c>
      <c r="G625">
        <v>31.64</v>
      </c>
      <c r="H625">
        <v>30.59</v>
      </c>
      <c r="I625">
        <v>29.81</v>
      </c>
      <c r="J625" t="s">
        <v>24</v>
      </c>
      <c r="K625" s="1">
        <v>46021</v>
      </c>
      <c r="L625">
        <v>13</v>
      </c>
      <c r="M625">
        <v>0.89400000000000002</v>
      </c>
      <c r="N625">
        <v>0.72599999999999998</v>
      </c>
      <c r="O625" t="s">
        <v>19</v>
      </c>
      <c r="P625">
        <v>463434937829</v>
      </c>
    </row>
    <row r="626" spans="1:16" x14ac:dyDescent="0.3">
      <c r="A626" s="1">
        <v>46041</v>
      </c>
      <c r="B626" t="s">
        <v>393</v>
      </c>
      <c r="C626" t="s">
        <v>394</v>
      </c>
      <c r="D626">
        <v>95.5</v>
      </c>
      <c r="E626">
        <v>532425376</v>
      </c>
      <c r="F626">
        <v>508.47</v>
      </c>
      <c r="G626">
        <v>89.33</v>
      </c>
      <c r="H626">
        <v>89.87</v>
      </c>
      <c r="I626">
        <v>89.86</v>
      </c>
      <c r="J626" t="s">
        <v>24</v>
      </c>
      <c r="K626" s="1">
        <v>46021</v>
      </c>
      <c r="L626">
        <v>13</v>
      </c>
      <c r="M626">
        <v>0.83299999999999996</v>
      </c>
      <c r="N626">
        <v>0.59699999999999998</v>
      </c>
      <c r="O626" t="s">
        <v>19</v>
      </c>
      <c r="P626">
        <v>20795430600</v>
      </c>
    </row>
    <row r="627" spans="1:16" x14ac:dyDescent="0.3">
      <c r="A627" s="1">
        <v>46041</v>
      </c>
      <c r="B627" t="s">
        <v>395</v>
      </c>
      <c r="C627" t="s">
        <v>396</v>
      </c>
      <c r="D627">
        <v>44.65</v>
      </c>
      <c r="E627">
        <v>1305917952</v>
      </c>
      <c r="F627">
        <v>583.09</v>
      </c>
      <c r="G627">
        <v>43.22</v>
      </c>
      <c r="H627">
        <v>43.21</v>
      </c>
      <c r="I627">
        <v>43.37</v>
      </c>
      <c r="J627" t="s">
        <v>24</v>
      </c>
      <c r="K627" s="1">
        <v>46021</v>
      </c>
      <c r="L627">
        <v>13</v>
      </c>
      <c r="M627">
        <v>0.89700000000000002</v>
      </c>
      <c r="N627">
        <v>0.73299999999999998</v>
      </c>
      <c r="O627" t="s">
        <v>66</v>
      </c>
      <c r="P627">
        <v>160180763215</v>
      </c>
    </row>
    <row r="628" spans="1:16" x14ac:dyDescent="0.3">
      <c r="A628" s="1">
        <v>46041</v>
      </c>
      <c r="B628" t="s">
        <v>365</v>
      </c>
      <c r="C628" t="s">
        <v>366</v>
      </c>
      <c r="D628">
        <v>53.1</v>
      </c>
      <c r="E628">
        <v>722181632</v>
      </c>
      <c r="F628">
        <v>383.48</v>
      </c>
      <c r="G628">
        <v>48.46</v>
      </c>
      <c r="H628">
        <v>48.73</v>
      </c>
      <c r="I628">
        <v>48.47</v>
      </c>
      <c r="J628" t="s">
        <v>24</v>
      </c>
      <c r="K628" s="1">
        <v>46021</v>
      </c>
      <c r="L628">
        <v>13</v>
      </c>
      <c r="M628">
        <v>0.82399999999999995</v>
      </c>
      <c r="N628">
        <v>0.66100000000000003</v>
      </c>
      <c r="O628" t="s">
        <v>19</v>
      </c>
      <c r="P628">
        <v>27524183220</v>
      </c>
    </row>
    <row r="629" spans="1:16" x14ac:dyDescent="0.3">
      <c r="A629" s="1">
        <v>46042</v>
      </c>
      <c r="B629" t="s">
        <v>397</v>
      </c>
      <c r="C629" t="s">
        <v>397</v>
      </c>
      <c r="D629">
        <v>415.5</v>
      </c>
      <c r="E629">
        <v>240999504</v>
      </c>
      <c r="F629">
        <v>1001.35</v>
      </c>
      <c r="G629">
        <v>354.82</v>
      </c>
      <c r="H629">
        <v>358</v>
      </c>
      <c r="I629">
        <v>334.81</v>
      </c>
      <c r="J629" t="s">
        <v>18</v>
      </c>
      <c r="K629" s="1">
        <v>46042</v>
      </c>
      <c r="L629">
        <v>0</v>
      </c>
      <c r="M629">
        <v>0.82399999999999995</v>
      </c>
      <c r="N629">
        <v>0.76900000000000002</v>
      </c>
      <c r="O629" t="s">
        <v>19</v>
      </c>
      <c r="P629">
        <v>47521399800</v>
      </c>
    </row>
    <row r="630" spans="1:16" x14ac:dyDescent="0.3">
      <c r="A630" s="1">
        <v>46042</v>
      </c>
      <c r="B630" t="s">
        <v>50</v>
      </c>
      <c r="C630" t="s">
        <v>51</v>
      </c>
      <c r="D630">
        <v>68.2</v>
      </c>
      <c r="E630">
        <v>12396679168</v>
      </c>
      <c r="F630">
        <v>8454.5400000000009</v>
      </c>
      <c r="G630">
        <v>49.16</v>
      </c>
      <c r="H630">
        <v>39.35</v>
      </c>
      <c r="I630">
        <v>32.33</v>
      </c>
      <c r="J630" t="s">
        <v>18</v>
      </c>
      <c r="K630" s="1">
        <v>46042</v>
      </c>
      <c r="L630">
        <v>0</v>
      </c>
      <c r="M630">
        <v>0.67700000000000005</v>
      </c>
      <c r="N630">
        <v>0.57399999999999995</v>
      </c>
      <c r="O630" t="s">
        <v>19</v>
      </c>
      <c r="P630">
        <v>288203890700</v>
      </c>
    </row>
    <row r="631" spans="1:16" x14ac:dyDescent="0.3">
      <c r="A631" s="1">
        <v>46042</v>
      </c>
      <c r="B631" t="s">
        <v>311</v>
      </c>
      <c r="C631" t="s">
        <v>312</v>
      </c>
      <c r="D631">
        <v>1030</v>
      </c>
      <c r="E631">
        <v>4438909952</v>
      </c>
      <c r="F631">
        <v>45720.77</v>
      </c>
      <c r="G631">
        <v>889.87</v>
      </c>
      <c r="H631">
        <v>794.56</v>
      </c>
      <c r="I631">
        <v>700.61</v>
      </c>
      <c r="J631" t="s">
        <v>18</v>
      </c>
      <c r="K631" s="1">
        <v>46042</v>
      </c>
      <c r="L631">
        <v>0</v>
      </c>
      <c r="M631">
        <v>0.80600000000000005</v>
      </c>
      <c r="N631">
        <v>0.64100000000000001</v>
      </c>
      <c r="O631" t="s">
        <v>19</v>
      </c>
      <c r="P631">
        <v>438003071000</v>
      </c>
    </row>
    <row r="632" spans="1:16" x14ac:dyDescent="0.3">
      <c r="A632" s="1">
        <v>46042</v>
      </c>
      <c r="B632" t="s">
        <v>317</v>
      </c>
      <c r="C632" t="s">
        <v>318</v>
      </c>
      <c r="D632">
        <v>67.8</v>
      </c>
      <c r="E632">
        <v>31227297792</v>
      </c>
      <c r="F632">
        <v>21172.11</v>
      </c>
      <c r="G632">
        <v>53.98</v>
      </c>
      <c r="H632">
        <v>49.39</v>
      </c>
      <c r="I632">
        <v>47.13</v>
      </c>
      <c r="J632" t="s">
        <v>18</v>
      </c>
      <c r="K632" s="1">
        <v>46042</v>
      </c>
      <c r="L632">
        <v>0</v>
      </c>
      <c r="M632">
        <v>0.747</v>
      </c>
      <c r="N632">
        <v>0.63700000000000001</v>
      </c>
      <c r="O632" t="s">
        <v>19</v>
      </c>
      <c r="P632">
        <v>853476997140</v>
      </c>
    </row>
    <row r="633" spans="1:16" x14ac:dyDescent="0.3">
      <c r="A633" s="1">
        <v>46042</v>
      </c>
      <c r="B633" t="s">
        <v>44</v>
      </c>
      <c r="C633" t="s">
        <v>45</v>
      </c>
      <c r="D633">
        <v>50.5</v>
      </c>
      <c r="E633">
        <v>20748769280</v>
      </c>
      <c r="F633">
        <v>10478.129999999999</v>
      </c>
      <c r="G633">
        <v>37.69</v>
      </c>
      <c r="H633">
        <v>34.31</v>
      </c>
      <c r="I633">
        <v>30.78</v>
      </c>
      <c r="J633" t="s">
        <v>18</v>
      </c>
      <c r="K633" s="1">
        <v>46042</v>
      </c>
      <c r="L633">
        <v>0</v>
      </c>
      <c r="M633">
        <v>0.69499999999999995</v>
      </c>
      <c r="N633">
        <v>0.629</v>
      </c>
      <c r="O633" t="s">
        <v>19</v>
      </c>
      <c r="P633">
        <v>146857070400</v>
      </c>
    </row>
    <row r="634" spans="1:16" x14ac:dyDescent="0.3">
      <c r="A634" s="1">
        <v>46042</v>
      </c>
      <c r="B634" t="s">
        <v>363</v>
      </c>
      <c r="C634" t="s">
        <v>364</v>
      </c>
      <c r="D634">
        <v>97.6</v>
      </c>
      <c r="E634">
        <v>5734556160</v>
      </c>
      <c r="F634">
        <v>5596.93</v>
      </c>
      <c r="G634">
        <v>83.9</v>
      </c>
      <c r="H634">
        <v>81.010000000000005</v>
      </c>
      <c r="I634">
        <v>75.290000000000006</v>
      </c>
      <c r="J634" t="s">
        <v>18</v>
      </c>
      <c r="K634" s="1">
        <v>46042</v>
      </c>
      <c r="L634">
        <v>0</v>
      </c>
      <c r="M634">
        <v>0.81699999999999995</v>
      </c>
      <c r="N634">
        <v>0.72</v>
      </c>
      <c r="O634" t="s">
        <v>19</v>
      </c>
      <c r="P634">
        <v>37294414240</v>
      </c>
    </row>
    <row r="635" spans="1:16" x14ac:dyDescent="0.3">
      <c r="A635" s="1">
        <v>46042</v>
      </c>
      <c r="B635" t="s">
        <v>398</v>
      </c>
      <c r="C635" t="s">
        <v>399</v>
      </c>
      <c r="D635">
        <v>176.5</v>
      </c>
      <c r="E635">
        <v>7841028096</v>
      </c>
      <c r="F635">
        <v>13839.41</v>
      </c>
      <c r="G635">
        <v>150.72999999999999</v>
      </c>
      <c r="H635">
        <v>149.36000000000001</v>
      </c>
      <c r="I635">
        <v>151.41</v>
      </c>
      <c r="J635" t="s">
        <v>18</v>
      </c>
      <c r="K635" s="1">
        <v>46042</v>
      </c>
      <c r="L635">
        <v>0</v>
      </c>
      <c r="M635">
        <v>0.81499999999999995</v>
      </c>
      <c r="N635">
        <v>0.71099999999999997</v>
      </c>
      <c r="O635" t="s">
        <v>66</v>
      </c>
      <c r="P635">
        <v>88799356250</v>
      </c>
    </row>
    <row r="636" spans="1:16" x14ac:dyDescent="0.3">
      <c r="A636" s="1">
        <v>46042</v>
      </c>
      <c r="B636" t="s">
        <v>82</v>
      </c>
      <c r="C636" t="s">
        <v>83</v>
      </c>
      <c r="D636">
        <v>3740</v>
      </c>
      <c r="E636">
        <v>3460284928</v>
      </c>
      <c r="F636">
        <v>129414.66</v>
      </c>
      <c r="G636">
        <v>3221.59</v>
      </c>
      <c r="H636">
        <v>2758.72</v>
      </c>
      <c r="I636">
        <v>2339.84</v>
      </c>
      <c r="J636" t="s">
        <v>18</v>
      </c>
      <c r="K636" s="1">
        <v>46042</v>
      </c>
      <c r="L636">
        <v>0</v>
      </c>
      <c r="M636">
        <v>0.83</v>
      </c>
      <c r="N636">
        <v>0.71</v>
      </c>
      <c r="O636" t="s">
        <v>19</v>
      </c>
      <c r="P636">
        <v>134795584000</v>
      </c>
    </row>
    <row r="637" spans="1:16" x14ac:dyDescent="0.3">
      <c r="A637" s="1">
        <v>46042</v>
      </c>
      <c r="B637" t="s">
        <v>375</v>
      </c>
      <c r="C637" t="s">
        <v>376</v>
      </c>
      <c r="D637">
        <v>341.5</v>
      </c>
      <c r="E637">
        <v>20015491072</v>
      </c>
      <c r="F637">
        <v>68352.899999999994</v>
      </c>
      <c r="G637">
        <v>264.07</v>
      </c>
      <c r="H637">
        <v>252.13</v>
      </c>
      <c r="I637">
        <v>231.36</v>
      </c>
      <c r="J637" t="s">
        <v>18</v>
      </c>
      <c r="K637" s="1">
        <v>46042</v>
      </c>
      <c r="L637">
        <v>0</v>
      </c>
      <c r="M637">
        <v>0.70499999999999996</v>
      </c>
      <c r="N637">
        <v>0.59399999999999997</v>
      </c>
      <c r="O637" t="s">
        <v>19</v>
      </c>
      <c r="P637">
        <v>220665518250</v>
      </c>
    </row>
    <row r="638" spans="1:16" x14ac:dyDescent="0.3">
      <c r="A638" s="1">
        <v>46042</v>
      </c>
      <c r="B638" t="s">
        <v>400</v>
      </c>
      <c r="C638" t="s">
        <v>401</v>
      </c>
      <c r="D638">
        <v>130</v>
      </c>
      <c r="E638">
        <v>5182774272</v>
      </c>
      <c r="F638">
        <v>6737.61</v>
      </c>
      <c r="G638">
        <v>108.21</v>
      </c>
      <c r="H638">
        <v>107.55</v>
      </c>
      <c r="I638">
        <v>111.62</v>
      </c>
      <c r="J638" t="s">
        <v>24</v>
      </c>
      <c r="K638" s="1">
        <v>46042</v>
      </c>
      <c r="L638">
        <v>0</v>
      </c>
      <c r="M638">
        <v>0.80100000000000005</v>
      </c>
      <c r="N638">
        <v>0.75</v>
      </c>
      <c r="O638" t="s">
        <v>66</v>
      </c>
      <c r="P638">
        <v>62876281000</v>
      </c>
    </row>
    <row r="639" spans="1:16" x14ac:dyDescent="0.3">
      <c r="A639" s="1">
        <v>46042</v>
      </c>
      <c r="B639" t="s">
        <v>152</v>
      </c>
      <c r="C639" t="s">
        <v>153</v>
      </c>
      <c r="D639">
        <v>184.5</v>
      </c>
      <c r="E639">
        <v>3441637120</v>
      </c>
      <c r="F639">
        <v>6349.82</v>
      </c>
      <c r="G639">
        <v>156.78</v>
      </c>
      <c r="H639">
        <v>149.27000000000001</v>
      </c>
      <c r="I639">
        <v>146.15</v>
      </c>
      <c r="J639" t="s">
        <v>18</v>
      </c>
      <c r="K639" s="1">
        <v>46042</v>
      </c>
      <c r="L639">
        <v>0</v>
      </c>
      <c r="M639">
        <v>0.82</v>
      </c>
      <c r="N639">
        <v>0.73799999999999999</v>
      </c>
      <c r="O639" t="s">
        <v>19</v>
      </c>
      <c r="P639">
        <v>34115138550</v>
      </c>
    </row>
    <row r="640" spans="1:16" x14ac:dyDescent="0.3">
      <c r="A640" s="1">
        <v>46042</v>
      </c>
      <c r="B640" t="s">
        <v>297</v>
      </c>
      <c r="C640" t="s">
        <v>298</v>
      </c>
      <c r="D640">
        <v>66</v>
      </c>
      <c r="E640">
        <v>965188800</v>
      </c>
      <c r="F640">
        <v>637.02</v>
      </c>
      <c r="G640">
        <v>56.73</v>
      </c>
      <c r="H640">
        <v>53.25</v>
      </c>
      <c r="I640">
        <v>49.78</v>
      </c>
      <c r="J640" t="s">
        <v>18</v>
      </c>
      <c r="K640" s="1">
        <v>46042</v>
      </c>
      <c r="L640">
        <v>0</v>
      </c>
      <c r="M640">
        <v>0.82399999999999995</v>
      </c>
      <c r="N640">
        <v>0.72499999999999998</v>
      </c>
      <c r="O640" t="s">
        <v>19</v>
      </c>
      <c r="P640">
        <v>19043758800</v>
      </c>
    </row>
    <row r="641" spans="1:16" x14ac:dyDescent="0.3">
      <c r="A641" s="1">
        <v>46042</v>
      </c>
      <c r="B641" t="s">
        <v>325</v>
      </c>
      <c r="C641" t="s">
        <v>326</v>
      </c>
      <c r="D641">
        <v>63.8</v>
      </c>
      <c r="E641">
        <v>9267474432</v>
      </c>
      <c r="F641">
        <v>5912.65</v>
      </c>
      <c r="G641">
        <v>48.84</v>
      </c>
      <c r="H641">
        <v>42.56</v>
      </c>
      <c r="I641">
        <v>38.33</v>
      </c>
      <c r="J641" t="s">
        <v>18</v>
      </c>
      <c r="K641" s="1">
        <v>46042</v>
      </c>
      <c r="L641">
        <v>0</v>
      </c>
      <c r="M641">
        <v>0.70399999999999996</v>
      </c>
      <c r="N641">
        <v>0.59599999999999997</v>
      </c>
      <c r="O641" t="s">
        <v>19</v>
      </c>
      <c r="P641">
        <v>54614656580</v>
      </c>
    </row>
    <row r="642" spans="1:16" x14ac:dyDescent="0.3">
      <c r="A642" s="1">
        <v>46042</v>
      </c>
      <c r="B642" t="s">
        <v>321</v>
      </c>
      <c r="C642" t="s">
        <v>322</v>
      </c>
      <c r="D642">
        <v>40.799999999999997</v>
      </c>
      <c r="E642">
        <v>5138341888</v>
      </c>
      <c r="F642">
        <v>2096.44</v>
      </c>
      <c r="G642">
        <v>31.49</v>
      </c>
      <c r="H642">
        <v>23.35</v>
      </c>
      <c r="I642">
        <v>19.82</v>
      </c>
      <c r="J642" t="s">
        <v>18</v>
      </c>
      <c r="K642" s="1">
        <v>46042</v>
      </c>
      <c r="L642">
        <v>0</v>
      </c>
      <c r="M642">
        <v>0.72599999999999998</v>
      </c>
      <c r="N642">
        <v>0.55500000000000005</v>
      </c>
      <c r="O642" t="s">
        <v>19</v>
      </c>
      <c r="P642">
        <v>20922105360</v>
      </c>
    </row>
    <row r="643" spans="1:16" x14ac:dyDescent="0.3">
      <c r="A643" s="1">
        <v>46042</v>
      </c>
      <c r="B643" t="s">
        <v>111</v>
      </c>
      <c r="C643" t="s">
        <v>112</v>
      </c>
      <c r="D643">
        <v>308</v>
      </c>
      <c r="E643">
        <v>35643871232</v>
      </c>
      <c r="F643">
        <v>109783.12</v>
      </c>
      <c r="G643">
        <v>241.77</v>
      </c>
      <c r="H643">
        <v>207.05</v>
      </c>
      <c r="I643">
        <v>181.71</v>
      </c>
      <c r="J643" t="s">
        <v>18</v>
      </c>
      <c r="K643" s="1">
        <v>46041</v>
      </c>
      <c r="L643">
        <v>1</v>
      </c>
      <c r="M643">
        <v>0.71299999999999997</v>
      </c>
      <c r="N643">
        <v>0.57399999999999995</v>
      </c>
      <c r="O643" t="s">
        <v>19</v>
      </c>
      <c r="P643">
        <v>523693354800</v>
      </c>
    </row>
    <row r="644" spans="1:16" x14ac:dyDescent="0.3">
      <c r="A644" s="1">
        <v>46042</v>
      </c>
      <c r="B644" t="s">
        <v>381</v>
      </c>
      <c r="C644" t="s">
        <v>382</v>
      </c>
      <c r="D644">
        <v>148</v>
      </c>
      <c r="E644">
        <v>5506919424</v>
      </c>
      <c r="F644">
        <v>8150.24</v>
      </c>
      <c r="G644">
        <v>129.02000000000001</v>
      </c>
      <c r="H644">
        <v>119.72</v>
      </c>
      <c r="I644">
        <v>110.6</v>
      </c>
      <c r="J644" t="s">
        <v>18</v>
      </c>
      <c r="K644" s="1">
        <v>46041</v>
      </c>
      <c r="L644">
        <v>1</v>
      </c>
      <c r="M644">
        <v>0.82799999999999996</v>
      </c>
      <c r="N644">
        <v>0.76400000000000001</v>
      </c>
      <c r="O644" t="s">
        <v>19</v>
      </c>
      <c r="P644">
        <v>71899110400</v>
      </c>
    </row>
    <row r="645" spans="1:16" x14ac:dyDescent="0.3">
      <c r="A645" s="1">
        <v>46042</v>
      </c>
      <c r="B645" t="s">
        <v>25</v>
      </c>
      <c r="C645" t="s">
        <v>26</v>
      </c>
      <c r="D645">
        <v>2700</v>
      </c>
      <c r="E645">
        <v>5306984960</v>
      </c>
      <c r="F645">
        <v>143288.59</v>
      </c>
      <c r="G645">
        <v>2343.84</v>
      </c>
      <c r="H645">
        <v>2055.6</v>
      </c>
      <c r="I645">
        <v>1805.54</v>
      </c>
      <c r="J645" t="s">
        <v>18</v>
      </c>
      <c r="K645" s="1">
        <v>46041</v>
      </c>
      <c r="L645">
        <v>1</v>
      </c>
      <c r="M645">
        <v>0.80400000000000005</v>
      </c>
      <c r="N645">
        <v>0.61899999999999999</v>
      </c>
      <c r="O645" t="s">
        <v>19</v>
      </c>
      <c r="P645">
        <v>361832130000</v>
      </c>
    </row>
    <row r="646" spans="1:16" x14ac:dyDescent="0.3">
      <c r="A646" s="1">
        <v>46042</v>
      </c>
      <c r="B646" t="s">
        <v>150</v>
      </c>
      <c r="C646" t="s">
        <v>151</v>
      </c>
      <c r="D646">
        <v>69.900000000000006</v>
      </c>
      <c r="E646">
        <v>5275320832</v>
      </c>
      <c r="F646">
        <v>3687.45</v>
      </c>
      <c r="G646">
        <v>57.49</v>
      </c>
      <c r="H646">
        <v>51.82</v>
      </c>
      <c r="I646">
        <v>48.12</v>
      </c>
      <c r="J646" t="s">
        <v>18</v>
      </c>
      <c r="K646" s="1">
        <v>46041</v>
      </c>
      <c r="L646">
        <v>1</v>
      </c>
      <c r="M646">
        <v>0.76500000000000001</v>
      </c>
      <c r="N646">
        <v>0.60599999999999998</v>
      </c>
      <c r="O646" t="s">
        <v>19</v>
      </c>
      <c r="P646">
        <v>46064400570</v>
      </c>
    </row>
    <row r="647" spans="1:16" x14ac:dyDescent="0.3">
      <c r="A647" s="1">
        <v>46042</v>
      </c>
      <c r="B647" t="s">
        <v>42</v>
      </c>
      <c r="C647" t="s">
        <v>43</v>
      </c>
      <c r="D647">
        <v>76.8</v>
      </c>
      <c r="E647">
        <v>4965296128</v>
      </c>
      <c r="F647">
        <v>3813.35</v>
      </c>
      <c r="G647">
        <v>56.36</v>
      </c>
      <c r="H647">
        <v>43.69</v>
      </c>
      <c r="I647">
        <v>36.08</v>
      </c>
      <c r="J647" t="s">
        <v>24</v>
      </c>
      <c r="K647" s="1">
        <v>46041</v>
      </c>
      <c r="L647">
        <v>1</v>
      </c>
      <c r="M647">
        <v>0.64800000000000002</v>
      </c>
      <c r="N647">
        <v>0.501</v>
      </c>
      <c r="O647" t="s">
        <v>19</v>
      </c>
      <c r="P647">
        <v>148307159040</v>
      </c>
    </row>
    <row r="648" spans="1:16" x14ac:dyDescent="0.3">
      <c r="A648" s="1">
        <v>46042</v>
      </c>
      <c r="B648" t="s">
        <v>303</v>
      </c>
      <c r="C648" t="s">
        <v>304</v>
      </c>
      <c r="D648">
        <v>1130</v>
      </c>
      <c r="E648">
        <v>8068890112</v>
      </c>
      <c r="F648">
        <v>91178.46</v>
      </c>
      <c r="G648">
        <v>1016.39</v>
      </c>
      <c r="H648">
        <v>952.5</v>
      </c>
      <c r="I648">
        <v>860.81</v>
      </c>
      <c r="J648" t="s">
        <v>18</v>
      </c>
      <c r="K648" s="1">
        <v>46038</v>
      </c>
      <c r="L648">
        <v>2</v>
      </c>
      <c r="M648">
        <v>0.84</v>
      </c>
      <c r="N648">
        <v>0.69099999999999995</v>
      </c>
      <c r="O648" t="s">
        <v>19</v>
      </c>
      <c r="P648">
        <v>2935223929000</v>
      </c>
    </row>
    <row r="649" spans="1:16" x14ac:dyDescent="0.3">
      <c r="A649" s="1">
        <v>46042</v>
      </c>
      <c r="B649" t="s">
        <v>54</v>
      </c>
      <c r="C649" t="s">
        <v>55</v>
      </c>
      <c r="D649">
        <v>71.7</v>
      </c>
      <c r="E649">
        <v>6387198464</v>
      </c>
      <c r="F649">
        <v>4579.62</v>
      </c>
      <c r="G649">
        <v>56.58</v>
      </c>
      <c r="H649">
        <v>46.93</v>
      </c>
      <c r="I649">
        <v>40.51</v>
      </c>
      <c r="J649" t="s">
        <v>18</v>
      </c>
      <c r="K649" s="1">
        <v>46038</v>
      </c>
      <c r="L649">
        <v>2</v>
      </c>
      <c r="M649">
        <v>0.69899999999999995</v>
      </c>
      <c r="N649">
        <v>0.57799999999999996</v>
      </c>
      <c r="O649" t="s">
        <v>19</v>
      </c>
      <c r="P649">
        <v>50514306270</v>
      </c>
    </row>
    <row r="650" spans="1:16" x14ac:dyDescent="0.3">
      <c r="A650" s="1">
        <v>46042</v>
      </c>
      <c r="B650" t="s">
        <v>277</v>
      </c>
      <c r="C650" t="s">
        <v>278</v>
      </c>
      <c r="D650">
        <v>308</v>
      </c>
      <c r="E650">
        <v>1289809024</v>
      </c>
      <c r="F650">
        <v>3972.61</v>
      </c>
      <c r="G650">
        <v>279.33999999999997</v>
      </c>
      <c r="H650">
        <v>257.82</v>
      </c>
      <c r="I650">
        <v>241.87</v>
      </c>
      <c r="J650" t="s">
        <v>18</v>
      </c>
      <c r="K650" s="1">
        <v>46035</v>
      </c>
      <c r="L650">
        <v>5</v>
      </c>
      <c r="M650">
        <v>0.85399999999999998</v>
      </c>
      <c r="N650">
        <v>0.69399999999999995</v>
      </c>
      <c r="O650" t="s">
        <v>19</v>
      </c>
      <c r="P650">
        <v>67326798000</v>
      </c>
    </row>
    <row r="651" spans="1:16" x14ac:dyDescent="0.3">
      <c r="A651" s="1">
        <v>46042</v>
      </c>
      <c r="B651" t="s">
        <v>52</v>
      </c>
      <c r="C651" t="s">
        <v>53</v>
      </c>
      <c r="D651">
        <v>225</v>
      </c>
      <c r="E651">
        <v>6537990656</v>
      </c>
      <c r="F651">
        <v>14710.48</v>
      </c>
      <c r="G651">
        <v>194.91</v>
      </c>
      <c r="H651">
        <v>158.81</v>
      </c>
      <c r="I651">
        <v>128.77000000000001</v>
      </c>
      <c r="J651" t="s">
        <v>18</v>
      </c>
      <c r="K651" s="1">
        <v>46031</v>
      </c>
      <c r="L651">
        <v>7</v>
      </c>
      <c r="M651">
        <v>0.74299999999999999</v>
      </c>
      <c r="N651">
        <v>0.51600000000000001</v>
      </c>
      <c r="O651" t="s">
        <v>19</v>
      </c>
      <c r="P651">
        <v>31959562500</v>
      </c>
    </row>
    <row r="652" spans="1:16" x14ac:dyDescent="0.3">
      <c r="A652" s="1">
        <v>46042</v>
      </c>
      <c r="B652" t="s">
        <v>385</v>
      </c>
      <c r="C652" t="s">
        <v>386</v>
      </c>
      <c r="D652">
        <v>752</v>
      </c>
      <c r="E652">
        <v>245887008</v>
      </c>
      <c r="F652">
        <v>1849.07</v>
      </c>
      <c r="G652">
        <v>693.33</v>
      </c>
      <c r="H652">
        <v>670.02</v>
      </c>
      <c r="I652">
        <v>679.08</v>
      </c>
      <c r="J652" t="s">
        <v>18</v>
      </c>
      <c r="K652" s="1">
        <v>46030</v>
      </c>
      <c r="L652">
        <v>8</v>
      </c>
      <c r="M652">
        <v>0.85499999999999998</v>
      </c>
      <c r="N652">
        <v>0.84</v>
      </c>
      <c r="O652" t="s">
        <v>66</v>
      </c>
      <c r="P652">
        <v>60288892800</v>
      </c>
    </row>
    <row r="653" spans="1:16" x14ac:dyDescent="0.3">
      <c r="A653" s="1">
        <v>46042</v>
      </c>
      <c r="B653" t="s">
        <v>337</v>
      </c>
      <c r="C653" t="s">
        <v>338</v>
      </c>
      <c r="D653">
        <v>234.5</v>
      </c>
      <c r="E653">
        <v>3542964480</v>
      </c>
      <c r="F653">
        <v>8308.25</v>
      </c>
      <c r="G653">
        <v>214.95</v>
      </c>
      <c r="H653">
        <v>209.79</v>
      </c>
      <c r="I653">
        <v>211.85</v>
      </c>
      <c r="J653" t="s">
        <v>18</v>
      </c>
      <c r="K653" s="1">
        <v>46028</v>
      </c>
      <c r="L653">
        <v>10</v>
      </c>
      <c r="M653">
        <v>0.81899999999999995</v>
      </c>
      <c r="N653">
        <v>0.67800000000000005</v>
      </c>
      <c r="O653" t="s">
        <v>66</v>
      </c>
      <c r="P653">
        <v>45906611100</v>
      </c>
    </row>
    <row r="654" spans="1:16" x14ac:dyDescent="0.3">
      <c r="A654" s="1">
        <v>46042</v>
      </c>
      <c r="B654" t="s">
        <v>267</v>
      </c>
      <c r="C654" t="s">
        <v>268</v>
      </c>
      <c r="D654">
        <v>274.5</v>
      </c>
      <c r="E654">
        <v>4594499584</v>
      </c>
      <c r="F654">
        <v>12611.9</v>
      </c>
      <c r="G654">
        <v>252.9</v>
      </c>
      <c r="H654">
        <v>224.2</v>
      </c>
      <c r="I654">
        <v>195.89</v>
      </c>
      <c r="J654" t="s">
        <v>18</v>
      </c>
      <c r="K654" s="1">
        <v>46024</v>
      </c>
      <c r="L654">
        <v>12</v>
      </c>
      <c r="M654">
        <v>0.73699999999999999</v>
      </c>
      <c r="N654">
        <v>0.44600000000000001</v>
      </c>
      <c r="O654" t="s">
        <v>19</v>
      </c>
      <c r="P654">
        <v>335643529950</v>
      </c>
    </row>
    <row r="655" spans="1:16" x14ac:dyDescent="0.3">
      <c r="A655" s="1">
        <v>46042</v>
      </c>
      <c r="B655" t="s">
        <v>377</v>
      </c>
      <c r="C655" t="s">
        <v>378</v>
      </c>
      <c r="D655">
        <v>38.200000000000003</v>
      </c>
      <c r="E655">
        <v>3200928768</v>
      </c>
      <c r="F655">
        <v>1222.75</v>
      </c>
      <c r="G655">
        <v>36.32</v>
      </c>
      <c r="H655">
        <v>35.97</v>
      </c>
      <c r="I655">
        <v>36.92</v>
      </c>
      <c r="J655" t="s">
        <v>24</v>
      </c>
      <c r="K655" s="1">
        <v>46021</v>
      </c>
      <c r="L655">
        <v>14</v>
      </c>
      <c r="M655">
        <v>0.86199999999999999</v>
      </c>
      <c r="N655">
        <v>0.40699999999999997</v>
      </c>
      <c r="O655" t="s">
        <v>66</v>
      </c>
      <c r="P655">
        <v>206296972260</v>
      </c>
    </row>
    <row r="656" spans="1:16" x14ac:dyDescent="0.3">
      <c r="A656" s="1">
        <v>46042</v>
      </c>
      <c r="B656" t="s">
        <v>359</v>
      </c>
      <c r="C656" t="s">
        <v>360</v>
      </c>
      <c r="D656">
        <v>21.9</v>
      </c>
      <c r="E656">
        <v>1184496256</v>
      </c>
      <c r="F656">
        <v>259.39999999999998</v>
      </c>
      <c r="G656">
        <v>20.5</v>
      </c>
      <c r="H656">
        <v>20.059999999999999</v>
      </c>
      <c r="I656">
        <v>20.43</v>
      </c>
      <c r="J656" t="s">
        <v>24</v>
      </c>
      <c r="K656" s="1">
        <v>46021</v>
      </c>
      <c r="L656">
        <v>14</v>
      </c>
      <c r="M656">
        <v>0.84599999999999997</v>
      </c>
      <c r="N656">
        <v>0.52500000000000002</v>
      </c>
      <c r="O656" t="s">
        <v>66</v>
      </c>
      <c r="P656">
        <v>133269675269</v>
      </c>
    </row>
    <row r="657" spans="1:16" x14ac:dyDescent="0.3">
      <c r="A657" s="1">
        <v>46042</v>
      </c>
      <c r="B657" t="s">
        <v>395</v>
      </c>
      <c r="C657" t="s">
        <v>396</v>
      </c>
      <c r="D657">
        <v>44.8</v>
      </c>
      <c r="E657">
        <v>775410816</v>
      </c>
      <c r="F657">
        <v>347.38</v>
      </c>
      <c r="G657">
        <v>43.37</v>
      </c>
      <c r="H657">
        <v>43.26</v>
      </c>
      <c r="I657">
        <v>43.39</v>
      </c>
      <c r="J657" t="s">
        <v>24</v>
      </c>
      <c r="K657" s="1">
        <v>46021</v>
      </c>
      <c r="L657">
        <v>14</v>
      </c>
      <c r="M657">
        <v>0.88600000000000001</v>
      </c>
      <c r="N657">
        <v>0.52</v>
      </c>
      <c r="O657" t="s">
        <v>66</v>
      </c>
      <c r="P657">
        <v>160718884480</v>
      </c>
    </row>
    <row r="658" spans="1:16" x14ac:dyDescent="0.3">
      <c r="A658" s="1">
        <v>46042</v>
      </c>
      <c r="B658" t="s">
        <v>387</v>
      </c>
      <c r="C658" t="s">
        <v>388</v>
      </c>
      <c r="D658">
        <v>32.6</v>
      </c>
      <c r="E658">
        <v>2855561984</v>
      </c>
      <c r="F658">
        <v>930.91</v>
      </c>
      <c r="G658">
        <v>30.65</v>
      </c>
      <c r="H658">
        <v>30.42</v>
      </c>
      <c r="I658">
        <v>30.49</v>
      </c>
      <c r="J658" t="s">
        <v>24</v>
      </c>
      <c r="K658" s="1">
        <v>46021</v>
      </c>
      <c r="L658">
        <v>14</v>
      </c>
      <c r="M658">
        <v>0.876</v>
      </c>
      <c r="N658">
        <v>0.64300000000000002</v>
      </c>
      <c r="O658" t="s">
        <v>66</v>
      </c>
      <c r="P658">
        <v>143672979160</v>
      </c>
    </row>
    <row r="659" spans="1:16" x14ac:dyDescent="0.3">
      <c r="A659" s="1">
        <v>46042</v>
      </c>
      <c r="B659" t="s">
        <v>402</v>
      </c>
      <c r="C659" t="s">
        <v>403</v>
      </c>
      <c r="D659">
        <v>225.5</v>
      </c>
      <c r="E659">
        <v>125857504</v>
      </c>
      <c r="F659">
        <v>283.81</v>
      </c>
      <c r="G659">
        <v>212.25</v>
      </c>
      <c r="H659">
        <v>211.89</v>
      </c>
      <c r="I659">
        <v>216.19</v>
      </c>
      <c r="J659" t="s">
        <v>24</v>
      </c>
      <c r="K659" s="1">
        <v>46021</v>
      </c>
      <c r="L659">
        <v>14</v>
      </c>
      <c r="M659">
        <v>0.82799999999999996</v>
      </c>
      <c r="N659">
        <v>0.29599999999999999</v>
      </c>
      <c r="O659" t="s">
        <v>66</v>
      </c>
      <c r="P659">
        <v>19431808550</v>
      </c>
    </row>
    <row r="660" spans="1:16" x14ac:dyDescent="0.3">
      <c r="A660" s="1">
        <v>46042</v>
      </c>
      <c r="B660" t="s">
        <v>367</v>
      </c>
      <c r="C660" t="s">
        <v>368</v>
      </c>
      <c r="D660">
        <v>1025</v>
      </c>
      <c r="E660">
        <v>398046016</v>
      </c>
      <c r="F660">
        <v>4079.97</v>
      </c>
      <c r="G660">
        <v>971.07</v>
      </c>
      <c r="H660">
        <v>928.54</v>
      </c>
      <c r="I660">
        <v>901.27</v>
      </c>
      <c r="J660" t="s">
        <v>24</v>
      </c>
      <c r="K660" s="1">
        <v>46021</v>
      </c>
      <c r="L660">
        <v>14</v>
      </c>
      <c r="M660">
        <v>0.84499999999999997</v>
      </c>
      <c r="N660">
        <v>0.495</v>
      </c>
      <c r="O660" t="s">
        <v>19</v>
      </c>
      <c r="P660">
        <v>205000000000</v>
      </c>
    </row>
    <row r="661" spans="1:16" x14ac:dyDescent="0.3">
      <c r="A661" s="1">
        <v>46042</v>
      </c>
      <c r="B661" t="s">
        <v>103</v>
      </c>
      <c r="C661" t="s">
        <v>104</v>
      </c>
      <c r="D661">
        <v>29</v>
      </c>
      <c r="E661">
        <v>323674688</v>
      </c>
      <c r="F661">
        <v>93.87</v>
      </c>
      <c r="G661">
        <v>27.3</v>
      </c>
      <c r="H661">
        <v>26.02</v>
      </c>
      <c r="I661">
        <v>25.12</v>
      </c>
      <c r="J661" t="s">
        <v>24</v>
      </c>
      <c r="K661" s="1">
        <v>46021</v>
      </c>
      <c r="L661">
        <v>14</v>
      </c>
      <c r="M661">
        <v>0.876</v>
      </c>
      <c r="N661">
        <v>0.72399999999999998</v>
      </c>
      <c r="O661" t="s">
        <v>19</v>
      </c>
      <c r="P661">
        <v>16975245700</v>
      </c>
    </row>
    <row r="662" spans="1:16" x14ac:dyDescent="0.3">
      <c r="A662" s="1">
        <v>46043</v>
      </c>
      <c r="B662" t="s">
        <v>404</v>
      </c>
      <c r="C662" t="s">
        <v>405</v>
      </c>
      <c r="D662">
        <v>39.65</v>
      </c>
      <c r="E662">
        <v>1950090752</v>
      </c>
      <c r="F662">
        <v>773.21</v>
      </c>
      <c r="G662">
        <v>33.590000000000003</v>
      </c>
      <c r="H662">
        <v>33.42</v>
      </c>
      <c r="I662">
        <v>33.119999999999997</v>
      </c>
      <c r="J662" t="s">
        <v>18</v>
      </c>
      <c r="K662" s="1">
        <v>46043</v>
      </c>
      <c r="L662">
        <v>0</v>
      </c>
      <c r="M662">
        <v>0.80900000000000005</v>
      </c>
      <c r="N662">
        <v>0.74299999999999999</v>
      </c>
      <c r="O662" t="s">
        <v>19</v>
      </c>
      <c r="P662">
        <v>16472394250</v>
      </c>
    </row>
    <row r="663" spans="1:16" x14ac:dyDescent="0.3">
      <c r="A663" s="1">
        <v>46043</v>
      </c>
      <c r="B663" t="s">
        <v>406</v>
      </c>
      <c r="C663" t="s">
        <v>406</v>
      </c>
      <c r="D663">
        <v>177</v>
      </c>
      <c r="E663">
        <v>1630814976</v>
      </c>
      <c r="F663">
        <v>2886.54</v>
      </c>
      <c r="G663">
        <v>152.03</v>
      </c>
      <c r="H663">
        <v>149.36000000000001</v>
      </c>
      <c r="I663">
        <v>146.02000000000001</v>
      </c>
      <c r="J663" t="s">
        <v>18</v>
      </c>
      <c r="K663" s="1">
        <v>46043</v>
      </c>
      <c r="L663">
        <v>0</v>
      </c>
      <c r="M663">
        <v>0.83699999999999997</v>
      </c>
      <c r="N663">
        <v>0.81</v>
      </c>
      <c r="O663" t="s">
        <v>19</v>
      </c>
      <c r="P663">
        <v>66299049300</v>
      </c>
    </row>
    <row r="664" spans="1:16" x14ac:dyDescent="0.3">
      <c r="A664" s="1">
        <v>46043</v>
      </c>
      <c r="B664" t="s">
        <v>144</v>
      </c>
      <c r="C664" t="s">
        <v>145</v>
      </c>
      <c r="D664">
        <v>40.799999999999997</v>
      </c>
      <c r="E664">
        <v>6898587136</v>
      </c>
      <c r="F664">
        <v>2814.62</v>
      </c>
      <c r="G664">
        <v>32.9</v>
      </c>
      <c r="H664">
        <v>29.08</v>
      </c>
      <c r="I664">
        <v>27.92</v>
      </c>
      <c r="J664" t="s">
        <v>18</v>
      </c>
      <c r="K664" s="1">
        <v>46043</v>
      </c>
      <c r="L664">
        <v>0</v>
      </c>
      <c r="M664">
        <v>0.75800000000000001</v>
      </c>
      <c r="N664">
        <v>0.65900000000000003</v>
      </c>
      <c r="O664" t="s">
        <v>19</v>
      </c>
      <c r="P664">
        <v>28815130559</v>
      </c>
    </row>
    <row r="665" spans="1:16" x14ac:dyDescent="0.3">
      <c r="A665" s="1">
        <v>46043</v>
      </c>
      <c r="B665" t="s">
        <v>407</v>
      </c>
      <c r="C665" t="s">
        <v>408</v>
      </c>
      <c r="D665">
        <v>37</v>
      </c>
      <c r="E665">
        <v>2542597888</v>
      </c>
      <c r="F665">
        <v>940.76</v>
      </c>
      <c r="G665">
        <v>30.09</v>
      </c>
      <c r="H665">
        <v>28.83</v>
      </c>
      <c r="I665">
        <v>27.81</v>
      </c>
      <c r="J665" t="s">
        <v>18</v>
      </c>
      <c r="K665" s="1">
        <v>46043</v>
      </c>
      <c r="L665">
        <v>0</v>
      </c>
      <c r="M665">
        <v>0.77100000000000002</v>
      </c>
      <c r="N665">
        <v>0.68899999999999995</v>
      </c>
      <c r="O665" t="s">
        <v>19</v>
      </c>
      <c r="P665">
        <v>15716578800</v>
      </c>
    </row>
    <row r="666" spans="1:16" x14ac:dyDescent="0.3">
      <c r="A666" s="1">
        <v>46043</v>
      </c>
      <c r="B666" t="s">
        <v>297</v>
      </c>
      <c r="C666" t="s">
        <v>298</v>
      </c>
      <c r="D666">
        <v>72.599999999999994</v>
      </c>
      <c r="E666">
        <v>2551687424</v>
      </c>
      <c r="F666">
        <v>1852.53</v>
      </c>
      <c r="G666">
        <v>58.24</v>
      </c>
      <c r="H666">
        <v>53.89</v>
      </c>
      <c r="I666">
        <v>50.15</v>
      </c>
      <c r="J666" t="s">
        <v>18</v>
      </c>
      <c r="K666" s="1">
        <v>46043</v>
      </c>
      <c r="L666">
        <v>0</v>
      </c>
      <c r="M666">
        <v>0.76</v>
      </c>
      <c r="N666">
        <v>0.66200000000000003</v>
      </c>
      <c r="O666" t="s">
        <v>19</v>
      </c>
      <c r="P666">
        <v>20948134680</v>
      </c>
    </row>
    <row r="667" spans="1:16" x14ac:dyDescent="0.3">
      <c r="A667" s="1">
        <v>46043</v>
      </c>
      <c r="B667" t="s">
        <v>134</v>
      </c>
      <c r="C667" t="s">
        <v>135</v>
      </c>
      <c r="D667">
        <v>161.5</v>
      </c>
      <c r="E667">
        <v>2636295936</v>
      </c>
      <c r="F667">
        <v>4257.62</v>
      </c>
      <c r="G667">
        <v>137.79</v>
      </c>
      <c r="H667">
        <v>132.31</v>
      </c>
      <c r="I667">
        <v>128.41999999999999</v>
      </c>
      <c r="J667" t="s">
        <v>18</v>
      </c>
      <c r="K667" s="1">
        <v>46043</v>
      </c>
      <c r="L667">
        <v>0</v>
      </c>
      <c r="M667">
        <v>0.84499999999999997</v>
      </c>
      <c r="N667">
        <v>0.81399999999999995</v>
      </c>
      <c r="O667" t="s">
        <v>19</v>
      </c>
      <c r="P667">
        <v>18934179250</v>
      </c>
    </row>
    <row r="668" spans="1:16" x14ac:dyDescent="0.3">
      <c r="A668" s="1">
        <v>46043</v>
      </c>
      <c r="B668" t="s">
        <v>373</v>
      </c>
      <c r="C668" t="s">
        <v>374</v>
      </c>
      <c r="D668">
        <v>139.5</v>
      </c>
      <c r="E668">
        <v>4319393280</v>
      </c>
      <c r="F668">
        <v>6025.55</v>
      </c>
      <c r="G668">
        <v>106.96</v>
      </c>
      <c r="H668">
        <v>101.73</v>
      </c>
      <c r="I668">
        <v>101.87</v>
      </c>
      <c r="J668" t="s">
        <v>18</v>
      </c>
      <c r="K668" s="1">
        <v>46043</v>
      </c>
      <c r="L668">
        <v>0</v>
      </c>
      <c r="M668">
        <v>0.70799999999999996</v>
      </c>
      <c r="N668">
        <v>0.59299999999999997</v>
      </c>
      <c r="O668" t="s">
        <v>66</v>
      </c>
      <c r="P668">
        <v>38098635750</v>
      </c>
    </row>
    <row r="669" spans="1:16" x14ac:dyDescent="0.3">
      <c r="A669" s="1">
        <v>46043</v>
      </c>
      <c r="B669" t="s">
        <v>44</v>
      </c>
      <c r="C669" t="s">
        <v>45</v>
      </c>
      <c r="D669">
        <v>54</v>
      </c>
      <c r="E669">
        <v>20382515200</v>
      </c>
      <c r="F669">
        <v>11006.56</v>
      </c>
      <c r="G669">
        <v>39.25</v>
      </c>
      <c r="H669">
        <v>34.950000000000003</v>
      </c>
      <c r="I669">
        <v>31.17</v>
      </c>
      <c r="J669" t="s">
        <v>18</v>
      </c>
      <c r="K669" s="1">
        <v>46042</v>
      </c>
      <c r="L669">
        <v>1</v>
      </c>
      <c r="M669">
        <v>0.65200000000000002</v>
      </c>
      <c r="N669">
        <v>0.58099999999999996</v>
      </c>
      <c r="O669" t="s">
        <v>19</v>
      </c>
      <c r="P669">
        <v>157035283200</v>
      </c>
    </row>
    <row r="670" spans="1:16" x14ac:dyDescent="0.3">
      <c r="A670" s="1">
        <v>46043</v>
      </c>
      <c r="B670" t="s">
        <v>397</v>
      </c>
      <c r="C670" t="s">
        <v>397</v>
      </c>
      <c r="D670">
        <v>433</v>
      </c>
      <c r="E670">
        <v>230802496</v>
      </c>
      <c r="F670">
        <v>999.37</v>
      </c>
      <c r="G670">
        <v>362.27</v>
      </c>
      <c r="H670">
        <v>360.46</v>
      </c>
      <c r="I670">
        <v>336.43</v>
      </c>
      <c r="J670" t="s">
        <v>18</v>
      </c>
      <c r="K670" s="1">
        <v>46042</v>
      </c>
      <c r="L670">
        <v>1</v>
      </c>
      <c r="M670">
        <v>0.78800000000000003</v>
      </c>
      <c r="N670">
        <v>0.73799999999999999</v>
      </c>
      <c r="O670" t="s">
        <v>19</v>
      </c>
      <c r="P670">
        <v>49522902800</v>
      </c>
    </row>
    <row r="671" spans="1:16" x14ac:dyDescent="0.3">
      <c r="A671" s="1">
        <v>46043</v>
      </c>
      <c r="B671" t="s">
        <v>375</v>
      </c>
      <c r="C671" t="s">
        <v>376</v>
      </c>
      <c r="D671">
        <v>361</v>
      </c>
      <c r="E671">
        <v>17070473216</v>
      </c>
      <c r="F671">
        <v>61624.41</v>
      </c>
      <c r="G671">
        <v>273.3</v>
      </c>
      <c r="H671">
        <v>255.7</v>
      </c>
      <c r="I671">
        <v>233.51</v>
      </c>
      <c r="J671" t="s">
        <v>18</v>
      </c>
      <c r="K671" s="1">
        <v>46042</v>
      </c>
      <c r="L671">
        <v>1</v>
      </c>
      <c r="M671">
        <v>0.66700000000000004</v>
      </c>
      <c r="N671">
        <v>0.54200000000000004</v>
      </c>
      <c r="O671" t="s">
        <v>19</v>
      </c>
      <c r="P671">
        <v>233265745500</v>
      </c>
    </row>
    <row r="672" spans="1:16" x14ac:dyDescent="0.3">
      <c r="A672" s="1">
        <v>46043</v>
      </c>
      <c r="B672" t="s">
        <v>317</v>
      </c>
      <c r="C672" t="s">
        <v>318</v>
      </c>
      <c r="D672">
        <v>68.400000000000006</v>
      </c>
      <c r="E672">
        <v>30483660800</v>
      </c>
      <c r="F672">
        <v>20850.82</v>
      </c>
      <c r="G672">
        <v>55.36</v>
      </c>
      <c r="H672">
        <v>50.01</v>
      </c>
      <c r="I672">
        <v>47.49</v>
      </c>
      <c r="J672" t="s">
        <v>18</v>
      </c>
      <c r="K672" s="1">
        <v>46042</v>
      </c>
      <c r="L672">
        <v>1</v>
      </c>
      <c r="M672">
        <v>0.74</v>
      </c>
      <c r="N672">
        <v>0.61299999999999999</v>
      </c>
      <c r="O672" t="s">
        <v>19</v>
      </c>
      <c r="P672">
        <v>861029890920</v>
      </c>
    </row>
    <row r="673" spans="1:16" x14ac:dyDescent="0.3">
      <c r="A673" s="1">
        <v>46043</v>
      </c>
      <c r="B673" t="s">
        <v>398</v>
      </c>
      <c r="C673" t="s">
        <v>399</v>
      </c>
      <c r="D673">
        <v>177.5</v>
      </c>
      <c r="E673">
        <v>16346297344</v>
      </c>
      <c r="F673">
        <v>29014.68</v>
      </c>
      <c r="G673">
        <v>153.28</v>
      </c>
      <c r="H673">
        <v>150.28</v>
      </c>
      <c r="I673">
        <v>151.84</v>
      </c>
      <c r="J673" t="s">
        <v>18</v>
      </c>
      <c r="K673" s="1">
        <v>46042</v>
      </c>
      <c r="L673">
        <v>1</v>
      </c>
      <c r="M673">
        <v>0.80900000000000005</v>
      </c>
      <c r="N673">
        <v>0.68300000000000005</v>
      </c>
      <c r="O673" t="s">
        <v>66</v>
      </c>
      <c r="P673">
        <v>89302468750</v>
      </c>
    </row>
    <row r="674" spans="1:16" x14ac:dyDescent="0.3">
      <c r="A674" s="1">
        <v>46043</v>
      </c>
      <c r="B674" t="s">
        <v>82</v>
      </c>
      <c r="C674" t="s">
        <v>83</v>
      </c>
      <c r="D674">
        <v>3825</v>
      </c>
      <c r="E674">
        <v>2590384896</v>
      </c>
      <c r="F674">
        <v>99082.22</v>
      </c>
      <c r="G674">
        <v>3279.06</v>
      </c>
      <c r="H674">
        <v>2793.68</v>
      </c>
      <c r="I674">
        <v>2364.39</v>
      </c>
      <c r="J674" t="s">
        <v>18</v>
      </c>
      <c r="K674" s="1">
        <v>46042</v>
      </c>
      <c r="L674">
        <v>1</v>
      </c>
      <c r="M674">
        <v>0.81799999999999995</v>
      </c>
      <c r="N674">
        <v>0.70699999999999996</v>
      </c>
      <c r="O674" t="s">
        <v>19</v>
      </c>
      <c r="P674">
        <v>137859120000</v>
      </c>
    </row>
    <row r="675" spans="1:16" x14ac:dyDescent="0.3">
      <c r="A675" s="1">
        <v>46043</v>
      </c>
      <c r="B675" t="s">
        <v>111</v>
      </c>
      <c r="C675" t="s">
        <v>112</v>
      </c>
      <c r="D675">
        <v>321</v>
      </c>
      <c r="E675">
        <v>24967606272</v>
      </c>
      <c r="F675">
        <v>80146.02</v>
      </c>
      <c r="G675">
        <v>249.31</v>
      </c>
      <c r="H675">
        <v>210.79</v>
      </c>
      <c r="I675">
        <v>184.01</v>
      </c>
      <c r="J675" t="s">
        <v>18</v>
      </c>
      <c r="K675" s="1">
        <v>46041</v>
      </c>
      <c r="L675">
        <v>2</v>
      </c>
      <c r="M675">
        <v>0.68500000000000005</v>
      </c>
      <c r="N675">
        <v>0.55300000000000005</v>
      </c>
      <c r="O675" t="s">
        <v>19</v>
      </c>
      <c r="P675">
        <v>545797295100</v>
      </c>
    </row>
    <row r="676" spans="1:16" x14ac:dyDescent="0.3">
      <c r="A676" s="1">
        <v>46043</v>
      </c>
      <c r="B676" t="s">
        <v>303</v>
      </c>
      <c r="C676" t="s">
        <v>304</v>
      </c>
      <c r="D676">
        <v>1135</v>
      </c>
      <c r="E676">
        <v>20821080064</v>
      </c>
      <c r="F676">
        <v>236319.26</v>
      </c>
      <c r="G676">
        <v>1027.68</v>
      </c>
      <c r="H676">
        <v>958.48</v>
      </c>
      <c r="I676">
        <v>865.35</v>
      </c>
      <c r="J676" t="s">
        <v>18</v>
      </c>
      <c r="K676" s="1">
        <v>46038</v>
      </c>
      <c r="L676">
        <v>3</v>
      </c>
      <c r="M676">
        <v>0.83799999999999997</v>
      </c>
      <c r="N676">
        <v>0.69499999999999995</v>
      </c>
      <c r="O676" t="s">
        <v>19</v>
      </c>
      <c r="P676">
        <v>2948211645500</v>
      </c>
    </row>
    <row r="677" spans="1:16" x14ac:dyDescent="0.3">
      <c r="A677" s="1">
        <v>46043</v>
      </c>
      <c r="B677" t="s">
        <v>385</v>
      </c>
      <c r="C677" t="s">
        <v>386</v>
      </c>
      <c r="D677">
        <v>753</v>
      </c>
      <c r="E677">
        <v>326272000</v>
      </c>
      <c r="F677">
        <v>2456.83</v>
      </c>
      <c r="G677">
        <v>699.02</v>
      </c>
      <c r="H677">
        <v>672.74</v>
      </c>
      <c r="I677">
        <v>680.3</v>
      </c>
      <c r="J677" t="s">
        <v>18</v>
      </c>
      <c r="K677" s="1">
        <v>46030</v>
      </c>
      <c r="L677">
        <v>9</v>
      </c>
      <c r="M677">
        <v>0.85599999999999998</v>
      </c>
      <c r="N677">
        <v>0.84199999999999997</v>
      </c>
      <c r="O677" t="s">
        <v>66</v>
      </c>
      <c r="P677">
        <v>60369064200</v>
      </c>
    </row>
    <row r="678" spans="1:16" x14ac:dyDescent="0.3">
      <c r="A678" s="1">
        <v>46043</v>
      </c>
      <c r="B678" t="s">
        <v>105</v>
      </c>
      <c r="C678" t="s">
        <v>106</v>
      </c>
      <c r="D678">
        <v>62.8</v>
      </c>
      <c r="E678">
        <v>830433728</v>
      </c>
      <c r="F678">
        <v>521.51</v>
      </c>
      <c r="G678">
        <v>60.79</v>
      </c>
      <c r="H678">
        <v>59.33</v>
      </c>
      <c r="I678">
        <v>58.19</v>
      </c>
      <c r="J678" t="s">
        <v>24</v>
      </c>
      <c r="K678" s="1">
        <v>46021</v>
      </c>
      <c r="L678">
        <v>15</v>
      </c>
      <c r="M678">
        <v>0.89400000000000002</v>
      </c>
      <c r="N678">
        <v>0.55700000000000005</v>
      </c>
      <c r="O678" t="s">
        <v>19</v>
      </c>
      <c r="P678">
        <v>53069497960</v>
      </c>
    </row>
    <row r="679" spans="1:16" x14ac:dyDescent="0.3">
      <c r="A679" s="1">
        <v>46043</v>
      </c>
      <c r="B679" t="s">
        <v>379</v>
      </c>
      <c r="C679" t="s">
        <v>380</v>
      </c>
      <c r="D679">
        <v>82.5</v>
      </c>
      <c r="E679">
        <v>1870072704</v>
      </c>
      <c r="F679">
        <v>1542.81</v>
      </c>
      <c r="G679">
        <v>78.59</v>
      </c>
      <c r="H679">
        <v>78.599999999999994</v>
      </c>
      <c r="I679">
        <v>76.37</v>
      </c>
      <c r="J679" t="s">
        <v>24</v>
      </c>
      <c r="K679" s="1">
        <v>46021</v>
      </c>
      <c r="L679">
        <v>15</v>
      </c>
      <c r="M679">
        <v>0.79100000000000004</v>
      </c>
      <c r="N679">
        <v>0.24199999999999999</v>
      </c>
      <c r="O679" t="s">
        <v>19</v>
      </c>
      <c r="P679">
        <v>26777775750</v>
      </c>
    </row>
    <row r="680" spans="1:16" x14ac:dyDescent="0.3">
      <c r="A680" s="1">
        <v>46043</v>
      </c>
      <c r="B680" t="s">
        <v>377</v>
      </c>
      <c r="C680" t="s">
        <v>378</v>
      </c>
      <c r="D680">
        <v>38.299999999999997</v>
      </c>
      <c r="E680">
        <v>2216591616</v>
      </c>
      <c r="F680">
        <v>848.95</v>
      </c>
      <c r="G680">
        <v>36.51</v>
      </c>
      <c r="H680">
        <v>36.049999999999997</v>
      </c>
      <c r="I680">
        <v>36.94</v>
      </c>
      <c r="J680" t="s">
        <v>24</v>
      </c>
      <c r="K680" s="1">
        <v>46021</v>
      </c>
      <c r="L680">
        <v>15</v>
      </c>
      <c r="M680">
        <v>0.84299999999999997</v>
      </c>
      <c r="N680">
        <v>0.40600000000000003</v>
      </c>
      <c r="O680" t="s">
        <v>66</v>
      </c>
      <c r="P680">
        <v>206837016689</v>
      </c>
    </row>
    <row r="681" spans="1:16" x14ac:dyDescent="0.3">
      <c r="A681" s="1">
        <v>46043</v>
      </c>
      <c r="B681" t="s">
        <v>391</v>
      </c>
      <c r="C681" t="s">
        <v>392</v>
      </c>
      <c r="D681">
        <v>33.35</v>
      </c>
      <c r="E681">
        <v>503097888</v>
      </c>
      <c r="F681">
        <v>167.78</v>
      </c>
      <c r="G681">
        <v>31.93</v>
      </c>
      <c r="H681">
        <v>30.76</v>
      </c>
      <c r="I681">
        <v>29.92</v>
      </c>
      <c r="J681" t="s">
        <v>24</v>
      </c>
      <c r="K681" s="1">
        <v>46021</v>
      </c>
      <c r="L681">
        <v>15</v>
      </c>
      <c r="M681">
        <v>0.86899999999999999</v>
      </c>
      <c r="N681">
        <v>0.499</v>
      </c>
      <c r="O681" t="s">
        <v>19</v>
      </c>
      <c r="P681">
        <v>464130786085</v>
      </c>
    </row>
    <row r="682" spans="1:16" x14ac:dyDescent="0.3">
      <c r="A682" s="1">
        <v>46043</v>
      </c>
      <c r="B682" t="s">
        <v>369</v>
      </c>
      <c r="C682" t="s">
        <v>370</v>
      </c>
      <c r="D682">
        <v>46.25</v>
      </c>
      <c r="E682">
        <v>40138900</v>
      </c>
      <c r="F682">
        <v>18.559999999999999</v>
      </c>
      <c r="G682">
        <v>44.42</v>
      </c>
      <c r="H682">
        <v>43.45</v>
      </c>
      <c r="I682">
        <v>43.1</v>
      </c>
      <c r="J682" t="s">
        <v>24</v>
      </c>
      <c r="K682" s="1">
        <v>46021</v>
      </c>
      <c r="L682">
        <v>15</v>
      </c>
      <c r="M682">
        <v>0.83499999999999996</v>
      </c>
      <c r="N682">
        <v>0.36099999999999999</v>
      </c>
      <c r="O682" t="s">
        <v>19</v>
      </c>
      <c r="P682">
        <v>19447782750</v>
      </c>
    </row>
    <row r="683" spans="1:16" x14ac:dyDescent="0.3">
      <c r="A683" s="1">
        <v>46043</v>
      </c>
      <c r="B683" t="s">
        <v>343</v>
      </c>
      <c r="C683" t="s">
        <v>344</v>
      </c>
      <c r="D683">
        <v>72.3</v>
      </c>
      <c r="E683">
        <v>368564416</v>
      </c>
      <c r="F683">
        <v>266.47000000000003</v>
      </c>
      <c r="G683">
        <v>69.150000000000006</v>
      </c>
      <c r="H683">
        <v>66.48</v>
      </c>
      <c r="I683">
        <v>64.8</v>
      </c>
      <c r="J683" t="s">
        <v>24</v>
      </c>
      <c r="K683" s="1">
        <v>46021</v>
      </c>
      <c r="L683">
        <v>15</v>
      </c>
      <c r="M683">
        <v>0.84</v>
      </c>
      <c r="N683">
        <v>0.39500000000000002</v>
      </c>
      <c r="O683" t="s">
        <v>19</v>
      </c>
      <c r="P683">
        <v>53965385160</v>
      </c>
    </row>
    <row r="684" spans="1:16" x14ac:dyDescent="0.3">
      <c r="A684" s="1">
        <v>46044</v>
      </c>
      <c r="B684" t="s">
        <v>52</v>
      </c>
      <c r="C684" t="s">
        <v>53</v>
      </c>
      <c r="D684">
        <v>242</v>
      </c>
      <c r="E684">
        <v>7281501184</v>
      </c>
      <c r="F684">
        <v>17621.23</v>
      </c>
      <c r="G684">
        <v>201.55</v>
      </c>
      <c r="H684">
        <v>163.47999999999999</v>
      </c>
      <c r="I684">
        <v>132.12</v>
      </c>
      <c r="J684" t="s">
        <v>18</v>
      </c>
      <c r="K684" s="1">
        <v>46044</v>
      </c>
      <c r="L684">
        <v>0</v>
      </c>
      <c r="M684">
        <v>0.78700000000000003</v>
      </c>
      <c r="N684">
        <v>0.61299999999999999</v>
      </c>
      <c r="O684" t="s">
        <v>19</v>
      </c>
      <c r="P684">
        <v>34374285000</v>
      </c>
    </row>
    <row r="685" spans="1:16" x14ac:dyDescent="0.3">
      <c r="A685" s="1">
        <v>46044</v>
      </c>
      <c r="B685" t="s">
        <v>303</v>
      </c>
      <c r="C685" t="s">
        <v>304</v>
      </c>
      <c r="D685">
        <v>1245</v>
      </c>
      <c r="E685">
        <v>25420783616</v>
      </c>
      <c r="F685">
        <v>316488.76</v>
      </c>
      <c r="G685">
        <v>1048.3800000000001</v>
      </c>
      <c r="H685">
        <v>967.88</v>
      </c>
      <c r="I685">
        <v>871.62</v>
      </c>
      <c r="J685" t="s">
        <v>18</v>
      </c>
      <c r="K685" s="1">
        <v>46044</v>
      </c>
      <c r="L685">
        <v>0</v>
      </c>
      <c r="M685">
        <v>0.79200000000000004</v>
      </c>
      <c r="N685">
        <v>0.65800000000000003</v>
      </c>
      <c r="O685" t="s">
        <v>19</v>
      </c>
      <c r="P685">
        <v>3233941408500</v>
      </c>
    </row>
    <row r="686" spans="1:16" x14ac:dyDescent="0.3">
      <c r="A686" s="1">
        <v>46044</v>
      </c>
      <c r="B686" t="s">
        <v>409</v>
      </c>
      <c r="C686" t="s">
        <v>409</v>
      </c>
      <c r="D686">
        <v>385</v>
      </c>
      <c r="E686">
        <v>1180044416</v>
      </c>
      <c r="F686">
        <v>4543.17</v>
      </c>
      <c r="G686">
        <v>309.87</v>
      </c>
      <c r="H686">
        <v>298.58999999999997</v>
      </c>
      <c r="I686">
        <v>295.38</v>
      </c>
      <c r="J686" t="s">
        <v>18</v>
      </c>
      <c r="K686" s="1">
        <v>46044</v>
      </c>
      <c r="L686">
        <v>0</v>
      </c>
      <c r="M686">
        <v>0.83299999999999996</v>
      </c>
      <c r="N686">
        <v>0.75800000000000001</v>
      </c>
      <c r="O686" t="s">
        <v>19</v>
      </c>
      <c r="P686">
        <v>27268972500</v>
      </c>
    </row>
    <row r="687" spans="1:16" x14ac:dyDescent="0.3">
      <c r="A687" s="1">
        <v>46044</v>
      </c>
      <c r="B687" t="s">
        <v>400</v>
      </c>
      <c r="C687" t="s">
        <v>401</v>
      </c>
      <c r="D687">
        <v>141</v>
      </c>
      <c r="E687">
        <v>3109904128</v>
      </c>
      <c r="F687">
        <v>4384.96</v>
      </c>
      <c r="G687">
        <v>113.08</v>
      </c>
      <c r="H687">
        <v>109.31</v>
      </c>
      <c r="I687">
        <v>112.38</v>
      </c>
      <c r="J687" t="s">
        <v>18</v>
      </c>
      <c r="K687" s="1">
        <v>46044</v>
      </c>
      <c r="L687">
        <v>0</v>
      </c>
      <c r="M687">
        <v>0.75700000000000001</v>
      </c>
      <c r="N687">
        <v>0.69299999999999995</v>
      </c>
      <c r="O687" t="s">
        <v>66</v>
      </c>
      <c r="P687">
        <v>68196581700</v>
      </c>
    </row>
    <row r="688" spans="1:16" x14ac:dyDescent="0.3">
      <c r="A688" s="1">
        <v>46044</v>
      </c>
      <c r="B688" t="s">
        <v>138</v>
      </c>
      <c r="C688" t="s">
        <v>139</v>
      </c>
      <c r="D688">
        <v>155.5</v>
      </c>
      <c r="E688">
        <v>15124207616</v>
      </c>
      <c r="F688">
        <v>23518.14</v>
      </c>
      <c r="G688">
        <v>123.56</v>
      </c>
      <c r="H688">
        <v>101.59</v>
      </c>
      <c r="I688">
        <v>89.83</v>
      </c>
      <c r="J688" t="s">
        <v>18</v>
      </c>
      <c r="K688" s="1">
        <v>46044</v>
      </c>
      <c r="L688">
        <v>0</v>
      </c>
      <c r="M688">
        <v>0.72799999999999998</v>
      </c>
      <c r="N688">
        <v>0.55400000000000005</v>
      </c>
      <c r="O688" t="s">
        <v>19</v>
      </c>
      <c r="P688">
        <v>185328103300</v>
      </c>
    </row>
    <row r="689" spans="1:16" x14ac:dyDescent="0.3">
      <c r="A689" s="1">
        <v>46044</v>
      </c>
      <c r="B689" t="s">
        <v>383</v>
      </c>
      <c r="C689" t="s">
        <v>384</v>
      </c>
      <c r="D689">
        <v>237</v>
      </c>
      <c r="E689">
        <v>4900732416</v>
      </c>
      <c r="F689">
        <v>11614.74</v>
      </c>
      <c r="G689">
        <v>190.16</v>
      </c>
      <c r="H689">
        <v>178.5</v>
      </c>
      <c r="I689">
        <v>177.27</v>
      </c>
      <c r="J689" t="s">
        <v>18</v>
      </c>
      <c r="K689" s="1">
        <v>46044</v>
      </c>
      <c r="L689">
        <v>0</v>
      </c>
      <c r="M689">
        <v>0.74099999999999999</v>
      </c>
      <c r="N689">
        <v>0.626</v>
      </c>
      <c r="O689" t="s">
        <v>19</v>
      </c>
      <c r="P689">
        <v>123470411400</v>
      </c>
    </row>
    <row r="690" spans="1:16" x14ac:dyDescent="0.3">
      <c r="A690" s="1">
        <v>46044</v>
      </c>
      <c r="B690" t="s">
        <v>410</v>
      </c>
      <c r="C690" t="s">
        <v>411</v>
      </c>
      <c r="D690">
        <v>1460</v>
      </c>
      <c r="E690">
        <v>3602090496</v>
      </c>
      <c r="F690">
        <v>52590.52</v>
      </c>
      <c r="G690">
        <v>1346.01</v>
      </c>
      <c r="H690">
        <v>1326.53</v>
      </c>
      <c r="I690">
        <v>1358.88</v>
      </c>
      <c r="J690" t="s">
        <v>18</v>
      </c>
      <c r="K690" s="1">
        <v>46044</v>
      </c>
      <c r="L690">
        <v>0</v>
      </c>
      <c r="M690">
        <v>0.88300000000000001</v>
      </c>
      <c r="N690">
        <v>0.75600000000000001</v>
      </c>
      <c r="O690" t="s">
        <v>66</v>
      </c>
      <c r="P690">
        <v>164300662000</v>
      </c>
    </row>
    <row r="691" spans="1:16" x14ac:dyDescent="0.3">
      <c r="A691" s="1">
        <v>46044</v>
      </c>
      <c r="B691" t="s">
        <v>412</v>
      </c>
      <c r="C691" t="s">
        <v>413</v>
      </c>
      <c r="D691">
        <v>346.5</v>
      </c>
      <c r="E691">
        <v>3127254016</v>
      </c>
      <c r="F691">
        <v>10835.94</v>
      </c>
      <c r="G691">
        <v>313.69</v>
      </c>
      <c r="H691">
        <v>308.37</v>
      </c>
      <c r="I691">
        <v>297.7</v>
      </c>
      <c r="J691" t="s">
        <v>18</v>
      </c>
      <c r="K691" s="1">
        <v>46044</v>
      </c>
      <c r="L691">
        <v>0</v>
      </c>
      <c r="M691">
        <v>0.88100000000000001</v>
      </c>
      <c r="N691">
        <v>0.79500000000000004</v>
      </c>
      <c r="O691" t="s">
        <v>19</v>
      </c>
      <c r="P691">
        <v>182122444350</v>
      </c>
    </row>
    <row r="692" spans="1:16" x14ac:dyDescent="0.3">
      <c r="A692" s="1">
        <v>46044</v>
      </c>
      <c r="B692" t="s">
        <v>414</v>
      </c>
      <c r="C692" t="s">
        <v>415</v>
      </c>
      <c r="D692">
        <v>47.3</v>
      </c>
      <c r="E692">
        <v>2478538240</v>
      </c>
      <c r="F692">
        <v>1172.3499999999999</v>
      </c>
      <c r="G692">
        <v>40.17</v>
      </c>
      <c r="H692">
        <v>39.25</v>
      </c>
      <c r="I692">
        <v>39.270000000000003</v>
      </c>
      <c r="J692" t="s">
        <v>18</v>
      </c>
      <c r="K692" s="1">
        <v>46044</v>
      </c>
      <c r="L692">
        <v>0</v>
      </c>
      <c r="M692">
        <v>0.80600000000000005</v>
      </c>
      <c r="N692">
        <v>0.71799999999999997</v>
      </c>
      <c r="O692" t="s">
        <v>66</v>
      </c>
      <c r="P692">
        <v>37142887870</v>
      </c>
    </row>
    <row r="693" spans="1:16" x14ac:dyDescent="0.3">
      <c r="A693" s="1">
        <v>46044</v>
      </c>
      <c r="B693" t="s">
        <v>381</v>
      </c>
      <c r="C693" t="s">
        <v>382</v>
      </c>
      <c r="D693">
        <v>157.5</v>
      </c>
      <c r="E693">
        <v>2426680064</v>
      </c>
      <c r="F693">
        <v>3822.02</v>
      </c>
      <c r="G693">
        <v>132.97999999999999</v>
      </c>
      <c r="H693">
        <v>121.71</v>
      </c>
      <c r="I693">
        <v>111.91</v>
      </c>
      <c r="J693" t="s">
        <v>18</v>
      </c>
      <c r="K693" s="1">
        <v>46044</v>
      </c>
      <c r="L693">
        <v>0</v>
      </c>
      <c r="M693">
        <v>0.80500000000000005</v>
      </c>
      <c r="N693">
        <v>0.72299999999999998</v>
      </c>
      <c r="O693" t="s">
        <v>19</v>
      </c>
      <c r="P693">
        <v>76514256000</v>
      </c>
    </row>
    <row r="694" spans="1:16" x14ac:dyDescent="0.3">
      <c r="A694" s="1">
        <v>46044</v>
      </c>
      <c r="B694" t="s">
        <v>395</v>
      </c>
      <c r="C694" t="s">
        <v>396</v>
      </c>
      <c r="D694">
        <v>51.2</v>
      </c>
      <c r="E694">
        <v>7127643136</v>
      </c>
      <c r="F694">
        <v>3649.35</v>
      </c>
      <c r="G694">
        <v>44.39</v>
      </c>
      <c r="H694">
        <v>43.63</v>
      </c>
      <c r="I694">
        <v>43.57</v>
      </c>
      <c r="J694" t="s">
        <v>18</v>
      </c>
      <c r="K694" s="1">
        <v>46044</v>
      </c>
      <c r="L694">
        <v>0</v>
      </c>
      <c r="M694">
        <v>0.83399999999999996</v>
      </c>
      <c r="N694">
        <v>0.77100000000000002</v>
      </c>
      <c r="O694" t="s">
        <v>19</v>
      </c>
      <c r="P694">
        <v>183678725120</v>
      </c>
    </row>
    <row r="695" spans="1:16" x14ac:dyDescent="0.3">
      <c r="A695" s="1">
        <v>46044</v>
      </c>
      <c r="B695" t="s">
        <v>305</v>
      </c>
      <c r="C695" t="s">
        <v>306</v>
      </c>
      <c r="D695">
        <v>177</v>
      </c>
      <c r="E695">
        <v>9595855872</v>
      </c>
      <c r="F695">
        <v>16984.66</v>
      </c>
      <c r="G695">
        <v>162.32</v>
      </c>
      <c r="H695">
        <v>159.4</v>
      </c>
      <c r="I695">
        <v>152.07</v>
      </c>
      <c r="J695" t="s">
        <v>18</v>
      </c>
      <c r="K695" s="1">
        <v>46044</v>
      </c>
      <c r="L695">
        <v>0</v>
      </c>
      <c r="M695">
        <v>0.89300000000000002</v>
      </c>
      <c r="N695">
        <v>0.79700000000000004</v>
      </c>
      <c r="O695" t="s">
        <v>19</v>
      </c>
      <c r="P695">
        <v>410069316600</v>
      </c>
    </row>
    <row r="696" spans="1:16" x14ac:dyDescent="0.3">
      <c r="A696" s="1">
        <v>46044</v>
      </c>
      <c r="B696" t="s">
        <v>407</v>
      </c>
      <c r="C696" t="s">
        <v>408</v>
      </c>
      <c r="D696">
        <v>38.549999999999997</v>
      </c>
      <c r="E696">
        <v>3404425216</v>
      </c>
      <c r="F696">
        <v>1312.41</v>
      </c>
      <c r="G696">
        <v>30.89</v>
      </c>
      <c r="H696">
        <v>29.14</v>
      </c>
      <c r="I696">
        <v>27.99</v>
      </c>
      <c r="J696" t="s">
        <v>18</v>
      </c>
      <c r="K696" s="1">
        <v>46043</v>
      </c>
      <c r="L696">
        <v>1</v>
      </c>
      <c r="M696">
        <v>0.73699999999999999</v>
      </c>
      <c r="N696">
        <v>0.64800000000000002</v>
      </c>
      <c r="O696" t="s">
        <v>19</v>
      </c>
      <c r="P696">
        <v>16374976019</v>
      </c>
    </row>
    <row r="697" spans="1:16" x14ac:dyDescent="0.3">
      <c r="A697" s="1">
        <v>46044</v>
      </c>
      <c r="B697" t="s">
        <v>373</v>
      </c>
      <c r="C697" t="s">
        <v>374</v>
      </c>
      <c r="D697">
        <v>140.5</v>
      </c>
      <c r="E697">
        <v>10180753408</v>
      </c>
      <c r="F697">
        <v>14303.96</v>
      </c>
      <c r="G697">
        <v>110.15</v>
      </c>
      <c r="H697">
        <v>103</v>
      </c>
      <c r="I697">
        <v>102.51</v>
      </c>
      <c r="J697" t="s">
        <v>18</v>
      </c>
      <c r="K697" s="1">
        <v>46043</v>
      </c>
      <c r="L697">
        <v>1</v>
      </c>
      <c r="M697">
        <v>0.70199999999999996</v>
      </c>
      <c r="N697">
        <v>0.56799999999999995</v>
      </c>
      <c r="O697" t="s">
        <v>19</v>
      </c>
      <c r="P697">
        <v>38371744250</v>
      </c>
    </row>
    <row r="698" spans="1:16" x14ac:dyDescent="0.3">
      <c r="A698" s="1">
        <v>46044</v>
      </c>
      <c r="B698" t="s">
        <v>398</v>
      </c>
      <c r="C698" t="s">
        <v>399</v>
      </c>
      <c r="D698">
        <v>184</v>
      </c>
      <c r="E698">
        <v>9896814592</v>
      </c>
      <c r="F698">
        <v>18210.14</v>
      </c>
      <c r="G698">
        <v>156.21</v>
      </c>
      <c r="H698">
        <v>151.38999999999999</v>
      </c>
      <c r="I698">
        <v>152.37</v>
      </c>
      <c r="J698" t="s">
        <v>18</v>
      </c>
      <c r="K698" s="1">
        <v>46042</v>
      </c>
      <c r="L698">
        <v>2</v>
      </c>
      <c r="M698">
        <v>0.77800000000000002</v>
      </c>
      <c r="N698">
        <v>0.65800000000000003</v>
      </c>
      <c r="O698" t="s">
        <v>66</v>
      </c>
      <c r="P698">
        <v>92572700000</v>
      </c>
    </row>
    <row r="699" spans="1:16" x14ac:dyDescent="0.3">
      <c r="A699" s="1">
        <v>46044</v>
      </c>
      <c r="B699" t="s">
        <v>397</v>
      </c>
      <c r="C699" t="s">
        <v>397</v>
      </c>
      <c r="D699">
        <v>443</v>
      </c>
      <c r="E699">
        <v>151129088</v>
      </c>
      <c r="F699">
        <v>669.5</v>
      </c>
      <c r="G699">
        <v>369.96</v>
      </c>
      <c r="H699">
        <v>363.17</v>
      </c>
      <c r="I699">
        <v>338.19</v>
      </c>
      <c r="J699" t="s">
        <v>18</v>
      </c>
      <c r="K699" s="1">
        <v>46042</v>
      </c>
      <c r="L699">
        <v>2</v>
      </c>
      <c r="M699">
        <v>0.76900000000000002</v>
      </c>
      <c r="N699">
        <v>0.72099999999999997</v>
      </c>
      <c r="O699" t="s">
        <v>19</v>
      </c>
      <c r="P699">
        <v>50666618800</v>
      </c>
    </row>
    <row r="700" spans="1:16" x14ac:dyDescent="0.3">
      <c r="A700" s="1">
        <v>46044</v>
      </c>
      <c r="B700" t="s">
        <v>375</v>
      </c>
      <c r="C700" t="s">
        <v>376</v>
      </c>
      <c r="D700">
        <v>370.5</v>
      </c>
      <c r="E700">
        <v>3068381696</v>
      </c>
      <c r="F700">
        <v>11368.35</v>
      </c>
      <c r="G700">
        <v>282.56</v>
      </c>
      <c r="H700">
        <v>259.45999999999998</v>
      </c>
      <c r="I700">
        <v>235.77</v>
      </c>
      <c r="J700" t="s">
        <v>18</v>
      </c>
      <c r="K700" s="1">
        <v>46042</v>
      </c>
      <c r="L700">
        <v>2</v>
      </c>
      <c r="M700">
        <v>0.64900000000000002</v>
      </c>
      <c r="N700">
        <v>0.52800000000000002</v>
      </c>
      <c r="O700" t="s">
        <v>19</v>
      </c>
      <c r="P700">
        <v>239404317750</v>
      </c>
    </row>
    <row r="701" spans="1:16" x14ac:dyDescent="0.3">
      <c r="A701" s="1">
        <v>46044</v>
      </c>
      <c r="B701" t="s">
        <v>363</v>
      </c>
      <c r="C701" t="s">
        <v>364</v>
      </c>
      <c r="D701">
        <v>99.4</v>
      </c>
      <c r="E701">
        <v>5534589952</v>
      </c>
      <c r="F701">
        <v>5501.38</v>
      </c>
      <c r="G701">
        <v>86.22</v>
      </c>
      <c r="H701">
        <v>82.02</v>
      </c>
      <c r="I701">
        <v>75.989999999999995</v>
      </c>
      <c r="J701" t="s">
        <v>18</v>
      </c>
      <c r="K701" s="1">
        <v>46042</v>
      </c>
      <c r="L701">
        <v>2</v>
      </c>
      <c r="M701">
        <v>0.79800000000000004</v>
      </c>
      <c r="N701">
        <v>0.68799999999999994</v>
      </c>
      <c r="O701" t="s">
        <v>19</v>
      </c>
      <c r="P701">
        <v>37982221060</v>
      </c>
    </row>
    <row r="702" spans="1:16" x14ac:dyDescent="0.3">
      <c r="A702" s="1">
        <v>46044</v>
      </c>
      <c r="B702" t="s">
        <v>111</v>
      </c>
      <c r="C702" t="s">
        <v>112</v>
      </c>
      <c r="D702">
        <v>327</v>
      </c>
      <c r="E702">
        <v>21255292928</v>
      </c>
      <c r="F702">
        <v>69504.81</v>
      </c>
      <c r="G702">
        <v>256.70999999999998</v>
      </c>
      <c r="H702">
        <v>214.6</v>
      </c>
      <c r="I702">
        <v>186.38</v>
      </c>
      <c r="J702" t="s">
        <v>18</v>
      </c>
      <c r="K702" s="1">
        <v>46041</v>
      </c>
      <c r="L702">
        <v>3</v>
      </c>
      <c r="M702">
        <v>0.67300000000000004</v>
      </c>
      <c r="N702">
        <v>0.54300000000000004</v>
      </c>
      <c r="O702" t="s">
        <v>19</v>
      </c>
      <c r="P702">
        <v>555999113700</v>
      </c>
    </row>
    <row r="703" spans="1:16" x14ac:dyDescent="0.3">
      <c r="A703" s="1">
        <v>46044</v>
      </c>
      <c r="B703" t="s">
        <v>377</v>
      </c>
      <c r="C703" t="s">
        <v>378</v>
      </c>
      <c r="D703">
        <v>39.200000000000003</v>
      </c>
      <c r="E703">
        <v>2860964096</v>
      </c>
      <c r="F703">
        <v>1121.5</v>
      </c>
      <c r="G703">
        <v>36.76</v>
      </c>
      <c r="H703">
        <v>36.15</v>
      </c>
      <c r="I703">
        <v>36.979999999999997</v>
      </c>
      <c r="J703" t="s">
        <v>24</v>
      </c>
      <c r="K703" s="1">
        <v>46021</v>
      </c>
      <c r="L703">
        <v>16</v>
      </c>
      <c r="M703">
        <v>0.79700000000000004</v>
      </c>
      <c r="N703">
        <v>0.39700000000000002</v>
      </c>
      <c r="O703" t="s">
        <v>66</v>
      </c>
      <c r="P703">
        <v>211697416560</v>
      </c>
    </row>
    <row r="704" spans="1:16" x14ac:dyDescent="0.3">
      <c r="A704" s="1">
        <v>46044</v>
      </c>
      <c r="B704" t="s">
        <v>416</v>
      </c>
      <c r="C704" t="s">
        <v>417</v>
      </c>
      <c r="D704">
        <v>44.8</v>
      </c>
      <c r="E704">
        <v>15820324</v>
      </c>
      <c r="F704">
        <v>7.09</v>
      </c>
      <c r="G704">
        <v>42.89</v>
      </c>
      <c r="H704">
        <v>42.8</v>
      </c>
      <c r="I704">
        <v>43.42</v>
      </c>
      <c r="J704" t="s">
        <v>24</v>
      </c>
      <c r="K704" s="1">
        <v>46021</v>
      </c>
      <c r="L704">
        <v>16</v>
      </c>
      <c r="M704">
        <v>0.85599999999999998</v>
      </c>
      <c r="N704">
        <v>0.51300000000000001</v>
      </c>
      <c r="O704" t="s">
        <v>66</v>
      </c>
      <c r="P704">
        <v>16438168319</v>
      </c>
    </row>
    <row r="705" spans="1:16" x14ac:dyDescent="0.3">
      <c r="A705" s="1">
        <v>46044</v>
      </c>
      <c r="B705" t="s">
        <v>379</v>
      </c>
      <c r="C705" t="s">
        <v>380</v>
      </c>
      <c r="D705">
        <v>86.2</v>
      </c>
      <c r="E705">
        <v>2457430784</v>
      </c>
      <c r="F705">
        <v>2118.31</v>
      </c>
      <c r="G705">
        <v>79.319999999999993</v>
      </c>
      <c r="H705">
        <v>78.849999999999994</v>
      </c>
      <c r="I705">
        <v>76.53</v>
      </c>
      <c r="J705" t="s">
        <v>24</v>
      </c>
      <c r="K705" s="1">
        <v>46021</v>
      </c>
      <c r="L705">
        <v>16</v>
      </c>
      <c r="M705">
        <v>0.72</v>
      </c>
      <c r="N705">
        <v>0.23100000000000001</v>
      </c>
      <c r="O705" t="s">
        <v>19</v>
      </c>
      <c r="P705">
        <v>27978718420</v>
      </c>
    </row>
    <row r="706" spans="1:16" x14ac:dyDescent="0.3">
      <c r="A706" s="1">
        <v>46044</v>
      </c>
      <c r="B706" t="s">
        <v>418</v>
      </c>
      <c r="C706" t="s">
        <v>419</v>
      </c>
      <c r="D706">
        <v>59.1</v>
      </c>
      <c r="E706">
        <v>41057924</v>
      </c>
      <c r="F706">
        <v>24.27</v>
      </c>
      <c r="G706">
        <v>57.21</v>
      </c>
      <c r="H706">
        <v>55.04</v>
      </c>
      <c r="I706">
        <v>50.26</v>
      </c>
      <c r="J706" t="s">
        <v>24</v>
      </c>
      <c r="K706" s="1">
        <v>46021</v>
      </c>
      <c r="L706">
        <v>16</v>
      </c>
      <c r="M706">
        <v>0.79700000000000004</v>
      </c>
      <c r="N706">
        <v>0.23799999999999999</v>
      </c>
      <c r="O706" t="s">
        <v>19</v>
      </c>
      <c r="P706">
        <v>31534016550</v>
      </c>
    </row>
    <row r="707" spans="1:16" x14ac:dyDescent="0.3">
      <c r="A707" s="1">
        <v>46044</v>
      </c>
      <c r="B707" t="s">
        <v>420</v>
      </c>
      <c r="C707" t="s">
        <v>421</v>
      </c>
      <c r="D707">
        <v>122</v>
      </c>
      <c r="E707">
        <v>3481968384</v>
      </c>
      <c r="F707">
        <v>4248</v>
      </c>
      <c r="G707">
        <v>114.26</v>
      </c>
      <c r="H707">
        <v>111.09</v>
      </c>
      <c r="I707">
        <v>106.84</v>
      </c>
      <c r="J707" t="s">
        <v>24</v>
      </c>
      <c r="K707" s="1">
        <v>46021</v>
      </c>
      <c r="L707">
        <v>16</v>
      </c>
      <c r="M707">
        <v>0.82199999999999995</v>
      </c>
      <c r="N707">
        <v>0.49299999999999999</v>
      </c>
      <c r="O707" t="s">
        <v>19</v>
      </c>
      <c r="P707">
        <v>44572895200</v>
      </c>
    </row>
    <row r="708" spans="1:16" x14ac:dyDescent="0.3">
      <c r="A708" s="1">
        <v>46044</v>
      </c>
      <c r="B708" t="s">
        <v>369</v>
      </c>
      <c r="C708" t="s">
        <v>370</v>
      </c>
      <c r="D708">
        <v>46.3</v>
      </c>
      <c r="E708">
        <v>15700803</v>
      </c>
      <c r="F708">
        <v>7.27</v>
      </c>
      <c r="G708">
        <v>44.6</v>
      </c>
      <c r="H708">
        <v>43.55</v>
      </c>
      <c r="I708">
        <v>43.16</v>
      </c>
      <c r="J708" t="s">
        <v>24</v>
      </c>
      <c r="K708" s="1">
        <v>46021</v>
      </c>
      <c r="L708">
        <v>16</v>
      </c>
      <c r="M708">
        <v>0.80500000000000005</v>
      </c>
      <c r="N708">
        <v>0.36099999999999999</v>
      </c>
      <c r="O708" t="s">
        <v>19</v>
      </c>
      <c r="P708">
        <v>19468807380</v>
      </c>
    </row>
    <row r="709" spans="1:16" x14ac:dyDescent="0.3">
      <c r="A709" s="1">
        <v>46044</v>
      </c>
      <c r="B709" t="s">
        <v>343</v>
      </c>
      <c r="C709" t="s">
        <v>344</v>
      </c>
      <c r="D709">
        <v>72.5</v>
      </c>
      <c r="E709">
        <v>361318336</v>
      </c>
      <c r="F709">
        <v>261.95999999999998</v>
      </c>
      <c r="G709">
        <v>69.47</v>
      </c>
      <c r="H709">
        <v>66.67</v>
      </c>
      <c r="I709">
        <v>64.92</v>
      </c>
      <c r="J709" t="s">
        <v>24</v>
      </c>
      <c r="K709" s="1">
        <v>46021</v>
      </c>
      <c r="L709">
        <v>16</v>
      </c>
      <c r="M709">
        <v>0.81</v>
      </c>
      <c r="N709">
        <v>0.39400000000000002</v>
      </c>
      <c r="O709" t="s">
        <v>19</v>
      </c>
      <c r="P709">
        <v>54114667000</v>
      </c>
    </row>
    <row r="710" spans="1:16" x14ac:dyDescent="0.3">
      <c r="A710" s="1">
        <v>46044</v>
      </c>
      <c r="B710" t="s">
        <v>105</v>
      </c>
      <c r="C710" t="s">
        <v>106</v>
      </c>
      <c r="D710">
        <v>63.5</v>
      </c>
      <c r="E710">
        <v>425747360</v>
      </c>
      <c r="F710">
        <v>270.35000000000002</v>
      </c>
      <c r="G710">
        <v>61.04</v>
      </c>
      <c r="H710">
        <v>59.47</v>
      </c>
      <c r="I710">
        <v>58.28</v>
      </c>
      <c r="J710" t="s">
        <v>24</v>
      </c>
      <c r="K710" s="1">
        <v>46021</v>
      </c>
      <c r="L710">
        <v>16</v>
      </c>
      <c r="M710">
        <v>0.86299999999999999</v>
      </c>
      <c r="N710">
        <v>0.55000000000000004</v>
      </c>
      <c r="O710" t="s">
        <v>19</v>
      </c>
      <c r="P710">
        <v>53661036950</v>
      </c>
    </row>
    <row r="711" spans="1:16" x14ac:dyDescent="0.3">
      <c r="A711" s="1">
        <v>46045</v>
      </c>
      <c r="B711" t="s">
        <v>422</v>
      </c>
      <c r="C711" t="s">
        <v>423</v>
      </c>
      <c r="D711">
        <v>153</v>
      </c>
      <c r="E711">
        <v>4217812224</v>
      </c>
      <c r="F711">
        <v>6453.25</v>
      </c>
      <c r="G711">
        <v>131.9</v>
      </c>
      <c r="H711">
        <v>126.61</v>
      </c>
      <c r="I711">
        <v>122</v>
      </c>
      <c r="J711" t="s">
        <v>18</v>
      </c>
      <c r="K711" s="1">
        <v>46045</v>
      </c>
      <c r="L711">
        <v>0</v>
      </c>
      <c r="M711">
        <v>0.85199999999999998</v>
      </c>
      <c r="N711">
        <v>0.82399999999999995</v>
      </c>
      <c r="O711" t="s">
        <v>19</v>
      </c>
      <c r="P711">
        <v>31985889300</v>
      </c>
    </row>
    <row r="712" spans="1:16" x14ac:dyDescent="0.3">
      <c r="A712" s="1">
        <v>46045</v>
      </c>
      <c r="B712" t="s">
        <v>138</v>
      </c>
      <c r="C712" t="s">
        <v>139</v>
      </c>
      <c r="D712">
        <v>171</v>
      </c>
      <c r="E712">
        <v>14421648384</v>
      </c>
      <c r="F712">
        <v>24661.02</v>
      </c>
      <c r="G712">
        <v>128.08000000000001</v>
      </c>
      <c r="H712">
        <v>103.87</v>
      </c>
      <c r="I712">
        <v>91.17</v>
      </c>
      <c r="J712" t="s">
        <v>18</v>
      </c>
      <c r="K712" s="1">
        <v>46045</v>
      </c>
      <c r="L712">
        <v>0</v>
      </c>
      <c r="M712">
        <v>0.67800000000000005</v>
      </c>
      <c r="N712">
        <v>0.504</v>
      </c>
      <c r="O712" t="s">
        <v>19</v>
      </c>
      <c r="P712">
        <v>203801322600</v>
      </c>
    </row>
    <row r="713" spans="1:16" x14ac:dyDescent="0.3">
      <c r="A713" s="1">
        <v>46045</v>
      </c>
      <c r="B713" t="s">
        <v>299</v>
      </c>
      <c r="C713" t="s">
        <v>300</v>
      </c>
      <c r="D713">
        <v>1630</v>
      </c>
      <c r="E713">
        <v>38922944512</v>
      </c>
      <c r="F713">
        <v>634444</v>
      </c>
      <c r="G713">
        <v>1459.03</v>
      </c>
      <c r="H713">
        <v>1393.78</v>
      </c>
      <c r="I713">
        <v>1374.14</v>
      </c>
      <c r="J713" t="s">
        <v>18</v>
      </c>
      <c r="K713" s="1">
        <v>46045</v>
      </c>
      <c r="L713">
        <v>0</v>
      </c>
      <c r="M713">
        <v>0.86099999999999999</v>
      </c>
      <c r="N713">
        <v>0.748</v>
      </c>
      <c r="O713" t="s">
        <v>19</v>
      </c>
      <c r="P713">
        <v>2614376886000</v>
      </c>
    </row>
    <row r="714" spans="1:16" x14ac:dyDescent="0.3">
      <c r="A714" s="1">
        <v>46045</v>
      </c>
      <c r="B714" t="s">
        <v>33</v>
      </c>
      <c r="C714" t="s">
        <v>34</v>
      </c>
      <c r="D714">
        <v>77.599999999999994</v>
      </c>
      <c r="E714">
        <v>3028058880</v>
      </c>
      <c r="F714">
        <v>2349.77</v>
      </c>
      <c r="G714">
        <v>66.23</v>
      </c>
      <c r="H714">
        <v>54.18</v>
      </c>
      <c r="I714">
        <v>45.38</v>
      </c>
      <c r="J714" t="s">
        <v>18</v>
      </c>
      <c r="K714" s="1">
        <v>46045</v>
      </c>
      <c r="L714">
        <v>0</v>
      </c>
      <c r="M714">
        <v>0.83499999999999996</v>
      </c>
      <c r="N714">
        <v>0.71499999999999997</v>
      </c>
      <c r="O714" t="s">
        <v>19</v>
      </c>
      <c r="P714">
        <v>34316442719</v>
      </c>
    </row>
    <row r="715" spans="1:16" x14ac:dyDescent="0.3">
      <c r="A715" s="1">
        <v>46045</v>
      </c>
      <c r="B715" t="s">
        <v>309</v>
      </c>
      <c r="C715" t="s">
        <v>310</v>
      </c>
      <c r="D715">
        <v>1800</v>
      </c>
      <c r="E715">
        <v>10552463360</v>
      </c>
      <c r="F715">
        <v>189944.34</v>
      </c>
      <c r="G715">
        <v>1594.4</v>
      </c>
      <c r="H715">
        <v>1483.42</v>
      </c>
      <c r="I715">
        <v>1341.47</v>
      </c>
      <c r="J715" t="s">
        <v>18</v>
      </c>
      <c r="K715" s="1">
        <v>46045</v>
      </c>
      <c r="L715">
        <v>0</v>
      </c>
      <c r="M715">
        <v>0.85599999999999998</v>
      </c>
      <c r="N715">
        <v>0.73299999999999998</v>
      </c>
      <c r="O715" t="s">
        <v>19</v>
      </c>
      <c r="P715">
        <v>644977980000</v>
      </c>
    </row>
    <row r="716" spans="1:16" x14ac:dyDescent="0.3">
      <c r="A716" s="1">
        <v>46045</v>
      </c>
      <c r="B716" t="s">
        <v>107</v>
      </c>
      <c r="C716" t="s">
        <v>108</v>
      </c>
      <c r="D716">
        <v>146.5</v>
      </c>
      <c r="E716">
        <v>2249181952</v>
      </c>
      <c r="F716">
        <v>3295.05</v>
      </c>
      <c r="G716">
        <v>122.65</v>
      </c>
      <c r="H716">
        <v>107.63</v>
      </c>
      <c r="I716">
        <v>100.11</v>
      </c>
      <c r="J716" t="s">
        <v>18</v>
      </c>
      <c r="K716" s="1">
        <v>46045</v>
      </c>
      <c r="L716">
        <v>0</v>
      </c>
      <c r="M716">
        <v>0.78700000000000003</v>
      </c>
      <c r="N716">
        <v>0.64</v>
      </c>
      <c r="O716" t="s">
        <v>19</v>
      </c>
      <c r="P716">
        <v>56819775950</v>
      </c>
    </row>
    <row r="717" spans="1:16" x14ac:dyDescent="0.3">
      <c r="A717" s="1">
        <v>46045</v>
      </c>
      <c r="B717" t="s">
        <v>400</v>
      </c>
      <c r="C717" t="s">
        <v>401</v>
      </c>
      <c r="D717">
        <v>155</v>
      </c>
      <c r="E717">
        <v>10194073600</v>
      </c>
      <c r="F717">
        <v>15800.81</v>
      </c>
      <c r="G717">
        <v>117.07</v>
      </c>
      <c r="H717">
        <v>110.81</v>
      </c>
      <c r="I717">
        <v>113.09</v>
      </c>
      <c r="J717" t="s">
        <v>24</v>
      </c>
      <c r="K717" s="1">
        <v>46045</v>
      </c>
      <c r="L717">
        <v>0</v>
      </c>
      <c r="M717">
        <v>0.70099999999999996</v>
      </c>
      <c r="N717">
        <v>0.63</v>
      </c>
      <c r="O717" t="s">
        <v>66</v>
      </c>
      <c r="P717">
        <v>74967873500</v>
      </c>
    </row>
    <row r="718" spans="1:16" x14ac:dyDescent="0.3">
      <c r="A718" s="1">
        <v>46045</v>
      </c>
      <c r="B718" t="s">
        <v>69</v>
      </c>
      <c r="C718" t="s">
        <v>70</v>
      </c>
      <c r="D718">
        <v>105.5</v>
      </c>
      <c r="E718">
        <v>3686508800</v>
      </c>
      <c r="F718">
        <v>3889.27</v>
      </c>
      <c r="G718">
        <v>92.78</v>
      </c>
      <c r="H718">
        <v>89.37</v>
      </c>
      <c r="I718">
        <v>86.94</v>
      </c>
      <c r="J718" t="s">
        <v>18</v>
      </c>
      <c r="K718" s="1">
        <v>46045</v>
      </c>
      <c r="L718">
        <v>0</v>
      </c>
      <c r="M718">
        <v>0.84099999999999997</v>
      </c>
      <c r="N718">
        <v>0.73199999999999998</v>
      </c>
      <c r="O718" t="s">
        <v>19</v>
      </c>
      <c r="P718">
        <v>24682632300</v>
      </c>
    </row>
    <row r="719" spans="1:16" x14ac:dyDescent="0.3">
      <c r="A719" s="1">
        <v>46045</v>
      </c>
      <c r="B719" t="s">
        <v>144</v>
      </c>
      <c r="C719" t="s">
        <v>145</v>
      </c>
      <c r="D719">
        <v>44.1</v>
      </c>
      <c r="E719">
        <v>7532076032</v>
      </c>
      <c r="F719">
        <v>3321.65</v>
      </c>
      <c r="G719">
        <v>34.58</v>
      </c>
      <c r="H719">
        <v>29.92</v>
      </c>
      <c r="I719">
        <v>28.39</v>
      </c>
      <c r="J719" t="s">
        <v>18</v>
      </c>
      <c r="K719" s="1">
        <v>46045</v>
      </c>
      <c r="L719">
        <v>0</v>
      </c>
      <c r="M719">
        <v>0.72899999999999998</v>
      </c>
      <c r="N719">
        <v>0.61099999999999999</v>
      </c>
      <c r="O719" t="s">
        <v>19</v>
      </c>
      <c r="P719">
        <v>31145766120</v>
      </c>
    </row>
    <row r="720" spans="1:16" x14ac:dyDescent="0.3">
      <c r="A720" s="1">
        <v>46045</v>
      </c>
      <c r="B720" t="s">
        <v>371</v>
      </c>
      <c r="C720" t="s">
        <v>372</v>
      </c>
      <c r="D720">
        <v>600</v>
      </c>
      <c r="E720">
        <v>3684767744</v>
      </c>
      <c r="F720">
        <v>22108.61</v>
      </c>
      <c r="G720">
        <v>538.47</v>
      </c>
      <c r="H720">
        <v>517.64</v>
      </c>
      <c r="I720">
        <v>518.80999999999995</v>
      </c>
      <c r="J720" t="s">
        <v>18</v>
      </c>
      <c r="K720" s="1">
        <v>46045</v>
      </c>
      <c r="L720">
        <v>0</v>
      </c>
      <c r="M720">
        <v>0.86799999999999999</v>
      </c>
      <c r="N720">
        <v>0.80400000000000005</v>
      </c>
      <c r="O720" t="s">
        <v>66</v>
      </c>
      <c r="P720">
        <v>227777640000</v>
      </c>
    </row>
    <row r="721" spans="1:16" x14ac:dyDescent="0.3">
      <c r="A721" s="1">
        <v>46045</v>
      </c>
      <c r="B721" t="s">
        <v>58</v>
      </c>
      <c r="C721" t="s">
        <v>59</v>
      </c>
      <c r="D721">
        <v>2795</v>
      </c>
      <c r="E721">
        <v>11525936128</v>
      </c>
      <c r="F721">
        <v>322149.90999999997</v>
      </c>
      <c r="G721">
        <v>2510.34</v>
      </c>
      <c r="H721">
        <v>2478.5</v>
      </c>
      <c r="I721">
        <v>2283.4</v>
      </c>
      <c r="J721" t="s">
        <v>18</v>
      </c>
      <c r="K721" s="1">
        <v>46045</v>
      </c>
      <c r="L721">
        <v>0</v>
      </c>
      <c r="M721">
        <v>0.86399999999999999</v>
      </c>
      <c r="N721">
        <v>0.71599999999999997</v>
      </c>
      <c r="O721" t="s">
        <v>19</v>
      </c>
      <c r="P721">
        <v>410118176000</v>
      </c>
    </row>
    <row r="722" spans="1:16" x14ac:dyDescent="0.3">
      <c r="A722" s="1">
        <v>46045</v>
      </c>
      <c r="B722" t="s">
        <v>303</v>
      </c>
      <c r="C722" t="s">
        <v>304</v>
      </c>
      <c r="D722">
        <v>1260</v>
      </c>
      <c r="E722">
        <v>22986321920</v>
      </c>
      <c r="F722">
        <v>289627.65999999997</v>
      </c>
      <c r="G722">
        <v>1068.53</v>
      </c>
      <c r="H722">
        <v>977.46</v>
      </c>
      <c r="I722">
        <v>878.04</v>
      </c>
      <c r="J722" t="s">
        <v>18</v>
      </c>
      <c r="K722" s="1">
        <v>46044</v>
      </c>
      <c r="L722">
        <v>1</v>
      </c>
      <c r="M722">
        <v>0.78500000000000003</v>
      </c>
      <c r="N722">
        <v>0.63100000000000001</v>
      </c>
      <c r="O722" t="s">
        <v>19</v>
      </c>
      <c r="P722">
        <v>3272904558000</v>
      </c>
    </row>
    <row r="723" spans="1:16" x14ac:dyDescent="0.3">
      <c r="A723" s="1">
        <v>46045</v>
      </c>
      <c r="B723" t="s">
        <v>412</v>
      </c>
      <c r="C723" t="s">
        <v>413</v>
      </c>
      <c r="D723">
        <v>360.5</v>
      </c>
      <c r="E723">
        <v>4426075648</v>
      </c>
      <c r="F723">
        <v>15956</v>
      </c>
      <c r="G723">
        <v>318.14999999999998</v>
      </c>
      <c r="H723">
        <v>310.08</v>
      </c>
      <c r="I723">
        <v>298.74</v>
      </c>
      <c r="J723" t="s">
        <v>18</v>
      </c>
      <c r="K723" s="1">
        <v>46044</v>
      </c>
      <c r="L723">
        <v>1</v>
      </c>
      <c r="M723">
        <v>0.84599999999999997</v>
      </c>
      <c r="N723">
        <v>0.74299999999999999</v>
      </c>
      <c r="O723" t="s">
        <v>19</v>
      </c>
      <c r="P723">
        <v>189480926950</v>
      </c>
    </row>
    <row r="724" spans="1:16" x14ac:dyDescent="0.3">
      <c r="A724" s="1">
        <v>46045</v>
      </c>
      <c r="B724" t="s">
        <v>373</v>
      </c>
      <c r="C724" t="s">
        <v>374</v>
      </c>
      <c r="D724">
        <v>142.5</v>
      </c>
      <c r="E724">
        <v>4157971200</v>
      </c>
      <c r="F724">
        <v>5925.11</v>
      </c>
      <c r="G724">
        <v>113.23</v>
      </c>
      <c r="H724">
        <v>104.3</v>
      </c>
      <c r="I724">
        <v>103.17</v>
      </c>
      <c r="J724" t="s">
        <v>18</v>
      </c>
      <c r="K724" s="1">
        <v>46043</v>
      </c>
      <c r="L724">
        <v>2</v>
      </c>
      <c r="M724">
        <v>0.69099999999999995</v>
      </c>
      <c r="N724">
        <v>0.56000000000000005</v>
      </c>
      <c r="O724" t="s">
        <v>19</v>
      </c>
      <c r="P724">
        <v>38917961250</v>
      </c>
    </row>
    <row r="725" spans="1:16" x14ac:dyDescent="0.3">
      <c r="A725" s="1">
        <v>46045</v>
      </c>
      <c r="B725" t="s">
        <v>82</v>
      </c>
      <c r="C725" t="s">
        <v>83</v>
      </c>
      <c r="D725">
        <v>3905</v>
      </c>
      <c r="E725">
        <v>2066878720</v>
      </c>
      <c r="F725">
        <v>80711.61</v>
      </c>
      <c r="G725">
        <v>3379.25</v>
      </c>
      <c r="H725">
        <v>2860.44</v>
      </c>
      <c r="I725">
        <v>2412.38</v>
      </c>
      <c r="J725" t="s">
        <v>18</v>
      </c>
      <c r="K725" s="1">
        <v>46042</v>
      </c>
      <c r="L725">
        <v>3</v>
      </c>
      <c r="M725">
        <v>0.81899999999999995</v>
      </c>
      <c r="N725">
        <v>0.72</v>
      </c>
      <c r="O725" t="s">
        <v>19</v>
      </c>
      <c r="P725">
        <v>140742448000</v>
      </c>
    </row>
    <row r="726" spans="1:16" x14ac:dyDescent="0.3">
      <c r="A726" s="1">
        <v>46045</v>
      </c>
      <c r="B726" t="s">
        <v>25</v>
      </c>
      <c r="C726" t="s">
        <v>26</v>
      </c>
      <c r="D726">
        <v>2725</v>
      </c>
      <c r="E726">
        <v>11050505216</v>
      </c>
      <c r="F726">
        <v>301126.27</v>
      </c>
      <c r="G726">
        <v>2421.98</v>
      </c>
      <c r="H726">
        <v>2111.48</v>
      </c>
      <c r="I726">
        <v>1846.35</v>
      </c>
      <c r="J726" t="s">
        <v>18</v>
      </c>
      <c r="K726" s="1">
        <v>46041</v>
      </c>
      <c r="L726">
        <v>4</v>
      </c>
      <c r="M726">
        <v>0.80600000000000005</v>
      </c>
      <c r="N726">
        <v>0.59099999999999997</v>
      </c>
      <c r="O726" t="s">
        <v>19</v>
      </c>
      <c r="P726">
        <v>365182427500</v>
      </c>
    </row>
    <row r="727" spans="1:16" x14ac:dyDescent="0.3">
      <c r="A727" s="1">
        <v>46045</v>
      </c>
      <c r="B727" t="s">
        <v>113</v>
      </c>
      <c r="C727" t="s">
        <v>114</v>
      </c>
      <c r="D727">
        <v>214</v>
      </c>
      <c r="E727">
        <v>6644620288</v>
      </c>
      <c r="F727">
        <v>14219.49</v>
      </c>
      <c r="G727">
        <v>180.48</v>
      </c>
      <c r="H727">
        <v>155.96</v>
      </c>
      <c r="I727">
        <v>138.57</v>
      </c>
      <c r="J727" t="s">
        <v>18</v>
      </c>
      <c r="K727" s="1">
        <v>46041</v>
      </c>
      <c r="L727">
        <v>4</v>
      </c>
      <c r="M727">
        <v>0.748</v>
      </c>
      <c r="N727">
        <v>0.58599999999999997</v>
      </c>
      <c r="O727" t="s">
        <v>19</v>
      </c>
      <c r="P727">
        <v>97753488000</v>
      </c>
    </row>
    <row r="728" spans="1:16" x14ac:dyDescent="0.3">
      <c r="A728" s="1">
        <v>46045</v>
      </c>
      <c r="B728" t="s">
        <v>323</v>
      </c>
      <c r="C728" t="s">
        <v>324</v>
      </c>
      <c r="D728">
        <v>28.55</v>
      </c>
      <c r="E728">
        <v>237484416</v>
      </c>
      <c r="F728">
        <v>67.8</v>
      </c>
      <c r="G728">
        <v>26.6</v>
      </c>
      <c r="H728">
        <v>25.28</v>
      </c>
      <c r="I728">
        <v>24.66</v>
      </c>
      <c r="J728" t="s">
        <v>18</v>
      </c>
      <c r="K728" s="1">
        <v>46030</v>
      </c>
      <c r="L728">
        <v>11</v>
      </c>
      <c r="M728">
        <v>0.8</v>
      </c>
      <c r="N728">
        <v>0.61899999999999999</v>
      </c>
      <c r="O728" t="s">
        <v>19</v>
      </c>
      <c r="P728">
        <v>61979426255</v>
      </c>
    </row>
    <row r="729" spans="1:16" x14ac:dyDescent="0.3">
      <c r="A729" s="1">
        <v>46045</v>
      </c>
      <c r="B729" t="s">
        <v>385</v>
      </c>
      <c r="C729" t="s">
        <v>386</v>
      </c>
      <c r="D729">
        <v>759</v>
      </c>
      <c r="E729">
        <v>382202368</v>
      </c>
      <c r="F729">
        <v>2900.92</v>
      </c>
      <c r="G729">
        <v>709.29</v>
      </c>
      <c r="H729">
        <v>678.08</v>
      </c>
      <c r="I729">
        <v>682.77</v>
      </c>
      <c r="J729" t="s">
        <v>18</v>
      </c>
      <c r="K729" s="1">
        <v>46030</v>
      </c>
      <c r="L729">
        <v>11</v>
      </c>
      <c r="M729">
        <v>0.85299999999999998</v>
      </c>
      <c r="N729">
        <v>0.84199999999999997</v>
      </c>
      <c r="O729" t="s">
        <v>66</v>
      </c>
      <c r="P729">
        <v>60850092600</v>
      </c>
    </row>
    <row r="730" spans="1:16" x14ac:dyDescent="0.3">
      <c r="A730" s="1">
        <v>46045</v>
      </c>
      <c r="B730" t="s">
        <v>267</v>
      </c>
      <c r="C730" t="s">
        <v>268</v>
      </c>
      <c r="D730">
        <v>286.5</v>
      </c>
      <c r="E730">
        <v>8834276352</v>
      </c>
      <c r="F730">
        <v>25310.2</v>
      </c>
      <c r="G730">
        <v>259.06</v>
      </c>
      <c r="H730">
        <v>229.15</v>
      </c>
      <c r="I730">
        <v>199.8</v>
      </c>
      <c r="J730" t="s">
        <v>18</v>
      </c>
      <c r="K730" s="1">
        <v>46024</v>
      </c>
      <c r="L730">
        <v>15</v>
      </c>
      <c r="M730">
        <v>0.67200000000000004</v>
      </c>
      <c r="N730">
        <v>0.10299999999999999</v>
      </c>
      <c r="O730" t="s">
        <v>19</v>
      </c>
      <c r="P730">
        <v>350316471150</v>
      </c>
    </row>
    <row r="731" spans="1:16" x14ac:dyDescent="0.3">
      <c r="A731" s="1">
        <v>46045</v>
      </c>
      <c r="B731" t="s">
        <v>331</v>
      </c>
      <c r="C731" t="s">
        <v>332</v>
      </c>
      <c r="D731">
        <v>473.5</v>
      </c>
      <c r="E731">
        <v>637174080</v>
      </c>
      <c r="F731">
        <v>3017.02</v>
      </c>
      <c r="G731">
        <v>448</v>
      </c>
      <c r="H731">
        <v>437.7</v>
      </c>
      <c r="I731">
        <v>433.42</v>
      </c>
      <c r="J731" t="s">
        <v>24</v>
      </c>
      <c r="K731" s="1">
        <v>46021</v>
      </c>
      <c r="L731">
        <v>17</v>
      </c>
      <c r="M731">
        <v>0.78900000000000003</v>
      </c>
      <c r="N731">
        <v>0.56000000000000005</v>
      </c>
      <c r="O731" t="s">
        <v>19</v>
      </c>
      <c r="P731">
        <v>53383857850</v>
      </c>
    </row>
    <row r="732" spans="1:16" x14ac:dyDescent="0.3">
      <c r="A732" s="1">
        <v>46045</v>
      </c>
      <c r="B732" t="s">
        <v>96</v>
      </c>
      <c r="C732" t="s">
        <v>97</v>
      </c>
      <c r="D732">
        <v>119.5</v>
      </c>
      <c r="E732">
        <v>1312608768</v>
      </c>
      <c r="F732">
        <v>1568.57</v>
      </c>
      <c r="G732">
        <v>113.49</v>
      </c>
      <c r="H732">
        <v>113.81</v>
      </c>
      <c r="I732">
        <v>110.68</v>
      </c>
      <c r="J732" t="s">
        <v>24</v>
      </c>
      <c r="K732" s="1">
        <v>46021</v>
      </c>
      <c r="L732">
        <v>17</v>
      </c>
      <c r="M732">
        <v>0.68600000000000005</v>
      </c>
      <c r="N732">
        <v>0.113</v>
      </c>
      <c r="O732" t="s">
        <v>19</v>
      </c>
      <c r="P732">
        <v>59666708500</v>
      </c>
    </row>
    <row r="733" spans="1:16" x14ac:dyDescent="0.3">
      <c r="A733" s="1">
        <v>46045</v>
      </c>
      <c r="B733" t="s">
        <v>387</v>
      </c>
      <c r="C733" t="s">
        <v>388</v>
      </c>
      <c r="D733">
        <v>33.35</v>
      </c>
      <c r="E733">
        <v>4654406144</v>
      </c>
      <c r="F733">
        <v>1552.24</v>
      </c>
      <c r="G733">
        <v>31.22</v>
      </c>
      <c r="H733">
        <v>30.64</v>
      </c>
      <c r="I733">
        <v>30.6</v>
      </c>
      <c r="J733" t="s">
        <v>24</v>
      </c>
      <c r="K733" s="1">
        <v>46021</v>
      </c>
      <c r="L733">
        <v>17</v>
      </c>
      <c r="M733">
        <v>0.80900000000000005</v>
      </c>
      <c r="N733">
        <v>0.628</v>
      </c>
      <c r="O733" t="s">
        <v>19</v>
      </c>
      <c r="P733">
        <v>146978339110</v>
      </c>
    </row>
    <row r="734" spans="1:16" x14ac:dyDescent="0.3">
      <c r="A734" s="1">
        <v>46045</v>
      </c>
      <c r="B734" t="s">
        <v>369</v>
      </c>
      <c r="C734" t="s">
        <v>370</v>
      </c>
      <c r="D734">
        <v>46.35</v>
      </c>
      <c r="E734">
        <v>23882842</v>
      </c>
      <c r="F734">
        <v>11.07</v>
      </c>
      <c r="G734">
        <v>44.77</v>
      </c>
      <c r="H734">
        <v>43.64</v>
      </c>
      <c r="I734">
        <v>43.21</v>
      </c>
      <c r="J734" t="s">
        <v>24</v>
      </c>
      <c r="K734" s="1">
        <v>46021</v>
      </c>
      <c r="L734">
        <v>17</v>
      </c>
      <c r="M734">
        <v>0.754</v>
      </c>
      <c r="N734">
        <v>0.36</v>
      </c>
      <c r="O734" t="s">
        <v>19</v>
      </c>
      <c r="P734">
        <v>19489832010</v>
      </c>
    </row>
    <row r="735" spans="1:16" x14ac:dyDescent="0.3">
      <c r="A735" s="1">
        <v>46045</v>
      </c>
      <c r="B735" t="s">
        <v>92</v>
      </c>
      <c r="C735" t="s">
        <v>93</v>
      </c>
      <c r="D735">
        <v>94.2</v>
      </c>
      <c r="E735">
        <v>3503760640</v>
      </c>
      <c r="F735">
        <v>3300.54</v>
      </c>
      <c r="G735">
        <v>87.53</v>
      </c>
      <c r="H735">
        <v>80.709999999999994</v>
      </c>
      <c r="I735">
        <v>72.010000000000005</v>
      </c>
      <c r="J735" t="s">
        <v>24</v>
      </c>
      <c r="K735" s="1">
        <v>46021</v>
      </c>
      <c r="L735">
        <v>17</v>
      </c>
      <c r="M735">
        <v>0.85899999999999999</v>
      </c>
      <c r="N735">
        <v>0.63800000000000001</v>
      </c>
      <c r="O735" t="s">
        <v>19</v>
      </c>
      <c r="P735">
        <v>24767723400</v>
      </c>
    </row>
    <row r="736" spans="1:16" x14ac:dyDescent="0.3">
      <c r="A736" s="1">
        <v>46048</v>
      </c>
      <c r="B736" t="s">
        <v>397</v>
      </c>
      <c r="C736" t="s">
        <v>397</v>
      </c>
      <c r="D736">
        <v>473</v>
      </c>
      <c r="E736">
        <v>265250224</v>
      </c>
      <c r="F736">
        <v>1254.6300000000001</v>
      </c>
      <c r="G736">
        <v>384.94</v>
      </c>
      <c r="H736">
        <v>368.89</v>
      </c>
      <c r="I736">
        <v>341.91</v>
      </c>
      <c r="J736" t="s">
        <v>18</v>
      </c>
      <c r="K736" s="1">
        <v>46048</v>
      </c>
      <c r="L736">
        <v>0</v>
      </c>
      <c r="M736">
        <v>0.75600000000000001</v>
      </c>
      <c r="N736">
        <v>0.67600000000000005</v>
      </c>
      <c r="O736" t="s">
        <v>19</v>
      </c>
      <c r="P736">
        <v>54097766800</v>
      </c>
    </row>
    <row r="737" spans="1:16" x14ac:dyDescent="0.3">
      <c r="A737" s="1">
        <v>46048</v>
      </c>
      <c r="B737" t="s">
        <v>379</v>
      </c>
      <c r="C737" t="s">
        <v>380</v>
      </c>
      <c r="D737">
        <v>89.4</v>
      </c>
      <c r="E737">
        <v>3714213888</v>
      </c>
      <c r="F737">
        <v>3320.51</v>
      </c>
      <c r="G737">
        <v>80.61</v>
      </c>
      <c r="H737">
        <v>79.33</v>
      </c>
      <c r="I737">
        <v>76.849999999999994</v>
      </c>
      <c r="J737" t="s">
        <v>18</v>
      </c>
      <c r="K737" s="1">
        <v>46048</v>
      </c>
      <c r="L737">
        <v>0</v>
      </c>
      <c r="M737">
        <v>0.86</v>
      </c>
      <c r="N737">
        <v>0.75900000000000001</v>
      </c>
      <c r="O737" t="s">
        <v>19</v>
      </c>
      <c r="P737">
        <v>29017371540</v>
      </c>
    </row>
    <row r="738" spans="1:16" x14ac:dyDescent="0.3">
      <c r="A738" s="1">
        <v>46048</v>
      </c>
      <c r="B738" t="s">
        <v>371</v>
      </c>
      <c r="C738" t="s">
        <v>372</v>
      </c>
      <c r="D738">
        <v>660</v>
      </c>
      <c r="E738">
        <v>4687888896</v>
      </c>
      <c r="F738">
        <v>30940.07</v>
      </c>
      <c r="G738">
        <v>550.04</v>
      </c>
      <c r="H738">
        <v>522.29999999999995</v>
      </c>
      <c r="I738">
        <v>521.14</v>
      </c>
      <c r="J738" t="s">
        <v>18</v>
      </c>
      <c r="K738" s="1">
        <v>46048</v>
      </c>
      <c r="L738">
        <v>0</v>
      </c>
      <c r="M738">
        <v>0.79800000000000004</v>
      </c>
      <c r="N738">
        <v>0.73199999999999998</v>
      </c>
      <c r="O738" t="s">
        <v>19</v>
      </c>
      <c r="P738">
        <v>250555404000</v>
      </c>
    </row>
    <row r="739" spans="1:16" x14ac:dyDescent="0.3">
      <c r="A739" s="1">
        <v>46048</v>
      </c>
      <c r="B739" t="s">
        <v>144</v>
      </c>
      <c r="C739" t="s">
        <v>145</v>
      </c>
      <c r="D739">
        <v>48.5</v>
      </c>
      <c r="E739">
        <v>6915331584</v>
      </c>
      <c r="F739">
        <v>3353.94</v>
      </c>
      <c r="G739">
        <v>35.909999999999997</v>
      </c>
      <c r="H739">
        <v>30.53</v>
      </c>
      <c r="I739">
        <v>28.72</v>
      </c>
      <c r="J739" t="s">
        <v>24</v>
      </c>
      <c r="K739" s="1">
        <v>46048</v>
      </c>
      <c r="L739">
        <v>0</v>
      </c>
      <c r="M739">
        <v>0.68100000000000005</v>
      </c>
      <c r="N739">
        <v>0.55900000000000005</v>
      </c>
      <c r="O739" t="s">
        <v>19</v>
      </c>
      <c r="P739">
        <v>34253280200</v>
      </c>
    </row>
    <row r="740" spans="1:16" x14ac:dyDescent="0.3">
      <c r="A740" s="1">
        <v>46048</v>
      </c>
      <c r="B740" t="s">
        <v>35</v>
      </c>
      <c r="C740" t="s">
        <v>35</v>
      </c>
      <c r="D740">
        <v>155.5</v>
      </c>
      <c r="E740">
        <v>9910344704</v>
      </c>
      <c r="F740">
        <v>15410.59</v>
      </c>
      <c r="G740">
        <v>132.85</v>
      </c>
      <c r="H740">
        <v>120.06</v>
      </c>
      <c r="I740">
        <v>106.3</v>
      </c>
      <c r="J740" t="s">
        <v>18</v>
      </c>
      <c r="K740" s="1">
        <v>46048</v>
      </c>
      <c r="L740">
        <v>0</v>
      </c>
      <c r="M740">
        <v>0.83799999999999997</v>
      </c>
      <c r="N740">
        <v>0.77</v>
      </c>
      <c r="O740" t="s">
        <v>19</v>
      </c>
      <c r="P740">
        <v>44095850300</v>
      </c>
    </row>
    <row r="741" spans="1:16" x14ac:dyDescent="0.3">
      <c r="A741" s="1">
        <v>46048</v>
      </c>
      <c r="B741" t="s">
        <v>275</v>
      </c>
      <c r="C741" t="s">
        <v>276</v>
      </c>
      <c r="D741">
        <v>225.5</v>
      </c>
      <c r="E741">
        <v>1486391040</v>
      </c>
      <c r="F741">
        <v>3351.81</v>
      </c>
      <c r="G741">
        <v>195.47</v>
      </c>
      <c r="H741">
        <v>163.13999999999999</v>
      </c>
      <c r="I741">
        <v>136.97</v>
      </c>
      <c r="J741" t="s">
        <v>18</v>
      </c>
      <c r="K741" s="1">
        <v>46048</v>
      </c>
      <c r="L741">
        <v>0</v>
      </c>
      <c r="M741">
        <v>0.876</v>
      </c>
      <c r="N741">
        <v>0.80500000000000005</v>
      </c>
      <c r="O741" t="s">
        <v>19</v>
      </c>
      <c r="P741">
        <v>19159224150</v>
      </c>
    </row>
    <row r="742" spans="1:16" x14ac:dyDescent="0.3">
      <c r="A742" s="1">
        <v>46048</v>
      </c>
      <c r="B742" t="s">
        <v>69</v>
      </c>
      <c r="C742" t="s">
        <v>70</v>
      </c>
      <c r="D742">
        <v>116</v>
      </c>
      <c r="E742">
        <v>3487147520</v>
      </c>
      <c r="F742">
        <v>4045.09</v>
      </c>
      <c r="G742">
        <v>94.99</v>
      </c>
      <c r="H742">
        <v>90.24</v>
      </c>
      <c r="I742">
        <v>87.42</v>
      </c>
      <c r="J742" t="s">
        <v>24</v>
      </c>
      <c r="K742" s="1">
        <v>46048</v>
      </c>
      <c r="L742">
        <v>0</v>
      </c>
      <c r="M742">
        <v>0.77100000000000002</v>
      </c>
      <c r="N742">
        <v>0.66600000000000004</v>
      </c>
      <c r="O742" t="s">
        <v>19</v>
      </c>
      <c r="P742">
        <v>27139197600</v>
      </c>
    </row>
    <row r="743" spans="1:16" x14ac:dyDescent="0.3">
      <c r="A743" s="1">
        <v>46048</v>
      </c>
      <c r="B743" t="s">
        <v>424</v>
      </c>
      <c r="C743" t="s">
        <v>425</v>
      </c>
      <c r="D743">
        <v>14.5</v>
      </c>
      <c r="E743">
        <v>325714080</v>
      </c>
      <c r="F743">
        <v>47.23</v>
      </c>
      <c r="G743">
        <v>13.34</v>
      </c>
      <c r="H743">
        <v>13.29</v>
      </c>
      <c r="I743">
        <v>12.86</v>
      </c>
      <c r="J743" t="s">
        <v>18</v>
      </c>
      <c r="K743" s="1">
        <v>46048</v>
      </c>
      <c r="L743">
        <v>0</v>
      </c>
      <c r="M743">
        <v>0.89400000000000002</v>
      </c>
      <c r="N743">
        <v>0.83699999999999997</v>
      </c>
      <c r="O743" t="s">
        <v>19</v>
      </c>
      <c r="P743">
        <v>23314609450</v>
      </c>
    </row>
    <row r="744" spans="1:16" x14ac:dyDescent="0.3">
      <c r="A744" s="1">
        <v>46048</v>
      </c>
      <c r="B744" t="s">
        <v>299</v>
      </c>
      <c r="C744" t="s">
        <v>300</v>
      </c>
      <c r="D744">
        <v>1770</v>
      </c>
      <c r="E744">
        <v>43517083648</v>
      </c>
      <c r="F744">
        <v>770252.38</v>
      </c>
      <c r="G744">
        <v>1488.64</v>
      </c>
      <c r="H744">
        <v>1406.12</v>
      </c>
      <c r="I744">
        <v>1380.68</v>
      </c>
      <c r="J744" t="s">
        <v>24</v>
      </c>
      <c r="K744" s="1">
        <v>46048</v>
      </c>
      <c r="L744">
        <v>0</v>
      </c>
      <c r="M744">
        <v>0.8</v>
      </c>
      <c r="N744">
        <v>0.69499999999999995</v>
      </c>
      <c r="O744" t="s">
        <v>19</v>
      </c>
      <c r="P744">
        <v>2838924594000</v>
      </c>
    </row>
    <row r="745" spans="1:16" x14ac:dyDescent="0.3">
      <c r="A745" s="1">
        <v>46048</v>
      </c>
      <c r="B745" t="s">
        <v>33</v>
      </c>
      <c r="C745" t="s">
        <v>34</v>
      </c>
      <c r="D745">
        <v>85.3</v>
      </c>
      <c r="E745">
        <v>4512691200</v>
      </c>
      <c r="F745">
        <v>3849.33</v>
      </c>
      <c r="G745">
        <v>68.05</v>
      </c>
      <c r="H745">
        <v>55.2</v>
      </c>
      <c r="I745">
        <v>46.04</v>
      </c>
      <c r="J745" t="s">
        <v>18</v>
      </c>
      <c r="K745" s="1">
        <v>46048</v>
      </c>
      <c r="L745">
        <v>0</v>
      </c>
      <c r="M745">
        <v>0.77200000000000002</v>
      </c>
      <c r="N745">
        <v>0.66900000000000004</v>
      </c>
      <c r="O745" t="s">
        <v>19</v>
      </c>
      <c r="P745">
        <v>37721553660</v>
      </c>
    </row>
    <row r="746" spans="1:16" x14ac:dyDescent="0.3">
      <c r="A746" s="1">
        <v>46048</v>
      </c>
      <c r="B746" t="s">
        <v>400</v>
      </c>
      <c r="C746" t="s">
        <v>401</v>
      </c>
      <c r="D746">
        <v>157.5</v>
      </c>
      <c r="E746">
        <v>10064770048</v>
      </c>
      <c r="F746">
        <v>15852.01</v>
      </c>
      <c r="G746">
        <v>120.92</v>
      </c>
      <c r="H746">
        <v>112.34</v>
      </c>
      <c r="I746">
        <v>113.82</v>
      </c>
      <c r="J746" t="s">
        <v>24</v>
      </c>
      <c r="K746" s="1">
        <v>46045</v>
      </c>
      <c r="L746">
        <v>1</v>
      </c>
      <c r="M746">
        <v>0.69299999999999995</v>
      </c>
      <c r="N746">
        <v>0.61499999999999999</v>
      </c>
      <c r="O746" t="s">
        <v>66</v>
      </c>
      <c r="P746">
        <v>76177032750</v>
      </c>
    </row>
    <row r="747" spans="1:16" x14ac:dyDescent="0.3">
      <c r="A747" s="1">
        <v>46048</v>
      </c>
      <c r="B747" t="s">
        <v>107</v>
      </c>
      <c r="C747" t="s">
        <v>108</v>
      </c>
      <c r="D747">
        <v>155</v>
      </c>
      <c r="E747">
        <v>2114816640</v>
      </c>
      <c r="F747">
        <v>3277.97</v>
      </c>
      <c r="G747">
        <v>125.73</v>
      </c>
      <c r="H747">
        <v>109.19</v>
      </c>
      <c r="I747">
        <v>101.02</v>
      </c>
      <c r="J747" t="s">
        <v>18</v>
      </c>
      <c r="K747" s="1">
        <v>46045</v>
      </c>
      <c r="L747">
        <v>1</v>
      </c>
      <c r="M747">
        <v>0.752</v>
      </c>
      <c r="N747">
        <v>0.60699999999999998</v>
      </c>
      <c r="O747" t="s">
        <v>19</v>
      </c>
      <c r="P747">
        <v>60116486500</v>
      </c>
    </row>
    <row r="748" spans="1:16" x14ac:dyDescent="0.3">
      <c r="A748" s="1">
        <v>46048</v>
      </c>
      <c r="B748" t="s">
        <v>138</v>
      </c>
      <c r="C748" t="s">
        <v>139</v>
      </c>
      <c r="D748">
        <v>177</v>
      </c>
      <c r="E748">
        <v>26877194240</v>
      </c>
      <c r="F748">
        <v>47572.63</v>
      </c>
      <c r="G748">
        <v>132.74</v>
      </c>
      <c r="H748">
        <v>106.27</v>
      </c>
      <c r="I748">
        <v>92.59</v>
      </c>
      <c r="J748" t="s">
        <v>18</v>
      </c>
      <c r="K748" s="1">
        <v>46045</v>
      </c>
      <c r="L748">
        <v>1</v>
      </c>
      <c r="M748">
        <v>0.66</v>
      </c>
      <c r="N748">
        <v>0.47199999999999998</v>
      </c>
      <c r="O748" t="s">
        <v>19</v>
      </c>
      <c r="P748">
        <v>210952246200</v>
      </c>
    </row>
    <row r="749" spans="1:16" x14ac:dyDescent="0.3">
      <c r="A749" s="1">
        <v>46048</v>
      </c>
      <c r="B749" t="s">
        <v>412</v>
      </c>
      <c r="C749" t="s">
        <v>413</v>
      </c>
      <c r="D749">
        <v>369.5</v>
      </c>
      <c r="E749">
        <v>3764325376</v>
      </c>
      <c r="F749">
        <v>13909.18</v>
      </c>
      <c r="G749">
        <v>323.04000000000002</v>
      </c>
      <c r="H749">
        <v>312.02999999999997</v>
      </c>
      <c r="I749">
        <v>299.91000000000003</v>
      </c>
      <c r="J749" t="s">
        <v>18</v>
      </c>
      <c r="K749" s="1">
        <v>46044</v>
      </c>
      <c r="L749">
        <v>2</v>
      </c>
      <c r="M749">
        <v>0.82299999999999995</v>
      </c>
      <c r="N749">
        <v>0.72499999999999998</v>
      </c>
      <c r="O749" t="s">
        <v>19</v>
      </c>
      <c r="P749">
        <v>194211380050</v>
      </c>
    </row>
    <row r="750" spans="1:16" x14ac:dyDescent="0.3">
      <c r="A750" s="1">
        <v>46048</v>
      </c>
      <c r="B750" t="s">
        <v>410</v>
      </c>
      <c r="C750" t="s">
        <v>411</v>
      </c>
      <c r="D750">
        <v>1480</v>
      </c>
      <c r="E750">
        <v>3764886016</v>
      </c>
      <c r="F750">
        <v>55720.31</v>
      </c>
      <c r="G750">
        <v>1367.73</v>
      </c>
      <c r="H750">
        <v>1335.48</v>
      </c>
      <c r="I750">
        <v>1362.37</v>
      </c>
      <c r="J750" t="s">
        <v>18</v>
      </c>
      <c r="K750" s="1">
        <v>46044</v>
      </c>
      <c r="L750">
        <v>2</v>
      </c>
      <c r="M750">
        <v>0.87</v>
      </c>
      <c r="N750">
        <v>0.72</v>
      </c>
      <c r="O750" t="s">
        <v>66</v>
      </c>
      <c r="P750">
        <v>166551356000</v>
      </c>
    </row>
    <row r="751" spans="1:16" x14ac:dyDescent="0.3">
      <c r="A751" s="1">
        <v>46048</v>
      </c>
      <c r="B751" t="s">
        <v>317</v>
      </c>
      <c r="C751" t="s">
        <v>318</v>
      </c>
      <c r="D751">
        <v>69.3</v>
      </c>
      <c r="E751">
        <v>15258424320</v>
      </c>
      <c r="F751">
        <v>10574.09</v>
      </c>
      <c r="G751">
        <v>58.45</v>
      </c>
      <c r="H751">
        <v>51.65</v>
      </c>
      <c r="I751">
        <v>48.45</v>
      </c>
      <c r="J751" t="s">
        <v>18</v>
      </c>
      <c r="K751" s="1">
        <v>46042</v>
      </c>
      <c r="L751">
        <v>4</v>
      </c>
      <c r="M751">
        <v>0.73099999999999998</v>
      </c>
      <c r="N751">
        <v>0.57899999999999996</v>
      </c>
      <c r="O751" t="s">
        <v>19</v>
      </c>
      <c r="P751">
        <v>872359231590</v>
      </c>
    </row>
    <row r="752" spans="1:16" x14ac:dyDescent="0.3">
      <c r="A752" s="1">
        <v>46048</v>
      </c>
      <c r="B752" t="s">
        <v>82</v>
      </c>
      <c r="C752" t="s">
        <v>83</v>
      </c>
      <c r="D752">
        <v>4065</v>
      </c>
      <c r="E752">
        <v>1398164864</v>
      </c>
      <c r="F752">
        <v>56835.4</v>
      </c>
      <c r="G752">
        <v>3444.56</v>
      </c>
      <c r="H752">
        <v>2899.94</v>
      </c>
      <c r="I752">
        <v>2439.6999999999998</v>
      </c>
      <c r="J752" t="s">
        <v>18</v>
      </c>
      <c r="K752" s="1">
        <v>46042</v>
      </c>
      <c r="L752">
        <v>4</v>
      </c>
      <c r="M752">
        <v>0.79600000000000004</v>
      </c>
      <c r="N752">
        <v>0.70799999999999996</v>
      </c>
      <c r="O752" t="s">
        <v>19</v>
      </c>
      <c r="P752">
        <v>146509104000</v>
      </c>
    </row>
    <row r="753" spans="1:16" x14ac:dyDescent="0.3">
      <c r="A753" s="1">
        <v>46048</v>
      </c>
      <c r="B753" t="s">
        <v>321</v>
      </c>
      <c r="C753" t="s">
        <v>322</v>
      </c>
      <c r="D753">
        <v>41.35</v>
      </c>
      <c r="E753">
        <v>4793680896</v>
      </c>
      <c r="F753">
        <v>1982.19</v>
      </c>
      <c r="G753">
        <v>34.229999999999997</v>
      </c>
      <c r="H753">
        <v>25.4</v>
      </c>
      <c r="I753">
        <v>21.11</v>
      </c>
      <c r="J753" t="s">
        <v>18</v>
      </c>
      <c r="K753" s="1">
        <v>46042</v>
      </c>
      <c r="L753">
        <v>4</v>
      </c>
      <c r="M753">
        <v>0.74299999999999999</v>
      </c>
      <c r="N753">
        <v>0.54100000000000004</v>
      </c>
      <c r="O753" t="s">
        <v>19</v>
      </c>
      <c r="P753">
        <v>21204143545</v>
      </c>
    </row>
    <row r="754" spans="1:16" x14ac:dyDescent="0.3">
      <c r="A754" s="1">
        <v>46048</v>
      </c>
      <c r="B754" t="s">
        <v>46</v>
      </c>
      <c r="C754" t="s">
        <v>47</v>
      </c>
      <c r="D754">
        <v>81.7</v>
      </c>
      <c r="E754">
        <v>14725269504</v>
      </c>
      <c r="F754">
        <v>12030.55</v>
      </c>
      <c r="G754">
        <v>69.849999999999994</v>
      </c>
      <c r="H754">
        <v>60.56</v>
      </c>
      <c r="I754">
        <v>52.58</v>
      </c>
      <c r="J754" t="s">
        <v>18</v>
      </c>
      <c r="K754" s="1">
        <v>46041</v>
      </c>
      <c r="L754">
        <v>5</v>
      </c>
      <c r="M754">
        <v>0.77600000000000002</v>
      </c>
      <c r="N754">
        <v>0.69899999999999995</v>
      </c>
      <c r="O754" t="s">
        <v>19</v>
      </c>
      <c r="P754">
        <v>647948124720</v>
      </c>
    </row>
    <row r="755" spans="1:16" x14ac:dyDescent="0.3">
      <c r="A755" s="1">
        <v>46048</v>
      </c>
      <c r="B755" t="s">
        <v>20</v>
      </c>
      <c r="C755" t="s">
        <v>21</v>
      </c>
      <c r="D755">
        <v>286</v>
      </c>
      <c r="E755">
        <v>31970213888</v>
      </c>
      <c r="F755">
        <v>91434.81</v>
      </c>
      <c r="G755">
        <v>237.77</v>
      </c>
      <c r="H755">
        <v>186.89</v>
      </c>
      <c r="I755">
        <v>145.26</v>
      </c>
      <c r="J755" t="s">
        <v>24</v>
      </c>
      <c r="K755" s="1">
        <v>46041</v>
      </c>
      <c r="L755">
        <v>5</v>
      </c>
      <c r="M755">
        <v>0.74299999999999999</v>
      </c>
      <c r="N755">
        <v>0.56899999999999995</v>
      </c>
      <c r="O755" t="s">
        <v>19</v>
      </c>
      <c r="P755">
        <v>886207579400</v>
      </c>
    </row>
    <row r="756" spans="1:16" x14ac:dyDescent="0.3">
      <c r="A756" s="1">
        <v>46048</v>
      </c>
      <c r="B756" t="s">
        <v>323</v>
      </c>
      <c r="C756" t="s">
        <v>324</v>
      </c>
      <c r="D756">
        <v>29</v>
      </c>
      <c r="E756">
        <v>168402080</v>
      </c>
      <c r="F756">
        <v>48.84</v>
      </c>
      <c r="G756">
        <v>26.83</v>
      </c>
      <c r="H756">
        <v>25.4</v>
      </c>
      <c r="I756">
        <v>24.73</v>
      </c>
      <c r="J756" t="s">
        <v>18</v>
      </c>
      <c r="K756" s="1">
        <v>46030</v>
      </c>
      <c r="L756">
        <v>12</v>
      </c>
      <c r="M756">
        <v>0.78200000000000003</v>
      </c>
      <c r="N756">
        <v>0.60899999999999999</v>
      </c>
      <c r="O756" t="s">
        <v>19</v>
      </c>
      <c r="P756">
        <v>62956334900</v>
      </c>
    </row>
    <row r="757" spans="1:16" x14ac:dyDescent="0.3">
      <c r="A757" s="1">
        <v>46048</v>
      </c>
      <c r="B757" t="s">
        <v>369</v>
      </c>
      <c r="C757" t="s">
        <v>370</v>
      </c>
      <c r="D757">
        <v>46.65</v>
      </c>
      <c r="E757">
        <v>30405664</v>
      </c>
      <c r="F757">
        <v>14.18</v>
      </c>
      <c r="G757">
        <v>44.95</v>
      </c>
      <c r="H757">
        <v>43.74</v>
      </c>
      <c r="I757">
        <v>43.27</v>
      </c>
      <c r="J757" t="s">
        <v>24</v>
      </c>
      <c r="K757" s="1">
        <v>46021</v>
      </c>
      <c r="L757">
        <v>18</v>
      </c>
      <c r="M757">
        <v>0.65200000000000002</v>
      </c>
      <c r="N757">
        <v>0.35799999999999998</v>
      </c>
      <c r="O757" t="s">
        <v>19</v>
      </c>
      <c r="P757">
        <v>19615979790</v>
      </c>
    </row>
    <row r="758" spans="1:16" x14ac:dyDescent="0.3">
      <c r="A758" s="1">
        <v>46048</v>
      </c>
      <c r="B758" t="s">
        <v>426</v>
      </c>
      <c r="C758" t="s">
        <v>427</v>
      </c>
      <c r="D758">
        <v>18.3</v>
      </c>
      <c r="E758">
        <v>1372068736</v>
      </c>
      <c r="F758">
        <v>251.09</v>
      </c>
      <c r="G758">
        <v>17.55</v>
      </c>
      <c r="H758">
        <v>16.82</v>
      </c>
      <c r="I758">
        <v>16.43</v>
      </c>
      <c r="J758" t="s">
        <v>24</v>
      </c>
      <c r="K758" s="1">
        <v>46021</v>
      </c>
      <c r="L758">
        <v>18</v>
      </c>
      <c r="M758">
        <v>0.749</v>
      </c>
      <c r="N758">
        <v>0.54900000000000004</v>
      </c>
      <c r="O758" t="s">
        <v>19</v>
      </c>
      <c r="P758">
        <v>339592906020</v>
      </c>
    </row>
    <row r="759" spans="1:16" x14ac:dyDescent="0.3">
      <c r="A759" s="1">
        <v>46048</v>
      </c>
      <c r="B759" t="s">
        <v>101</v>
      </c>
      <c r="C759" t="s">
        <v>102</v>
      </c>
      <c r="D759">
        <v>51.5</v>
      </c>
      <c r="E759">
        <v>933397952</v>
      </c>
      <c r="F759">
        <v>480.7</v>
      </c>
      <c r="G759">
        <v>48.39</v>
      </c>
      <c r="H759">
        <v>44.77</v>
      </c>
      <c r="I759">
        <v>41.84</v>
      </c>
      <c r="J759" t="s">
        <v>24</v>
      </c>
      <c r="K759" s="1">
        <v>46021</v>
      </c>
      <c r="L759">
        <v>18</v>
      </c>
      <c r="M759">
        <v>0.58399999999999996</v>
      </c>
      <c r="N759">
        <v>0.20699999999999999</v>
      </c>
      <c r="O759" t="s">
        <v>19</v>
      </c>
      <c r="P759">
        <v>18520543300</v>
      </c>
    </row>
    <row r="760" spans="1:16" x14ac:dyDescent="0.3">
      <c r="A760" s="1">
        <v>46049</v>
      </c>
      <c r="B760" t="s">
        <v>113</v>
      </c>
      <c r="C760" t="s">
        <v>114</v>
      </c>
      <c r="D760">
        <v>228.5</v>
      </c>
      <c r="E760">
        <v>7209176576</v>
      </c>
      <c r="F760">
        <v>16472.97</v>
      </c>
      <c r="G760">
        <v>187.43</v>
      </c>
      <c r="H760">
        <v>159.99</v>
      </c>
      <c r="I760">
        <v>141.18</v>
      </c>
      <c r="J760" t="s">
        <v>18</v>
      </c>
      <c r="K760" s="1">
        <v>46049</v>
      </c>
      <c r="L760">
        <v>0</v>
      </c>
      <c r="M760">
        <v>0.76800000000000002</v>
      </c>
      <c r="N760">
        <v>0.623</v>
      </c>
      <c r="O760" t="s">
        <v>19</v>
      </c>
      <c r="P760">
        <v>104376972000</v>
      </c>
    </row>
    <row r="761" spans="1:16" x14ac:dyDescent="0.3">
      <c r="A761" s="1">
        <v>46049</v>
      </c>
      <c r="B761" t="s">
        <v>69</v>
      </c>
      <c r="C761" t="s">
        <v>70</v>
      </c>
      <c r="D761">
        <v>127.5</v>
      </c>
      <c r="E761">
        <v>5202527232</v>
      </c>
      <c r="F761">
        <v>6633.22</v>
      </c>
      <c r="G761">
        <v>98.09</v>
      </c>
      <c r="H761">
        <v>91.46</v>
      </c>
      <c r="I761">
        <v>88.08</v>
      </c>
      <c r="J761" t="s">
        <v>24</v>
      </c>
      <c r="K761" s="1">
        <v>46049</v>
      </c>
      <c r="L761">
        <v>0</v>
      </c>
      <c r="M761">
        <v>0.71099999999999997</v>
      </c>
      <c r="N761">
        <v>0.60599999999999998</v>
      </c>
      <c r="O761" t="s">
        <v>19</v>
      </c>
      <c r="P761">
        <v>29829721500</v>
      </c>
    </row>
    <row r="762" spans="1:16" x14ac:dyDescent="0.3">
      <c r="A762" s="1">
        <v>46049</v>
      </c>
      <c r="B762" t="s">
        <v>397</v>
      </c>
      <c r="C762" t="s">
        <v>397</v>
      </c>
      <c r="D762">
        <v>513</v>
      </c>
      <c r="E762">
        <v>323991136</v>
      </c>
      <c r="F762">
        <v>1662.07</v>
      </c>
      <c r="G762">
        <v>397.14</v>
      </c>
      <c r="H762">
        <v>373.61</v>
      </c>
      <c r="I762">
        <v>344.74</v>
      </c>
      <c r="J762" t="s">
        <v>24</v>
      </c>
      <c r="K762" s="1">
        <v>46049</v>
      </c>
      <c r="L762">
        <v>0</v>
      </c>
      <c r="M762">
        <v>0.70899999999999996</v>
      </c>
      <c r="N762">
        <v>0.623</v>
      </c>
      <c r="O762" t="s">
        <v>19</v>
      </c>
      <c r="P762">
        <v>58672630800</v>
      </c>
    </row>
    <row r="763" spans="1:16" x14ac:dyDescent="0.3">
      <c r="A763" s="1">
        <v>46049</v>
      </c>
      <c r="B763" t="s">
        <v>371</v>
      </c>
      <c r="C763" t="s">
        <v>372</v>
      </c>
      <c r="D763">
        <v>722</v>
      </c>
      <c r="E763">
        <v>10253403136</v>
      </c>
      <c r="F763">
        <v>74029.570000000007</v>
      </c>
      <c r="G763">
        <v>566.41999999999996</v>
      </c>
      <c r="H763">
        <v>528.85</v>
      </c>
      <c r="I763">
        <v>524.46</v>
      </c>
      <c r="J763" t="s">
        <v>18</v>
      </c>
      <c r="K763" s="1">
        <v>46049</v>
      </c>
      <c r="L763">
        <v>0</v>
      </c>
      <c r="M763">
        <v>0.74199999999999999</v>
      </c>
      <c r="N763">
        <v>0.67300000000000004</v>
      </c>
      <c r="O763" t="s">
        <v>19</v>
      </c>
      <c r="P763">
        <v>274092426800</v>
      </c>
    </row>
    <row r="764" spans="1:16" x14ac:dyDescent="0.3">
      <c r="A764" s="1">
        <v>46049</v>
      </c>
      <c r="B764" t="s">
        <v>56</v>
      </c>
      <c r="C764" t="s">
        <v>57</v>
      </c>
      <c r="D764">
        <v>1430</v>
      </c>
      <c r="E764">
        <v>3193526016</v>
      </c>
      <c r="F764">
        <v>45667.42</v>
      </c>
      <c r="G764">
        <v>1295.5</v>
      </c>
      <c r="H764">
        <v>1181.74</v>
      </c>
      <c r="I764">
        <v>1030.74</v>
      </c>
      <c r="J764" t="s">
        <v>24</v>
      </c>
      <c r="K764" s="1">
        <v>46049</v>
      </c>
      <c r="L764">
        <v>0</v>
      </c>
      <c r="M764">
        <v>0.88100000000000001</v>
      </c>
      <c r="N764">
        <v>0.74</v>
      </c>
      <c r="O764" t="s">
        <v>19</v>
      </c>
      <c r="P764">
        <v>111644819000</v>
      </c>
    </row>
    <row r="765" spans="1:16" x14ac:dyDescent="0.3">
      <c r="A765" s="1">
        <v>46049</v>
      </c>
      <c r="B765" t="s">
        <v>317</v>
      </c>
      <c r="C765" t="s">
        <v>318</v>
      </c>
      <c r="D765">
        <v>76.2</v>
      </c>
      <c r="E765">
        <v>37015257088</v>
      </c>
      <c r="F765">
        <v>28205.63</v>
      </c>
      <c r="G765">
        <v>60.14</v>
      </c>
      <c r="H765">
        <v>52.45</v>
      </c>
      <c r="I765">
        <v>48.91</v>
      </c>
      <c r="J765" t="s">
        <v>18</v>
      </c>
      <c r="K765" s="1">
        <v>46049</v>
      </c>
      <c r="L765">
        <v>0</v>
      </c>
      <c r="M765">
        <v>0.72099999999999997</v>
      </c>
      <c r="N765">
        <v>0.56699999999999995</v>
      </c>
      <c r="O765" t="s">
        <v>19</v>
      </c>
      <c r="P765">
        <v>959217510060</v>
      </c>
    </row>
    <row r="766" spans="1:16" x14ac:dyDescent="0.3">
      <c r="A766" s="1">
        <v>46049</v>
      </c>
      <c r="B766" t="s">
        <v>275</v>
      </c>
      <c r="C766" t="s">
        <v>276</v>
      </c>
      <c r="D766">
        <v>248</v>
      </c>
      <c r="E766">
        <v>7473509376</v>
      </c>
      <c r="F766">
        <v>18534.3</v>
      </c>
      <c r="G766">
        <v>200.47</v>
      </c>
      <c r="H766">
        <v>165.92</v>
      </c>
      <c r="I766">
        <v>138.81</v>
      </c>
      <c r="J766" t="s">
        <v>18</v>
      </c>
      <c r="K766" s="1">
        <v>46049</v>
      </c>
      <c r="L766">
        <v>0</v>
      </c>
      <c r="M766">
        <v>0.81</v>
      </c>
      <c r="N766">
        <v>0.76</v>
      </c>
      <c r="O766" t="s">
        <v>19</v>
      </c>
      <c r="P766">
        <v>21070898400</v>
      </c>
    </row>
    <row r="767" spans="1:16" x14ac:dyDescent="0.3">
      <c r="A767" s="1">
        <v>46049</v>
      </c>
      <c r="B767" t="s">
        <v>428</v>
      </c>
      <c r="C767" t="s">
        <v>429</v>
      </c>
      <c r="D767">
        <v>60.5</v>
      </c>
      <c r="E767">
        <v>2435100928</v>
      </c>
      <c r="F767">
        <v>1473.24</v>
      </c>
      <c r="G767">
        <v>51.4</v>
      </c>
      <c r="H767">
        <v>50.25</v>
      </c>
      <c r="I767">
        <v>51.39</v>
      </c>
      <c r="J767" t="s">
        <v>18</v>
      </c>
      <c r="K767" s="1">
        <v>46049</v>
      </c>
      <c r="L767">
        <v>0</v>
      </c>
      <c r="M767">
        <v>0.79100000000000004</v>
      </c>
      <c r="N767">
        <v>0.66500000000000004</v>
      </c>
      <c r="O767" t="s">
        <v>66</v>
      </c>
      <c r="P767">
        <v>31156786100</v>
      </c>
    </row>
    <row r="768" spans="1:16" x14ac:dyDescent="0.3">
      <c r="A768" s="1">
        <v>46049</v>
      </c>
      <c r="B768" t="s">
        <v>402</v>
      </c>
      <c r="C768" t="s">
        <v>403</v>
      </c>
      <c r="D768">
        <v>249.5</v>
      </c>
      <c r="E768">
        <v>524331264</v>
      </c>
      <c r="F768">
        <v>1308.21</v>
      </c>
      <c r="G768">
        <v>221.13</v>
      </c>
      <c r="H768">
        <v>215.3</v>
      </c>
      <c r="I768">
        <v>217.61</v>
      </c>
      <c r="J768" t="s">
        <v>18</v>
      </c>
      <c r="K768" s="1">
        <v>46049</v>
      </c>
      <c r="L768">
        <v>0</v>
      </c>
      <c r="M768">
        <v>0.84399999999999997</v>
      </c>
      <c r="N768">
        <v>0.745</v>
      </c>
      <c r="O768" t="s">
        <v>66</v>
      </c>
      <c r="P768">
        <v>21499938950</v>
      </c>
    </row>
    <row r="769" spans="1:16" x14ac:dyDescent="0.3">
      <c r="A769" s="1">
        <v>46049</v>
      </c>
      <c r="B769" t="s">
        <v>144</v>
      </c>
      <c r="C769" t="s">
        <v>145</v>
      </c>
      <c r="D769">
        <v>50.1</v>
      </c>
      <c r="E769">
        <v>13557246976</v>
      </c>
      <c r="F769">
        <v>6792.18</v>
      </c>
      <c r="G769">
        <v>37.26</v>
      </c>
      <c r="H769">
        <v>31.17</v>
      </c>
      <c r="I769">
        <v>29.07</v>
      </c>
      <c r="J769" t="s">
        <v>24</v>
      </c>
      <c r="K769" s="1">
        <v>46048</v>
      </c>
      <c r="L769">
        <v>1</v>
      </c>
      <c r="M769">
        <v>0.66400000000000003</v>
      </c>
      <c r="N769">
        <v>0.53700000000000003</v>
      </c>
      <c r="O769" t="s">
        <v>19</v>
      </c>
      <c r="P769">
        <v>35383285320</v>
      </c>
    </row>
    <row r="770" spans="1:16" x14ac:dyDescent="0.3">
      <c r="A770" s="1">
        <v>46049</v>
      </c>
      <c r="B770" t="s">
        <v>299</v>
      </c>
      <c r="C770" t="s">
        <v>300</v>
      </c>
      <c r="D770">
        <v>1775</v>
      </c>
      <c r="E770">
        <v>22547179520</v>
      </c>
      <c r="F770">
        <v>400212.44</v>
      </c>
      <c r="G770">
        <v>1515.92</v>
      </c>
      <c r="H770">
        <v>1418.21</v>
      </c>
      <c r="I770">
        <v>1387.2</v>
      </c>
      <c r="J770" t="s">
        <v>24</v>
      </c>
      <c r="K770" s="1">
        <v>46048</v>
      </c>
      <c r="L770">
        <v>1</v>
      </c>
      <c r="M770">
        <v>0.79900000000000004</v>
      </c>
      <c r="N770">
        <v>0.67500000000000004</v>
      </c>
      <c r="O770" t="s">
        <v>19</v>
      </c>
      <c r="P770">
        <v>2846944155000</v>
      </c>
    </row>
    <row r="771" spans="1:16" x14ac:dyDescent="0.3">
      <c r="A771" s="1">
        <v>46049</v>
      </c>
      <c r="B771" t="s">
        <v>400</v>
      </c>
      <c r="C771" t="s">
        <v>401</v>
      </c>
      <c r="D771">
        <v>160</v>
      </c>
      <c r="E771">
        <v>5948641792</v>
      </c>
      <c r="F771">
        <v>9517.83</v>
      </c>
      <c r="G771">
        <v>124.65</v>
      </c>
      <c r="H771">
        <v>113.9</v>
      </c>
      <c r="I771">
        <v>114.58</v>
      </c>
      <c r="J771" t="s">
        <v>24</v>
      </c>
      <c r="K771" s="1">
        <v>46045</v>
      </c>
      <c r="L771">
        <v>2</v>
      </c>
      <c r="M771">
        <v>0.68500000000000005</v>
      </c>
      <c r="N771">
        <v>0.60699999999999998</v>
      </c>
      <c r="O771" t="s">
        <v>66</v>
      </c>
      <c r="P771">
        <v>77386192000</v>
      </c>
    </row>
    <row r="772" spans="1:16" x14ac:dyDescent="0.3">
      <c r="A772" s="1">
        <v>46049</v>
      </c>
      <c r="B772" t="s">
        <v>422</v>
      </c>
      <c r="C772" t="s">
        <v>423</v>
      </c>
      <c r="D772">
        <v>156.5</v>
      </c>
      <c r="E772">
        <v>1739365504</v>
      </c>
      <c r="F772">
        <v>2722.11</v>
      </c>
      <c r="G772">
        <v>136.02000000000001</v>
      </c>
      <c r="H772">
        <v>128.41</v>
      </c>
      <c r="I772">
        <v>123.06</v>
      </c>
      <c r="J772" t="s">
        <v>18</v>
      </c>
      <c r="K772" s="1">
        <v>46045</v>
      </c>
      <c r="L772">
        <v>2</v>
      </c>
      <c r="M772">
        <v>0.83099999999999996</v>
      </c>
      <c r="N772">
        <v>0.80300000000000005</v>
      </c>
      <c r="O772" t="s">
        <v>19</v>
      </c>
      <c r="P772">
        <v>32717592650</v>
      </c>
    </row>
    <row r="773" spans="1:16" x14ac:dyDescent="0.3">
      <c r="A773" s="1">
        <v>46049</v>
      </c>
      <c r="B773" t="s">
        <v>309</v>
      </c>
      <c r="C773" t="s">
        <v>310</v>
      </c>
      <c r="D773">
        <v>1820</v>
      </c>
      <c r="E773">
        <v>6392548352</v>
      </c>
      <c r="F773">
        <v>116344.38</v>
      </c>
      <c r="G773">
        <v>1628.43</v>
      </c>
      <c r="H773">
        <v>1502.59</v>
      </c>
      <c r="I773">
        <v>1355.86</v>
      </c>
      <c r="J773" t="s">
        <v>18</v>
      </c>
      <c r="K773" s="1">
        <v>46045</v>
      </c>
      <c r="L773">
        <v>2</v>
      </c>
      <c r="M773">
        <v>0.84</v>
      </c>
      <c r="N773">
        <v>0.69599999999999995</v>
      </c>
      <c r="O773" t="s">
        <v>19</v>
      </c>
      <c r="P773">
        <v>652144402000</v>
      </c>
    </row>
    <row r="774" spans="1:16" x14ac:dyDescent="0.3">
      <c r="A774" s="1">
        <v>46049</v>
      </c>
      <c r="B774" t="s">
        <v>410</v>
      </c>
      <c r="C774" t="s">
        <v>411</v>
      </c>
      <c r="D774">
        <v>1500</v>
      </c>
      <c r="E774">
        <v>2107562112</v>
      </c>
      <c r="F774">
        <v>31613.43</v>
      </c>
      <c r="G774">
        <v>1380.33</v>
      </c>
      <c r="H774">
        <v>1340.88</v>
      </c>
      <c r="I774">
        <v>1364.64</v>
      </c>
      <c r="J774" t="s">
        <v>18</v>
      </c>
      <c r="K774" s="1">
        <v>46044</v>
      </c>
      <c r="L774">
        <v>3</v>
      </c>
      <c r="M774">
        <v>0.85899999999999999</v>
      </c>
      <c r="N774">
        <v>0.71099999999999997</v>
      </c>
      <c r="O774" t="s">
        <v>66</v>
      </c>
      <c r="P774">
        <v>168802050000</v>
      </c>
    </row>
    <row r="775" spans="1:16" x14ac:dyDescent="0.3">
      <c r="A775" s="1">
        <v>46049</v>
      </c>
      <c r="B775" t="s">
        <v>291</v>
      </c>
      <c r="C775" t="s">
        <v>292</v>
      </c>
      <c r="D775">
        <v>263.5</v>
      </c>
      <c r="E775">
        <v>7231886336</v>
      </c>
      <c r="F775">
        <v>19056.02</v>
      </c>
      <c r="G775">
        <v>230.19</v>
      </c>
      <c r="H775">
        <v>192.97</v>
      </c>
      <c r="I775">
        <v>171.28</v>
      </c>
      <c r="J775" t="s">
        <v>18</v>
      </c>
      <c r="K775" s="1">
        <v>46044</v>
      </c>
      <c r="L775">
        <v>3</v>
      </c>
      <c r="M775">
        <v>0.80800000000000005</v>
      </c>
      <c r="N775">
        <v>0.621</v>
      </c>
      <c r="O775" t="s">
        <v>19</v>
      </c>
      <c r="P775">
        <v>200035129100</v>
      </c>
    </row>
    <row r="776" spans="1:16" x14ac:dyDescent="0.3">
      <c r="A776" s="1">
        <v>46049</v>
      </c>
      <c r="B776" t="s">
        <v>311</v>
      </c>
      <c r="C776" t="s">
        <v>312</v>
      </c>
      <c r="D776">
        <v>1035</v>
      </c>
      <c r="E776">
        <v>2023715584</v>
      </c>
      <c r="F776">
        <v>20945.46</v>
      </c>
      <c r="G776">
        <v>940.19</v>
      </c>
      <c r="H776">
        <v>828.64</v>
      </c>
      <c r="I776">
        <v>725.85</v>
      </c>
      <c r="J776" t="s">
        <v>18</v>
      </c>
      <c r="K776" s="1">
        <v>46042</v>
      </c>
      <c r="L776">
        <v>5</v>
      </c>
      <c r="M776">
        <v>0.82399999999999995</v>
      </c>
      <c r="N776">
        <v>0.60799999999999998</v>
      </c>
      <c r="O776" t="s">
        <v>19</v>
      </c>
      <c r="P776">
        <v>440129299500</v>
      </c>
    </row>
    <row r="777" spans="1:16" x14ac:dyDescent="0.3">
      <c r="A777" s="1">
        <v>46049</v>
      </c>
      <c r="B777" t="s">
        <v>321</v>
      </c>
      <c r="C777" t="s">
        <v>322</v>
      </c>
      <c r="D777">
        <v>41.65</v>
      </c>
      <c r="E777">
        <v>2662141696</v>
      </c>
      <c r="F777">
        <v>1108.78</v>
      </c>
      <c r="G777">
        <v>34.93</v>
      </c>
      <c r="H777">
        <v>25.93</v>
      </c>
      <c r="I777">
        <v>21.45</v>
      </c>
      <c r="J777" t="s">
        <v>18</v>
      </c>
      <c r="K777" s="1">
        <v>46042</v>
      </c>
      <c r="L777">
        <v>5</v>
      </c>
      <c r="M777">
        <v>0.74</v>
      </c>
      <c r="N777">
        <v>0.53700000000000003</v>
      </c>
      <c r="O777" t="s">
        <v>19</v>
      </c>
      <c r="P777">
        <v>21357982555</v>
      </c>
    </row>
    <row r="778" spans="1:16" x14ac:dyDescent="0.3">
      <c r="A778" s="1">
        <v>46049</v>
      </c>
      <c r="B778" t="s">
        <v>430</v>
      </c>
      <c r="C778" t="s">
        <v>431</v>
      </c>
      <c r="D778">
        <v>60.3</v>
      </c>
      <c r="E778">
        <v>516054624</v>
      </c>
      <c r="F778">
        <v>311.18</v>
      </c>
      <c r="G778">
        <v>56.54</v>
      </c>
      <c r="H778">
        <v>55.88</v>
      </c>
      <c r="I778">
        <v>59.11</v>
      </c>
      <c r="J778" t="s">
        <v>18</v>
      </c>
      <c r="K778" s="1">
        <v>46036</v>
      </c>
      <c r="L778">
        <v>9</v>
      </c>
      <c r="M778">
        <v>0.88700000000000001</v>
      </c>
      <c r="N778">
        <v>0.84299999999999997</v>
      </c>
      <c r="O778" t="s">
        <v>66</v>
      </c>
      <c r="P778">
        <v>25311847590</v>
      </c>
    </row>
    <row r="779" spans="1:16" x14ac:dyDescent="0.3">
      <c r="A779" s="1">
        <v>46049</v>
      </c>
      <c r="B779" t="s">
        <v>432</v>
      </c>
      <c r="C779" t="s">
        <v>433</v>
      </c>
      <c r="D779">
        <v>193.5</v>
      </c>
      <c r="E779">
        <v>131284136</v>
      </c>
      <c r="F779">
        <v>254.03</v>
      </c>
      <c r="G779">
        <v>187.13</v>
      </c>
      <c r="H779">
        <v>186.5</v>
      </c>
      <c r="I779">
        <v>191.82</v>
      </c>
      <c r="J779" t="s">
        <v>24</v>
      </c>
      <c r="K779" s="1">
        <v>46021</v>
      </c>
      <c r="L779">
        <v>19</v>
      </c>
      <c r="M779">
        <v>0.42399999999999999</v>
      </c>
      <c r="N779">
        <v>0.42399999999999999</v>
      </c>
      <c r="O779" t="s">
        <v>66</v>
      </c>
      <c r="P779">
        <v>23246490150</v>
      </c>
    </row>
    <row r="780" spans="1:16" x14ac:dyDescent="0.3">
      <c r="A780" s="1">
        <v>46049</v>
      </c>
      <c r="B780" t="s">
        <v>434</v>
      </c>
      <c r="C780" t="s">
        <v>435</v>
      </c>
      <c r="D780">
        <v>178.5</v>
      </c>
      <c r="E780">
        <v>1350652800</v>
      </c>
      <c r="F780">
        <v>2410.92</v>
      </c>
      <c r="G780">
        <v>169.97</v>
      </c>
      <c r="H780">
        <v>167.77</v>
      </c>
      <c r="I780">
        <v>169.66</v>
      </c>
      <c r="J780" t="s">
        <v>24</v>
      </c>
      <c r="K780" s="1">
        <v>46021</v>
      </c>
      <c r="L780">
        <v>19</v>
      </c>
      <c r="M780">
        <v>0.32</v>
      </c>
      <c r="N780">
        <v>0.32</v>
      </c>
      <c r="O780" t="s">
        <v>66</v>
      </c>
      <c r="P780">
        <v>46508228550</v>
      </c>
    </row>
    <row r="781" spans="1:16" x14ac:dyDescent="0.3">
      <c r="A781" s="1">
        <v>46050</v>
      </c>
      <c r="B781" t="s">
        <v>436</v>
      </c>
      <c r="C781" t="s">
        <v>436</v>
      </c>
      <c r="D781">
        <v>195</v>
      </c>
      <c r="E781">
        <v>260028976</v>
      </c>
      <c r="F781">
        <v>507.06</v>
      </c>
      <c r="G781">
        <v>152.68</v>
      </c>
      <c r="H781">
        <v>134.72</v>
      </c>
      <c r="I781">
        <v>125.63</v>
      </c>
      <c r="J781" t="s">
        <v>18</v>
      </c>
      <c r="K781" s="1">
        <v>46050</v>
      </c>
      <c r="L781">
        <v>0</v>
      </c>
      <c r="M781">
        <v>0.73899999999999999</v>
      </c>
      <c r="N781">
        <v>0.68700000000000006</v>
      </c>
      <c r="O781" t="s">
        <v>19</v>
      </c>
      <c r="P781">
        <v>15550470000</v>
      </c>
    </row>
    <row r="782" spans="1:16" x14ac:dyDescent="0.3">
      <c r="A782" s="1">
        <v>46050</v>
      </c>
      <c r="B782" t="s">
        <v>397</v>
      </c>
      <c r="C782" t="s">
        <v>397</v>
      </c>
      <c r="D782">
        <v>560</v>
      </c>
      <c r="E782">
        <v>320079872</v>
      </c>
      <c r="F782">
        <v>1792.45</v>
      </c>
      <c r="G782">
        <v>412.65</v>
      </c>
      <c r="H782">
        <v>379.72</v>
      </c>
      <c r="I782">
        <v>348.3</v>
      </c>
      <c r="J782" t="s">
        <v>18</v>
      </c>
      <c r="K782" s="1">
        <v>46050</v>
      </c>
      <c r="L782">
        <v>0</v>
      </c>
      <c r="M782">
        <v>0.66300000000000003</v>
      </c>
      <c r="N782">
        <v>0.57499999999999996</v>
      </c>
      <c r="O782" t="s">
        <v>19</v>
      </c>
      <c r="P782">
        <v>64048096000</v>
      </c>
    </row>
    <row r="783" spans="1:16" x14ac:dyDescent="0.3">
      <c r="A783" s="1">
        <v>46050</v>
      </c>
      <c r="B783" t="s">
        <v>409</v>
      </c>
      <c r="C783" t="s">
        <v>409</v>
      </c>
      <c r="D783">
        <v>422.5</v>
      </c>
      <c r="E783">
        <v>936959104</v>
      </c>
      <c r="F783">
        <v>3958.65</v>
      </c>
      <c r="G783">
        <v>335.92</v>
      </c>
      <c r="H783">
        <v>309.7</v>
      </c>
      <c r="I783">
        <v>301.31</v>
      </c>
      <c r="J783" t="s">
        <v>18</v>
      </c>
      <c r="K783" s="1">
        <v>46050</v>
      </c>
      <c r="L783">
        <v>0</v>
      </c>
      <c r="M783">
        <v>0.82699999999999996</v>
      </c>
      <c r="N783">
        <v>0.73099999999999998</v>
      </c>
      <c r="O783" t="s">
        <v>19</v>
      </c>
      <c r="P783">
        <v>29925041250</v>
      </c>
    </row>
    <row r="784" spans="1:16" x14ac:dyDescent="0.3">
      <c r="A784" s="1">
        <v>46050</v>
      </c>
      <c r="B784" t="s">
        <v>383</v>
      </c>
      <c r="C784" t="s">
        <v>384</v>
      </c>
      <c r="D784">
        <v>246</v>
      </c>
      <c r="E784">
        <v>3675206656</v>
      </c>
      <c r="F784">
        <v>9041.01</v>
      </c>
      <c r="G784">
        <v>203.87</v>
      </c>
      <c r="H784">
        <v>185.09</v>
      </c>
      <c r="I784">
        <v>180.74</v>
      </c>
      <c r="J784" t="s">
        <v>18</v>
      </c>
      <c r="K784" s="1">
        <v>46050</v>
      </c>
      <c r="L784">
        <v>0</v>
      </c>
      <c r="M784">
        <v>0.78600000000000003</v>
      </c>
      <c r="N784">
        <v>0.69099999999999995</v>
      </c>
      <c r="O784" t="s">
        <v>19</v>
      </c>
      <c r="P784">
        <v>128159161200</v>
      </c>
    </row>
    <row r="785" spans="1:16" x14ac:dyDescent="0.3">
      <c r="A785" s="1">
        <v>46050</v>
      </c>
      <c r="B785" t="s">
        <v>16</v>
      </c>
      <c r="C785" t="s">
        <v>17</v>
      </c>
      <c r="D785">
        <v>127</v>
      </c>
      <c r="E785">
        <v>22925295616</v>
      </c>
      <c r="F785">
        <v>29115.13</v>
      </c>
      <c r="G785">
        <v>102.86</v>
      </c>
      <c r="H785">
        <v>80.790000000000006</v>
      </c>
      <c r="I785">
        <v>62.55</v>
      </c>
      <c r="J785" t="s">
        <v>18</v>
      </c>
      <c r="K785" s="1">
        <v>46050</v>
      </c>
      <c r="L785">
        <v>0</v>
      </c>
      <c r="M785">
        <v>0.80600000000000005</v>
      </c>
      <c r="N785">
        <v>0.72099999999999997</v>
      </c>
      <c r="O785" t="s">
        <v>19</v>
      </c>
      <c r="P785">
        <v>571500025400</v>
      </c>
    </row>
    <row r="786" spans="1:16" x14ac:dyDescent="0.3">
      <c r="A786" s="1">
        <v>46050</v>
      </c>
      <c r="B786" t="s">
        <v>430</v>
      </c>
      <c r="C786" t="s">
        <v>431</v>
      </c>
      <c r="D786">
        <v>66.3</v>
      </c>
      <c r="E786">
        <v>580509952</v>
      </c>
      <c r="F786">
        <v>384.88</v>
      </c>
      <c r="G786">
        <v>57.47</v>
      </c>
      <c r="H786">
        <v>56.22</v>
      </c>
      <c r="I786">
        <v>59.23</v>
      </c>
      <c r="J786" t="s">
        <v>24</v>
      </c>
      <c r="K786" s="1">
        <v>46050</v>
      </c>
      <c r="L786">
        <v>0</v>
      </c>
      <c r="M786">
        <v>0.83799999999999997</v>
      </c>
      <c r="N786">
        <v>0.78</v>
      </c>
      <c r="O786" t="s">
        <v>66</v>
      </c>
      <c r="P786">
        <v>27830439390</v>
      </c>
    </row>
    <row r="787" spans="1:16" x14ac:dyDescent="0.3">
      <c r="A787" s="1">
        <v>46050</v>
      </c>
      <c r="B787" t="s">
        <v>62</v>
      </c>
      <c r="C787" t="s">
        <v>63</v>
      </c>
      <c r="D787">
        <v>44.1</v>
      </c>
      <c r="E787">
        <v>4164631040</v>
      </c>
      <c r="F787">
        <v>1836.6</v>
      </c>
      <c r="G787">
        <v>36.200000000000003</v>
      </c>
      <c r="H787">
        <v>34.14</v>
      </c>
      <c r="I787">
        <v>32.07</v>
      </c>
      <c r="J787" t="s">
        <v>18</v>
      </c>
      <c r="K787" s="1">
        <v>46050</v>
      </c>
      <c r="L787">
        <v>0</v>
      </c>
      <c r="M787">
        <v>0.76100000000000001</v>
      </c>
      <c r="N787">
        <v>0.70799999999999996</v>
      </c>
      <c r="O787" t="s">
        <v>19</v>
      </c>
      <c r="P787">
        <v>258478315830</v>
      </c>
    </row>
    <row r="788" spans="1:16" x14ac:dyDescent="0.3">
      <c r="A788" s="1">
        <v>46050</v>
      </c>
      <c r="B788" t="s">
        <v>146</v>
      </c>
      <c r="C788" t="s">
        <v>147</v>
      </c>
      <c r="D788">
        <v>166</v>
      </c>
      <c r="E788">
        <v>5955782144</v>
      </c>
      <c r="F788">
        <v>9886.6</v>
      </c>
      <c r="G788">
        <v>140.58000000000001</v>
      </c>
      <c r="H788">
        <v>113.35</v>
      </c>
      <c r="I788">
        <v>95.42</v>
      </c>
      <c r="J788" t="s">
        <v>18</v>
      </c>
      <c r="K788" s="1">
        <v>46050</v>
      </c>
      <c r="L788">
        <v>0</v>
      </c>
      <c r="M788">
        <v>0.86099999999999999</v>
      </c>
      <c r="N788">
        <v>0.77</v>
      </c>
      <c r="O788" t="s">
        <v>19</v>
      </c>
      <c r="P788">
        <v>47504585200</v>
      </c>
    </row>
    <row r="789" spans="1:16" x14ac:dyDescent="0.3">
      <c r="A789" s="1">
        <v>46050</v>
      </c>
      <c r="B789" t="s">
        <v>20</v>
      </c>
      <c r="C789" t="s">
        <v>21</v>
      </c>
      <c r="D789">
        <v>297</v>
      </c>
      <c r="E789">
        <v>34646843392</v>
      </c>
      <c r="F789">
        <v>102901.12</v>
      </c>
      <c r="G789">
        <v>246.79</v>
      </c>
      <c r="H789">
        <v>193.35</v>
      </c>
      <c r="I789">
        <v>149.91</v>
      </c>
      <c r="J789" t="s">
        <v>18</v>
      </c>
      <c r="K789" s="1">
        <v>46050</v>
      </c>
      <c r="L789">
        <v>0</v>
      </c>
      <c r="M789">
        <v>0.81200000000000006</v>
      </c>
      <c r="N789">
        <v>0.70099999999999996</v>
      </c>
      <c r="O789" t="s">
        <v>19</v>
      </c>
      <c r="P789">
        <v>920292486300</v>
      </c>
    </row>
    <row r="790" spans="1:16" x14ac:dyDescent="0.3">
      <c r="A790" s="1">
        <v>46050</v>
      </c>
      <c r="B790" t="s">
        <v>56</v>
      </c>
      <c r="C790" t="s">
        <v>57</v>
      </c>
      <c r="D790">
        <v>1570</v>
      </c>
      <c r="E790">
        <v>2478029824</v>
      </c>
      <c r="F790">
        <v>38905.07</v>
      </c>
      <c r="G790">
        <v>1321.64</v>
      </c>
      <c r="H790">
        <v>1194.47</v>
      </c>
      <c r="I790">
        <v>1039.6500000000001</v>
      </c>
      <c r="J790" t="s">
        <v>24</v>
      </c>
      <c r="K790" s="1">
        <v>46050</v>
      </c>
      <c r="L790">
        <v>0</v>
      </c>
      <c r="M790">
        <v>0.84699999999999998</v>
      </c>
      <c r="N790">
        <v>0.80700000000000005</v>
      </c>
      <c r="O790" t="s">
        <v>19</v>
      </c>
      <c r="P790">
        <v>122575081000</v>
      </c>
    </row>
    <row r="791" spans="1:16" x14ac:dyDescent="0.3">
      <c r="A791" s="1">
        <v>46050</v>
      </c>
      <c r="B791" t="s">
        <v>437</v>
      </c>
      <c r="C791" t="s">
        <v>438</v>
      </c>
      <c r="D791">
        <v>96.2</v>
      </c>
      <c r="E791">
        <v>1065101376</v>
      </c>
      <c r="F791">
        <v>1024.6300000000001</v>
      </c>
      <c r="G791">
        <v>82.7</v>
      </c>
      <c r="H791">
        <v>80.59</v>
      </c>
      <c r="I791">
        <v>80.38</v>
      </c>
      <c r="J791" t="s">
        <v>18</v>
      </c>
      <c r="K791" s="1">
        <v>46050</v>
      </c>
      <c r="L791">
        <v>0</v>
      </c>
      <c r="M791">
        <v>0.82199999999999995</v>
      </c>
      <c r="N791">
        <v>0.77</v>
      </c>
      <c r="O791" t="s">
        <v>19</v>
      </c>
      <c r="P791">
        <v>17521896860</v>
      </c>
    </row>
    <row r="792" spans="1:16" x14ac:dyDescent="0.3">
      <c r="A792" s="1">
        <v>46050</v>
      </c>
      <c r="B792" t="s">
        <v>42</v>
      </c>
      <c r="C792" t="s">
        <v>43</v>
      </c>
      <c r="D792">
        <v>83.8</v>
      </c>
      <c r="E792">
        <v>17368049664</v>
      </c>
      <c r="F792">
        <v>14554.43</v>
      </c>
      <c r="G792">
        <v>65.209999999999994</v>
      </c>
      <c r="H792">
        <v>49.47</v>
      </c>
      <c r="I792">
        <v>39.83</v>
      </c>
      <c r="J792" t="s">
        <v>18</v>
      </c>
      <c r="K792" s="1">
        <v>46050</v>
      </c>
      <c r="L792">
        <v>0</v>
      </c>
      <c r="M792">
        <v>0.73399999999999999</v>
      </c>
      <c r="N792">
        <v>0.55500000000000005</v>
      </c>
      <c r="O792" t="s">
        <v>19</v>
      </c>
      <c r="P792">
        <v>161824738640</v>
      </c>
    </row>
    <row r="793" spans="1:16" x14ac:dyDescent="0.3">
      <c r="A793" s="1">
        <v>46050</v>
      </c>
      <c r="B793" t="s">
        <v>103</v>
      </c>
      <c r="C793" t="s">
        <v>104</v>
      </c>
      <c r="D793">
        <v>31.3</v>
      </c>
      <c r="E793">
        <v>1484965888</v>
      </c>
      <c r="F793">
        <v>464.79</v>
      </c>
      <c r="G793">
        <v>28.3</v>
      </c>
      <c r="H793">
        <v>26.64</v>
      </c>
      <c r="I793">
        <v>25.53</v>
      </c>
      <c r="J793" t="s">
        <v>18</v>
      </c>
      <c r="K793" s="1">
        <v>46050</v>
      </c>
      <c r="L793">
        <v>0</v>
      </c>
      <c r="M793">
        <v>0.88700000000000001</v>
      </c>
      <c r="N793">
        <v>0.83499999999999996</v>
      </c>
      <c r="O793" t="s">
        <v>19</v>
      </c>
      <c r="P793">
        <v>18321558290</v>
      </c>
    </row>
    <row r="794" spans="1:16" x14ac:dyDescent="0.3">
      <c r="A794" s="1">
        <v>46050</v>
      </c>
      <c r="B794" t="s">
        <v>273</v>
      </c>
      <c r="C794" t="s">
        <v>274</v>
      </c>
      <c r="D794">
        <v>776</v>
      </c>
      <c r="E794">
        <v>763516736</v>
      </c>
      <c r="F794">
        <v>5924.89</v>
      </c>
      <c r="G794">
        <v>674.7</v>
      </c>
      <c r="H794">
        <v>581.89</v>
      </c>
      <c r="I794">
        <v>505.36</v>
      </c>
      <c r="J794" t="s">
        <v>18</v>
      </c>
      <c r="K794" s="1">
        <v>46050</v>
      </c>
      <c r="L794">
        <v>0</v>
      </c>
      <c r="M794">
        <v>0.85599999999999998</v>
      </c>
      <c r="N794">
        <v>0.74099999999999999</v>
      </c>
      <c r="O794" t="s">
        <v>19</v>
      </c>
      <c r="P794">
        <v>71766730400</v>
      </c>
    </row>
    <row r="795" spans="1:16" x14ac:dyDescent="0.3">
      <c r="A795" s="1">
        <v>46050</v>
      </c>
      <c r="B795" t="s">
        <v>69</v>
      </c>
      <c r="C795" t="s">
        <v>70</v>
      </c>
      <c r="D795">
        <v>131</v>
      </c>
      <c r="E795">
        <v>5721786880</v>
      </c>
      <c r="F795">
        <v>7495.54</v>
      </c>
      <c r="G795">
        <v>101.22</v>
      </c>
      <c r="H795">
        <v>92.76</v>
      </c>
      <c r="I795">
        <v>88.79</v>
      </c>
      <c r="J795" t="s">
        <v>24</v>
      </c>
      <c r="K795" s="1">
        <v>46049</v>
      </c>
      <c r="L795">
        <v>1</v>
      </c>
      <c r="M795">
        <v>0.72399999999999998</v>
      </c>
      <c r="N795">
        <v>0.69199999999999995</v>
      </c>
      <c r="O795" t="s">
        <v>19</v>
      </c>
      <c r="P795">
        <v>30648576600</v>
      </c>
    </row>
    <row r="796" spans="1:16" x14ac:dyDescent="0.3">
      <c r="A796" s="1">
        <v>46050</v>
      </c>
      <c r="B796" t="s">
        <v>113</v>
      </c>
      <c r="C796" t="s">
        <v>114</v>
      </c>
      <c r="D796">
        <v>243.5</v>
      </c>
      <c r="E796">
        <v>15923955712</v>
      </c>
      <c r="F796">
        <v>38774.83</v>
      </c>
      <c r="G796">
        <v>192.77</v>
      </c>
      <c r="H796">
        <v>162.72999999999999</v>
      </c>
      <c r="I796">
        <v>142.87</v>
      </c>
      <c r="J796" t="s">
        <v>18</v>
      </c>
      <c r="K796" s="1">
        <v>46049</v>
      </c>
      <c r="L796">
        <v>1</v>
      </c>
      <c r="M796">
        <v>0.746</v>
      </c>
      <c r="N796">
        <v>0.65500000000000003</v>
      </c>
      <c r="O796" t="s">
        <v>19</v>
      </c>
      <c r="P796">
        <v>111228852000</v>
      </c>
    </row>
    <row r="797" spans="1:16" x14ac:dyDescent="0.3">
      <c r="A797" s="1">
        <v>46050</v>
      </c>
      <c r="B797" t="s">
        <v>275</v>
      </c>
      <c r="C797" t="s">
        <v>276</v>
      </c>
      <c r="D797">
        <v>256.5</v>
      </c>
      <c r="E797">
        <v>7487725568</v>
      </c>
      <c r="F797">
        <v>19206.02</v>
      </c>
      <c r="G797">
        <v>205.81</v>
      </c>
      <c r="H797">
        <v>168.89</v>
      </c>
      <c r="I797">
        <v>140.75</v>
      </c>
      <c r="J797" t="s">
        <v>18</v>
      </c>
      <c r="K797" s="1">
        <v>46049</v>
      </c>
      <c r="L797">
        <v>1</v>
      </c>
      <c r="M797">
        <v>0.78300000000000003</v>
      </c>
      <c r="N797">
        <v>0.73499999999999999</v>
      </c>
      <c r="O797" t="s">
        <v>19</v>
      </c>
      <c r="P797">
        <v>21793086450</v>
      </c>
    </row>
    <row r="798" spans="1:16" x14ac:dyDescent="0.3">
      <c r="A798" s="1">
        <v>46050</v>
      </c>
      <c r="B798" t="s">
        <v>227</v>
      </c>
      <c r="C798" t="s">
        <v>228</v>
      </c>
      <c r="D798">
        <v>51.3</v>
      </c>
      <c r="E798">
        <v>4922682880</v>
      </c>
      <c r="F798">
        <v>2525.34</v>
      </c>
      <c r="G798">
        <v>44.62</v>
      </c>
      <c r="H798">
        <v>42.45</v>
      </c>
      <c r="I798">
        <v>40.799999999999997</v>
      </c>
      <c r="J798" t="s">
        <v>18</v>
      </c>
      <c r="K798" s="1">
        <v>46048</v>
      </c>
      <c r="L798">
        <v>2</v>
      </c>
      <c r="M798">
        <v>0.80200000000000005</v>
      </c>
      <c r="N798">
        <v>0.751</v>
      </c>
      <c r="O798" t="s">
        <v>19</v>
      </c>
      <c r="P798">
        <v>326562503040</v>
      </c>
    </row>
    <row r="799" spans="1:16" x14ac:dyDescent="0.3">
      <c r="A799" s="1">
        <v>46050</v>
      </c>
      <c r="B799" t="s">
        <v>299</v>
      </c>
      <c r="C799" t="s">
        <v>300</v>
      </c>
      <c r="D799">
        <v>1780</v>
      </c>
      <c r="E799">
        <v>18617399296</v>
      </c>
      <c r="F799">
        <v>331389.71000000002</v>
      </c>
      <c r="G799">
        <v>1541.07</v>
      </c>
      <c r="H799">
        <v>1430.08</v>
      </c>
      <c r="I799">
        <v>1393.69</v>
      </c>
      <c r="J799" t="s">
        <v>24</v>
      </c>
      <c r="K799" s="1">
        <v>46048</v>
      </c>
      <c r="L799">
        <v>2</v>
      </c>
      <c r="M799">
        <v>0.83199999999999996</v>
      </c>
      <c r="N799">
        <v>0.80400000000000005</v>
      </c>
      <c r="O799" t="s">
        <v>19</v>
      </c>
      <c r="P799">
        <v>2854963716000</v>
      </c>
    </row>
    <row r="800" spans="1:16" x14ac:dyDescent="0.3">
      <c r="A800" s="1">
        <v>46050</v>
      </c>
      <c r="B800" t="s">
        <v>309</v>
      </c>
      <c r="C800" t="s">
        <v>310</v>
      </c>
      <c r="D800">
        <v>1900</v>
      </c>
      <c r="E800">
        <v>8537506304</v>
      </c>
      <c r="F800">
        <v>162212.62</v>
      </c>
      <c r="G800">
        <v>1654.29</v>
      </c>
      <c r="H800">
        <v>1515.62</v>
      </c>
      <c r="I800">
        <v>1364.85</v>
      </c>
      <c r="J800" t="s">
        <v>18</v>
      </c>
      <c r="K800" s="1">
        <v>46045</v>
      </c>
      <c r="L800">
        <v>3</v>
      </c>
      <c r="M800">
        <v>0.84899999999999998</v>
      </c>
      <c r="N800">
        <v>0.82299999999999995</v>
      </c>
      <c r="O800" t="s">
        <v>19</v>
      </c>
      <c r="P800">
        <v>680810090000</v>
      </c>
    </row>
    <row r="801" spans="1:16" x14ac:dyDescent="0.3">
      <c r="A801" s="1">
        <v>46050</v>
      </c>
      <c r="B801" t="s">
        <v>400</v>
      </c>
      <c r="C801" t="s">
        <v>401</v>
      </c>
      <c r="D801">
        <v>167</v>
      </c>
      <c r="E801">
        <v>6575394816</v>
      </c>
      <c r="F801">
        <v>10980.91</v>
      </c>
      <c r="G801">
        <v>128.68</v>
      </c>
      <c r="H801">
        <v>115.64</v>
      </c>
      <c r="I801">
        <v>115.45</v>
      </c>
      <c r="J801" t="s">
        <v>24</v>
      </c>
      <c r="K801" s="1">
        <v>46045</v>
      </c>
      <c r="L801">
        <v>3</v>
      </c>
      <c r="M801">
        <v>0.66500000000000004</v>
      </c>
      <c r="N801">
        <v>0.60399999999999998</v>
      </c>
      <c r="O801" t="s">
        <v>19</v>
      </c>
      <c r="P801">
        <v>80771837900</v>
      </c>
    </row>
    <row r="802" spans="1:16" x14ac:dyDescent="0.3">
      <c r="A802" s="1">
        <v>46050</v>
      </c>
      <c r="B802" t="s">
        <v>58</v>
      </c>
      <c r="C802" t="s">
        <v>59</v>
      </c>
      <c r="D802">
        <v>2810</v>
      </c>
      <c r="E802">
        <v>4140462592</v>
      </c>
      <c r="F802">
        <v>116347</v>
      </c>
      <c r="G802">
        <v>2581.31</v>
      </c>
      <c r="H802">
        <v>2507.4299999999998</v>
      </c>
      <c r="I802">
        <v>2307.7199999999998</v>
      </c>
      <c r="J802" t="s">
        <v>18</v>
      </c>
      <c r="K802" s="1">
        <v>46045</v>
      </c>
      <c r="L802">
        <v>3</v>
      </c>
      <c r="M802">
        <v>0.89500000000000002</v>
      </c>
      <c r="N802">
        <v>0.85</v>
      </c>
      <c r="O802" t="s">
        <v>19</v>
      </c>
      <c r="P802">
        <v>412319168000</v>
      </c>
    </row>
    <row r="803" spans="1:16" x14ac:dyDescent="0.3">
      <c r="A803" s="1">
        <v>46050</v>
      </c>
      <c r="B803" t="s">
        <v>303</v>
      </c>
      <c r="C803" t="s">
        <v>304</v>
      </c>
      <c r="D803">
        <v>1280</v>
      </c>
      <c r="E803">
        <v>14625848320</v>
      </c>
      <c r="F803">
        <v>187210.86</v>
      </c>
      <c r="G803">
        <v>1116.9000000000001</v>
      </c>
      <c r="H803">
        <v>1003.76</v>
      </c>
      <c r="I803">
        <v>896.36</v>
      </c>
      <c r="J803" t="s">
        <v>18</v>
      </c>
      <c r="K803" s="1">
        <v>46044</v>
      </c>
      <c r="L803">
        <v>4</v>
      </c>
      <c r="M803">
        <v>0.81699999999999995</v>
      </c>
      <c r="N803">
        <v>0.76700000000000002</v>
      </c>
      <c r="O803" t="s">
        <v>19</v>
      </c>
      <c r="P803">
        <v>3324855424000</v>
      </c>
    </row>
    <row r="804" spans="1:16" x14ac:dyDescent="0.3">
      <c r="A804" s="1">
        <v>46050</v>
      </c>
      <c r="B804" t="s">
        <v>398</v>
      </c>
      <c r="C804" t="s">
        <v>399</v>
      </c>
      <c r="D804">
        <v>185.5</v>
      </c>
      <c r="E804">
        <v>5015069696</v>
      </c>
      <c r="F804">
        <v>9302.9500000000007</v>
      </c>
      <c r="G804">
        <v>164.68</v>
      </c>
      <c r="H804">
        <v>155.19</v>
      </c>
      <c r="I804">
        <v>154.28</v>
      </c>
      <c r="J804" t="s">
        <v>18</v>
      </c>
      <c r="K804" s="1">
        <v>46042</v>
      </c>
      <c r="L804">
        <v>6</v>
      </c>
      <c r="M804">
        <v>0.80900000000000005</v>
      </c>
      <c r="N804">
        <v>0.78600000000000003</v>
      </c>
      <c r="O804" t="s">
        <v>19</v>
      </c>
      <c r="P804">
        <v>93327368750</v>
      </c>
    </row>
    <row r="805" spans="1:16" x14ac:dyDescent="0.3">
      <c r="A805" s="1">
        <v>46050</v>
      </c>
      <c r="B805" t="s">
        <v>323</v>
      </c>
      <c r="C805" t="s">
        <v>324</v>
      </c>
      <c r="D805">
        <v>29.7</v>
      </c>
      <c r="E805">
        <v>281503904</v>
      </c>
      <c r="F805">
        <v>83.61</v>
      </c>
      <c r="G805">
        <v>27.29</v>
      </c>
      <c r="H805">
        <v>25.66</v>
      </c>
      <c r="I805">
        <v>24.88</v>
      </c>
      <c r="J805" t="s">
        <v>18</v>
      </c>
      <c r="K805" s="1">
        <v>46030</v>
      </c>
      <c r="L805">
        <v>14</v>
      </c>
      <c r="M805">
        <v>0.81799999999999995</v>
      </c>
      <c r="N805">
        <v>0.80300000000000005</v>
      </c>
      <c r="O805" t="s">
        <v>19</v>
      </c>
      <c r="P805">
        <v>64475970570</v>
      </c>
    </row>
    <row r="806" spans="1:16" x14ac:dyDescent="0.3">
      <c r="A806" s="1">
        <v>46051</v>
      </c>
      <c r="B806" t="s">
        <v>56</v>
      </c>
      <c r="C806" t="s">
        <v>57</v>
      </c>
      <c r="D806">
        <v>1725</v>
      </c>
      <c r="E806">
        <v>10078088192</v>
      </c>
      <c r="F806">
        <v>173847.02</v>
      </c>
      <c r="G806">
        <v>1360.06</v>
      </c>
      <c r="H806">
        <v>1211.8699999999999</v>
      </c>
      <c r="I806">
        <v>1050.98</v>
      </c>
      <c r="J806" t="s">
        <v>24</v>
      </c>
      <c r="K806" s="1">
        <v>46051</v>
      </c>
      <c r="L806">
        <v>0</v>
      </c>
      <c r="M806">
        <v>0.77600000000000002</v>
      </c>
      <c r="N806">
        <v>0.73399999999999999</v>
      </c>
      <c r="O806" t="s">
        <v>19</v>
      </c>
      <c r="P806">
        <v>134676442500</v>
      </c>
    </row>
    <row r="807" spans="1:16" x14ac:dyDescent="0.3">
      <c r="A807" s="1">
        <v>46051</v>
      </c>
      <c r="B807" t="s">
        <v>42</v>
      </c>
      <c r="C807" t="s">
        <v>43</v>
      </c>
      <c r="D807">
        <v>92.1</v>
      </c>
      <c r="E807">
        <v>41855553536</v>
      </c>
      <c r="F807">
        <v>38548.959999999999</v>
      </c>
      <c r="G807">
        <v>67.77</v>
      </c>
      <c r="H807">
        <v>50.87</v>
      </c>
      <c r="I807">
        <v>40.69</v>
      </c>
      <c r="J807" t="s">
        <v>18</v>
      </c>
      <c r="K807" s="1">
        <v>46051</v>
      </c>
      <c r="L807">
        <v>0</v>
      </c>
      <c r="M807">
        <v>0.69299999999999995</v>
      </c>
      <c r="N807">
        <v>0.54100000000000004</v>
      </c>
      <c r="O807" t="s">
        <v>19</v>
      </c>
      <c r="P807">
        <v>177852725880</v>
      </c>
    </row>
    <row r="808" spans="1:16" x14ac:dyDescent="0.3">
      <c r="A808" s="1">
        <v>46051</v>
      </c>
      <c r="B808" t="s">
        <v>315</v>
      </c>
      <c r="C808" t="s">
        <v>316</v>
      </c>
      <c r="D808">
        <v>18.75</v>
      </c>
      <c r="E808">
        <v>557904128</v>
      </c>
      <c r="F808">
        <v>104.61</v>
      </c>
      <c r="G808">
        <v>16.63</v>
      </c>
      <c r="H808">
        <v>15.91</v>
      </c>
      <c r="I808">
        <v>15.79</v>
      </c>
      <c r="J808" t="s">
        <v>18</v>
      </c>
      <c r="K808" s="1">
        <v>46051</v>
      </c>
      <c r="L808">
        <v>0</v>
      </c>
      <c r="M808">
        <v>0.879</v>
      </c>
      <c r="N808">
        <v>0.84699999999999998</v>
      </c>
      <c r="O808" t="s">
        <v>19</v>
      </c>
      <c r="P808">
        <v>26916457500</v>
      </c>
    </row>
    <row r="809" spans="1:16" x14ac:dyDescent="0.3">
      <c r="A809" s="1">
        <v>46051</v>
      </c>
      <c r="B809" t="s">
        <v>439</v>
      </c>
      <c r="C809" t="s">
        <v>440</v>
      </c>
      <c r="D809">
        <v>264.5</v>
      </c>
      <c r="E809">
        <v>2490808320</v>
      </c>
      <c r="F809">
        <v>6588.19</v>
      </c>
      <c r="G809">
        <v>230.85</v>
      </c>
      <c r="H809">
        <v>215.59</v>
      </c>
      <c r="I809">
        <v>209.9</v>
      </c>
      <c r="J809" t="s">
        <v>18</v>
      </c>
      <c r="K809" s="1">
        <v>46051</v>
      </c>
      <c r="L809">
        <v>0</v>
      </c>
      <c r="M809">
        <v>0.86199999999999999</v>
      </c>
      <c r="N809">
        <v>0.80300000000000005</v>
      </c>
      <c r="O809" t="s">
        <v>19</v>
      </c>
      <c r="P809">
        <v>15946202450</v>
      </c>
    </row>
    <row r="810" spans="1:16" x14ac:dyDescent="0.3">
      <c r="A810" s="1">
        <v>46051</v>
      </c>
      <c r="B810" t="s">
        <v>273</v>
      </c>
      <c r="C810" t="s">
        <v>274</v>
      </c>
      <c r="D810">
        <v>777</v>
      </c>
      <c r="E810">
        <v>533218752</v>
      </c>
      <c r="F810">
        <v>4143.1099999999997</v>
      </c>
      <c r="G810">
        <v>684.44</v>
      </c>
      <c r="H810">
        <v>588.28</v>
      </c>
      <c r="I810">
        <v>509.85</v>
      </c>
      <c r="J810" t="s">
        <v>18</v>
      </c>
      <c r="K810" s="1">
        <v>46050</v>
      </c>
      <c r="L810">
        <v>1</v>
      </c>
      <c r="M810">
        <v>0.86099999999999999</v>
      </c>
      <c r="N810">
        <v>0.74</v>
      </c>
      <c r="O810" t="s">
        <v>19</v>
      </c>
      <c r="P810">
        <v>71859213300</v>
      </c>
    </row>
    <row r="811" spans="1:16" x14ac:dyDescent="0.3">
      <c r="A811" s="1">
        <v>46051</v>
      </c>
      <c r="B811" t="s">
        <v>146</v>
      </c>
      <c r="C811" t="s">
        <v>147</v>
      </c>
      <c r="D811">
        <v>177.5</v>
      </c>
      <c r="E811">
        <v>10583322624</v>
      </c>
      <c r="F811">
        <v>18785.400000000001</v>
      </c>
      <c r="G811">
        <v>144.09</v>
      </c>
      <c r="H811">
        <v>115.45</v>
      </c>
      <c r="I811">
        <v>96.78</v>
      </c>
      <c r="J811" t="s">
        <v>18</v>
      </c>
      <c r="K811" s="1">
        <v>46050</v>
      </c>
      <c r="L811">
        <v>1</v>
      </c>
      <c r="M811">
        <v>0.81599999999999995</v>
      </c>
      <c r="N811">
        <v>0.74299999999999999</v>
      </c>
      <c r="O811" t="s">
        <v>19</v>
      </c>
      <c r="P811">
        <v>50795565500</v>
      </c>
    </row>
    <row r="812" spans="1:16" x14ac:dyDescent="0.3">
      <c r="A812" s="1">
        <v>46051</v>
      </c>
      <c r="B812" t="s">
        <v>397</v>
      </c>
      <c r="C812" t="s">
        <v>397</v>
      </c>
      <c r="D812">
        <v>585</v>
      </c>
      <c r="E812">
        <v>143544256</v>
      </c>
      <c r="F812">
        <v>839.73</v>
      </c>
      <c r="G812">
        <v>429.07</v>
      </c>
      <c r="H812">
        <v>386.45</v>
      </c>
      <c r="I812">
        <v>352.21</v>
      </c>
      <c r="J812" t="s">
        <v>18</v>
      </c>
      <c r="K812" s="1">
        <v>46050</v>
      </c>
      <c r="L812">
        <v>1</v>
      </c>
      <c r="M812">
        <v>0.63700000000000001</v>
      </c>
      <c r="N812">
        <v>0.54600000000000004</v>
      </c>
      <c r="O812" t="s">
        <v>19</v>
      </c>
      <c r="P812">
        <v>66907386000</v>
      </c>
    </row>
    <row r="813" spans="1:16" x14ac:dyDescent="0.3">
      <c r="A813" s="1">
        <v>46051</v>
      </c>
      <c r="B813" t="s">
        <v>16</v>
      </c>
      <c r="C813" t="s">
        <v>17</v>
      </c>
      <c r="D813">
        <v>130</v>
      </c>
      <c r="E813">
        <v>51107876864</v>
      </c>
      <c r="F813">
        <v>66440.240000000005</v>
      </c>
      <c r="G813">
        <v>105.44</v>
      </c>
      <c r="H813">
        <v>82.4</v>
      </c>
      <c r="I813">
        <v>63.67</v>
      </c>
      <c r="J813" t="s">
        <v>18</v>
      </c>
      <c r="K813" s="1">
        <v>46050</v>
      </c>
      <c r="L813">
        <v>1</v>
      </c>
      <c r="M813">
        <v>0.79500000000000004</v>
      </c>
      <c r="N813">
        <v>0.71699999999999997</v>
      </c>
      <c r="O813" t="s">
        <v>19</v>
      </c>
      <c r="P813">
        <v>585000026000</v>
      </c>
    </row>
    <row r="814" spans="1:16" x14ac:dyDescent="0.3">
      <c r="A814" s="1">
        <v>46051</v>
      </c>
      <c r="B814" t="s">
        <v>193</v>
      </c>
      <c r="C814" t="s">
        <v>194</v>
      </c>
      <c r="D814">
        <v>299.5</v>
      </c>
      <c r="E814">
        <v>6681657344</v>
      </c>
      <c r="F814">
        <v>20011.560000000001</v>
      </c>
      <c r="G814">
        <v>252.77</v>
      </c>
      <c r="H814">
        <v>238.2</v>
      </c>
      <c r="I814">
        <v>255.77</v>
      </c>
      <c r="J814" t="s">
        <v>18</v>
      </c>
      <c r="K814" s="1">
        <v>46049</v>
      </c>
      <c r="L814">
        <v>2</v>
      </c>
      <c r="M814">
        <v>0.76300000000000001</v>
      </c>
      <c r="N814">
        <v>0.65600000000000003</v>
      </c>
      <c r="O814" t="s">
        <v>66</v>
      </c>
      <c r="P814">
        <v>29087559800</v>
      </c>
    </row>
    <row r="815" spans="1:16" x14ac:dyDescent="0.3">
      <c r="A815" s="1">
        <v>46051</v>
      </c>
      <c r="B815" t="s">
        <v>371</v>
      </c>
      <c r="C815" t="s">
        <v>372</v>
      </c>
      <c r="D815">
        <v>731</v>
      </c>
      <c r="E815">
        <v>5753754624</v>
      </c>
      <c r="F815">
        <v>42059.95</v>
      </c>
      <c r="G815">
        <v>593.6</v>
      </c>
      <c r="H815">
        <v>540.91</v>
      </c>
      <c r="I815">
        <v>530.73</v>
      </c>
      <c r="J815" t="s">
        <v>18</v>
      </c>
      <c r="K815" s="1">
        <v>46049</v>
      </c>
      <c r="L815">
        <v>2</v>
      </c>
      <c r="M815">
        <v>0.73699999999999999</v>
      </c>
      <c r="N815">
        <v>0.67400000000000004</v>
      </c>
      <c r="O815" t="s">
        <v>19</v>
      </c>
      <c r="P815">
        <v>277509091400</v>
      </c>
    </row>
    <row r="816" spans="1:16" x14ac:dyDescent="0.3">
      <c r="A816" s="1">
        <v>46051</v>
      </c>
      <c r="B816" t="s">
        <v>144</v>
      </c>
      <c r="C816" t="s">
        <v>145</v>
      </c>
      <c r="D816">
        <v>50.4</v>
      </c>
      <c r="E816">
        <v>8655423488</v>
      </c>
      <c r="F816">
        <v>4362.33</v>
      </c>
      <c r="G816">
        <v>39.6</v>
      </c>
      <c r="H816">
        <v>32.4</v>
      </c>
      <c r="I816">
        <v>29.76</v>
      </c>
      <c r="J816" t="s">
        <v>24</v>
      </c>
      <c r="K816" s="1">
        <v>46048</v>
      </c>
      <c r="L816">
        <v>3</v>
      </c>
      <c r="M816">
        <v>0.67700000000000005</v>
      </c>
      <c r="N816">
        <v>0.56000000000000005</v>
      </c>
      <c r="O816" t="s">
        <v>19</v>
      </c>
      <c r="P816">
        <v>35595161280</v>
      </c>
    </row>
    <row r="817" spans="1:16" x14ac:dyDescent="0.3">
      <c r="A817" s="1">
        <v>46051</v>
      </c>
      <c r="B817" t="s">
        <v>379</v>
      </c>
      <c r="C817" t="s">
        <v>380</v>
      </c>
      <c r="D817">
        <v>94.6</v>
      </c>
      <c r="E817">
        <v>6066320896</v>
      </c>
      <c r="F817">
        <v>5738.74</v>
      </c>
      <c r="G817">
        <v>83.53</v>
      </c>
      <c r="H817">
        <v>80.510000000000005</v>
      </c>
      <c r="I817">
        <v>77.569999999999993</v>
      </c>
      <c r="J817" t="s">
        <v>18</v>
      </c>
      <c r="K817" s="1">
        <v>46048</v>
      </c>
      <c r="L817">
        <v>3</v>
      </c>
      <c r="M817">
        <v>0.84699999999999998</v>
      </c>
      <c r="N817">
        <v>0.82399999999999995</v>
      </c>
      <c r="O817" t="s">
        <v>19</v>
      </c>
      <c r="P817">
        <v>30705182860</v>
      </c>
    </row>
    <row r="818" spans="1:16" x14ac:dyDescent="0.3">
      <c r="A818" s="1">
        <v>46051</v>
      </c>
      <c r="B818" t="s">
        <v>138</v>
      </c>
      <c r="C818" t="s">
        <v>139</v>
      </c>
      <c r="D818">
        <v>178</v>
      </c>
      <c r="E818">
        <v>20889399296</v>
      </c>
      <c r="F818">
        <v>37183.129999999997</v>
      </c>
      <c r="G818">
        <v>143.6</v>
      </c>
      <c r="H818">
        <v>112.75</v>
      </c>
      <c r="I818">
        <v>96.58</v>
      </c>
      <c r="J818" t="s">
        <v>18</v>
      </c>
      <c r="K818" s="1">
        <v>46045</v>
      </c>
      <c r="L818">
        <v>4</v>
      </c>
      <c r="M818">
        <v>0.69699999999999995</v>
      </c>
      <c r="N818">
        <v>0.54100000000000004</v>
      </c>
      <c r="O818" t="s">
        <v>19</v>
      </c>
      <c r="P818">
        <v>212144066800</v>
      </c>
    </row>
    <row r="819" spans="1:16" x14ac:dyDescent="0.3">
      <c r="A819" s="1">
        <v>46051</v>
      </c>
      <c r="B819" t="s">
        <v>58</v>
      </c>
      <c r="C819" t="s">
        <v>59</v>
      </c>
      <c r="D819">
        <v>2895</v>
      </c>
      <c r="E819">
        <v>9902476288</v>
      </c>
      <c r="F819">
        <v>286676.69</v>
      </c>
      <c r="G819">
        <v>2611.19</v>
      </c>
      <c r="H819">
        <v>2520.13</v>
      </c>
      <c r="I819">
        <v>2317.4299999999998</v>
      </c>
      <c r="J819" t="s">
        <v>18</v>
      </c>
      <c r="K819" s="1">
        <v>46045</v>
      </c>
      <c r="L819">
        <v>4</v>
      </c>
      <c r="M819">
        <v>0.86399999999999999</v>
      </c>
      <c r="N819">
        <v>0.82099999999999995</v>
      </c>
      <c r="O819" t="s">
        <v>19</v>
      </c>
      <c r="P819">
        <v>424791456000</v>
      </c>
    </row>
    <row r="820" spans="1:16" x14ac:dyDescent="0.3">
      <c r="A820" s="1">
        <v>46051</v>
      </c>
      <c r="B820" t="s">
        <v>22</v>
      </c>
      <c r="C820" t="s">
        <v>23</v>
      </c>
      <c r="D820">
        <v>259</v>
      </c>
      <c r="E820">
        <v>6521910784</v>
      </c>
      <c r="F820">
        <v>16891.75</v>
      </c>
      <c r="G820">
        <v>234.15</v>
      </c>
      <c r="H820">
        <v>200.17</v>
      </c>
      <c r="I820">
        <v>170.44</v>
      </c>
      <c r="J820" t="s">
        <v>18</v>
      </c>
      <c r="K820" s="1">
        <v>46030</v>
      </c>
      <c r="L820">
        <v>15</v>
      </c>
      <c r="M820">
        <v>0.81899999999999995</v>
      </c>
      <c r="N820">
        <v>0.75700000000000001</v>
      </c>
      <c r="O820" t="s">
        <v>19</v>
      </c>
      <c r="P820">
        <v>111551740300</v>
      </c>
    </row>
    <row r="821" spans="1:16" x14ac:dyDescent="0.3">
      <c r="A821" s="1">
        <v>46052</v>
      </c>
      <c r="B821" t="s">
        <v>111</v>
      </c>
      <c r="C821" t="s">
        <v>112</v>
      </c>
      <c r="D821">
        <v>378.5</v>
      </c>
      <c r="E821">
        <v>27899932672</v>
      </c>
      <c r="F821">
        <v>105601.25</v>
      </c>
      <c r="G821">
        <v>300.99</v>
      </c>
      <c r="H821">
        <v>239.77</v>
      </c>
      <c r="I821">
        <v>202.24</v>
      </c>
      <c r="J821" t="s">
        <v>18</v>
      </c>
      <c r="K821" s="1">
        <v>46052</v>
      </c>
      <c r="L821">
        <v>0</v>
      </c>
      <c r="M821">
        <v>0.74299999999999999</v>
      </c>
      <c r="N821">
        <v>0.59799999999999998</v>
      </c>
      <c r="O821" t="s">
        <v>19</v>
      </c>
      <c r="P821">
        <v>643564723350</v>
      </c>
    </row>
    <row r="822" spans="1:16" x14ac:dyDescent="0.3">
      <c r="A822" s="1">
        <v>46052</v>
      </c>
      <c r="B822" t="s">
        <v>20</v>
      </c>
      <c r="C822" t="s">
        <v>21</v>
      </c>
      <c r="D822">
        <v>326.5</v>
      </c>
      <c r="E822">
        <v>40403419136</v>
      </c>
      <c r="F822">
        <v>131917.16</v>
      </c>
      <c r="G822">
        <v>258.70999999999998</v>
      </c>
      <c r="H822">
        <v>201.01</v>
      </c>
      <c r="I822">
        <v>155.22</v>
      </c>
      <c r="J822" t="s">
        <v>18</v>
      </c>
      <c r="K822" s="1">
        <v>46052</v>
      </c>
      <c r="L822">
        <v>0</v>
      </c>
      <c r="M822">
        <v>0.77</v>
      </c>
      <c r="N822">
        <v>0.67800000000000005</v>
      </c>
      <c r="O822" t="s">
        <v>19</v>
      </c>
      <c r="P822">
        <v>1011702009350</v>
      </c>
    </row>
    <row r="823" spans="1:16" x14ac:dyDescent="0.3">
      <c r="A823" s="1">
        <v>46052</v>
      </c>
      <c r="B823" t="s">
        <v>335</v>
      </c>
      <c r="C823" t="s">
        <v>336</v>
      </c>
      <c r="D823">
        <v>195.5</v>
      </c>
      <c r="E823">
        <v>11103584256</v>
      </c>
      <c r="F823">
        <v>21707.51</v>
      </c>
      <c r="G823">
        <v>164.9</v>
      </c>
      <c r="H823">
        <v>154.78</v>
      </c>
      <c r="I823">
        <v>149.16999999999999</v>
      </c>
      <c r="J823" t="s">
        <v>18</v>
      </c>
      <c r="K823" s="1">
        <v>46052</v>
      </c>
      <c r="L823">
        <v>0</v>
      </c>
      <c r="M823">
        <v>0.82099999999999995</v>
      </c>
      <c r="N823">
        <v>0.73499999999999999</v>
      </c>
      <c r="O823" t="s">
        <v>19</v>
      </c>
      <c r="P823">
        <v>209295633450</v>
      </c>
    </row>
    <row r="824" spans="1:16" x14ac:dyDescent="0.3">
      <c r="A824" s="1">
        <v>46052</v>
      </c>
      <c r="B824" t="s">
        <v>113</v>
      </c>
      <c r="C824" t="s">
        <v>114</v>
      </c>
      <c r="D824">
        <v>252</v>
      </c>
      <c r="E824">
        <v>18738030592</v>
      </c>
      <c r="F824">
        <v>47219.839999999997</v>
      </c>
      <c r="G824">
        <v>201.57</v>
      </c>
      <c r="H824">
        <v>167.77</v>
      </c>
      <c r="I824">
        <v>146.08000000000001</v>
      </c>
      <c r="J824" t="s">
        <v>18</v>
      </c>
      <c r="K824" s="1">
        <v>46052</v>
      </c>
      <c r="L824">
        <v>0</v>
      </c>
      <c r="M824">
        <v>0.76300000000000001</v>
      </c>
      <c r="N824">
        <v>0.66100000000000003</v>
      </c>
      <c r="O824" t="s">
        <v>19</v>
      </c>
      <c r="P824">
        <v>115111584000</v>
      </c>
    </row>
    <row r="825" spans="1:16" x14ac:dyDescent="0.3">
      <c r="A825" s="1">
        <v>46052</v>
      </c>
      <c r="B825" t="s">
        <v>146</v>
      </c>
      <c r="C825" t="s">
        <v>147</v>
      </c>
      <c r="D825">
        <v>195</v>
      </c>
      <c r="E825">
        <v>11479087104</v>
      </c>
      <c r="F825">
        <v>22384.22</v>
      </c>
      <c r="G825">
        <v>148.94</v>
      </c>
      <c r="H825">
        <v>118.06</v>
      </c>
      <c r="I825">
        <v>98.4</v>
      </c>
      <c r="J825" t="s">
        <v>18</v>
      </c>
      <c r="K825" s="1">
        <v>46052</v>
      </c>
      <c r="L825">
        <v>0</v>
      </c>
      <c r="M825">
        <v>0.76300000000000001</v>
      </c>
      <c r="N825">
        <v>0.70799999999999996</v>
      </c>
      <c r="O825" t="s">
        <v>19</v>
      </c>
      <c r="P825">
        <v>55803579000</v>
      </c>
    </row>
    <row r="826" spans="1:16" x14ac:dyDescent="0.3">
      <c r="A826" s="1">
        <v>46052</v>
      </c>
      <c r="B826" t="s">
        <v>439</v>
      </c>
      <c r="C826" t="s">
        <v>440</v>
      </c>
      <c r="D826">
        <v>289.5</v>
      </c>
      <c r="E826">
        <v>3265363968</v>
      </c>
      <c r="F826">
        <v>9453.23</v>
      </c>
      <c r="G826">
        <v>236.44</v>
      </c>
      <c r="H826">
        <v>218.01</v>
      </c>
      <c r="I826">
        <v>211.21</v>
      </c>
      <c r="J826" t="s">
        <v>18</v>
      </c>
      <c r="K826" s="1">
        <v>46052</v>
      </c>
      <c r="L826">
        <v>0</v>
      </c>
      <c r="M826">
        <v>0.79600000000000004</v>
      </c>
      <c r="N826">
        <v>0.73399999999999999</v>
      </c>
      <c r="O826" t="s">
        <v>19</v>
      </c>
      <c r="P826">
        <v>17453404950</v>
      </c>
    </row>
    <row r="827" spans="1:16" x14ac:dyDescent="0.3">
      <c r="A827" s="1">
        <v>46052</v>
      </c>
      <c r="B827" t="s">
        <v>56</v>
      </c>
      <c r="C827" t="s">
        <v>57</v>
      </c>
      <c r="D827">
        <v>1785</v>
      </c>
      <c r="E827">
        <v>14475800576</v>
      </c>
      <c r="F827">
        <v>258393.04</v>
      </c>
      <c r="G827">
        <v>1400.53</v>
      </c>
      <c r="H827">
        <v>1230.6600000000001</v>
      </c>
      <c r="I827">
        <v>1063.1099999999999</v>
      </c>
      <c r="J827" t="s">
        <v>24</v>
      </c>
      <c r="K827" s="1">
        <v>46051</v>
      </c>
      <c r="L827">
        <v>1</v>
      </c>
      <c r="M827">
        <v>0.75</v>
      </c>
      <c r="N827">
        <v>0.70599999999999996</v>
      </c>
      <c r="O827" t="s">
        <v>19</v>
      </c>
      <c r="P827">
        <v>139360840500</v>
      </c>
    </row>
    <row r="828" spans="1:16" x14ac:dyDescent="0.3">
      <c r="A828" s="1">
        <v>46052</v>
      </c>
      <c r="B828" t="s">
        <v>42</v>
      </c>
      <c r="C828" t="s">
        <v>43</v>
      </c>
      <c r="D828">
        <v>92.8</v>
      </c>
      <c r="E828">
        <v>37140680704</v>
      </c>
      <c r="F828">
        <v>34466.550000000003</v>
      </c>
      <c r="G828">
        <v>70.150000000000006</v>
      </c>
      <c r="H828">
        <v>52.24</v>
      </c>
      <c r="I828">
        <v>41.55</v>
      </c>
      <c r="J828" t="s">
        <v>18</v>
      </c>
      <c r="K828" s="1">
        <v>46051</v>
      </c>
      <c r="L828">
        <v>1</v>
      </c>
      <c r="M828">
        <v>0.70099999999999996</v>
      </c>
      <c r="N828">
        <v>0.55900000000000005</v>
      </c>
      <c r="O828" t="s">
        <v>19</v>
      </c>
      <c r="P828">
        <v>179204483840</v>
      </c>
    </row>
    <row r="829" spans="1:16" x14ac:dyDescent="0.3">
      <c r="A829" s="1">
        <v>46052</v>
      </c>
      <c r="B829" t="s">
        <v>315</v>
      </c>
      <c r="C829" t="s">
        <v>316</v>
      </c>
      <c r="D829">
        <v>19.75</v>
      </c>
      <c r="E829">
        <v>2723509248</v>
      </c>
      <c r="F829">
        <v>537.89</v>
      </c>
      <c r="G829">
        <v>16.920000000000002</v>
      </c>
      <c r="H829">
        <v>16.04</v>
      </c>
      <c r="I829">
        <v>15.86</v>
      </c>
      <c r="J829" t="s">
        <v>18</v>
      </c>
      <c r="K829" s="1">
        <v>46051</v>
      </c>
      <c r="L829">
        <v>1</v>
      </c>
      <c r="M829">
        <v>0.83699999999999997</v>
      </c>
      <c r="N829">
        <v>0.80600000000000005</v>
      </c>
      <c r="O829" t="s">
        <v>19</v>
      </c>
      <c r="P829">
        <v>28352001900</v>
      </c>
    </row>
    <row r="830" spans="1:16" x14ac:dyDescent="0.3">
      <c r="A830" s="1">
        <v>46052</v>
      </c>
      <c r="B830" t="s">
        <v>50</v>
      </c>
      <c r="C830" t="s">
        <v>51</v>
      </c>
      <c r="D830">
        <v>69.5</v>
      </c>
      <c r="E830">
        <v>34235113472</v>
      </c>
      <c r="F830">
        <v>23793.4</v>
      </c>
      <c r="G830">
        <v>57.12</v>
      </c>
      <c r="H830">
        <v>44.95</v>
      </c>
      <c r="I830">
        <v>36.18</v>
      </c>
      <c r="J830" t="s">
        <v>18</v>
      </c>
      <c r="K830" s="1">
        <v>46050</v>
      </c>
      <c r="L830">
        <v>2</v>
      </c>
      <c r="M830">
        <v>0.77800000000000002</v>
      </c>
      <c r="N830">
        <v>0.66200000000000003</v>
      </c>
      <c r="O830" t="s">
        <v>19</v>
      </c>
      <c r="P830">
        <v>293697513250</v>
      </c>
    </row>
    <row r="831" spans="1:16" x14ac:dyDescent="0.3">
      <c r="A831" s="1">
        <v>46052</v>
      </c>
      <c r="B831" t="s">
        <v>409</v>
      </c>
      <c r="C831" t="s">
        <v>409</v>
      </c>
      <c r="D831">
        <v>449</v>
      </c>
      <c r="E831">
        <v>1051278144</v>
      </c>
      <c r="F831">
        <v>4720.24</v>
      </c>
      <c r="G831">
        <v>353.93</v>
      </c>
      <c r="H831">
        <v>317.77</v>
      </c>
      <c r="I831">
        <v>305.68</v>
      </c>
      <c r="J831" t="s">
        <v>18</v>
      </c>
      <c r="K831" s="1">
        <v>46050</v>
      </c>
      <c r="L831">
        <v>2</v>
      </c>
      <c r="M831">
        <v>0.77800000000000002</v>
      </c>
      <c r="N831">
        <v>0.68799999999999994</v>
      </c>
      <c r="O831" t="s">
        <v>19</v>
      </c>
      <c r="P831">
        <v>31801996500</v>
      </c>
    </row>
    <row r="832" spans="1:16" x14ac:dyDescent="0.3">
      <c r="A832" s="1">
        <v>46052</v>
      </c>
      <c r="B832" t="s">
        <v>397</v>
      </c>
      <c r="C832" t="s">
        <v>397</v>
      </c>
      <c r="D832">
        <v>600</v>
      </c>
      <c r="E832">
        <v>111056272</v>
      </c>
      <c r="F832">
        <v>666.34</v>
      </c>
      <c r="G832">
        <v>445.34</v>
      </c>
      <c r="H832">
        <v>393.46</v>
      </c>
      <c r="I832">
        <v>356.3</v>
      </c>
      <c r="J832" t="s">
        <v>18</v>
      </c>
      <c r="K832" s="1">
        <v>46050</v>
      </c>
      <c r="L832">
        <v>2</v>
      </c>
      <c r="M832">
        <v>0.624</v>
      </c>
      <c r="N832">
        <v>0.53300000000000003</v>
      </c>
      <c r="O832" t="s">
        <v>19</v>
      </c>
      <c r="P832">
        <v>68622960000</v>
      </c>
    </row>
    <row r="833" spans="1:16" x14ac:dyDescent="0.3">
      <c r="A833" s="1">
        <v>46052</v>
      </c>
      <c r="B833" t="s">
        <v>436</v>
      </c>
      <c r="C833" t="s">
        <v>436</v>
      </c>
      <c r="D833">
        <v>196.5</v>
      </c>
      <c r="E833">
        <v>276423040</v>
      </c>
      <c r="F833">
        <v>543.16999999999996</v>
      </c>
      <c r="G833">
        <v>160.33000000000001</v>
      </c>
      <c r="H833">
        <v>138.59</v>
      </c>
      <c r="I833">
        <v>127.89</v>
      </c>
      <c r="J833" t="s">
        <v>18</v>
      </c>
      <c r="K833" s="1">
        <v>46050</v>
      </c>
      <c r="L833">
        <v>2</v>
      </c>
      <c r="M833">
        <v>0.73899999999999999</v>
      </c>
      <c r="N833">
        <v>0.68200000000000005</v>
      </c>
      <c r="O833" t="s">
        <v>19</v>
      </c>
      <c r="P833">
        <v>15670089000</v>
      </c>
    </row>
    <row r="834" spans="1:16" x14ac:dyDescent="0.3">
      <c r="A834" s="1">
        <v>46052</v>
      </c>
      <c r="B834" t="s">
        <v>371</v>
      </c>
      <c r="C834" t="s">
        <v>372</v>
      </c>
      <c r="D834">
        <v>770</v>
      </c>
      <c r="E834">
        <v>6320087552</v>
      </c>
      <c r="F834">
        <v>48664.67</v>
      </c>
      <c r="G834">
        <v>610.4</v>
      </c>
      <c r="H834">
        <v>548.41999999999996</v>
      </c>
      <c r="I834">
        <v>534.67999999999995</v>
      </c>
      <c r="J834" t="s">
        <v>18</v>
      </c>
      <c r="K834" s="1">
        <v>46049</v>
      </c>
      <c r="L834">
        <v>3</v>
      </c>
      <c r="M834">
        <v>0.70499999999999996</v>
      </c>
      <c r="N834">
        <v>0.65100000000000002</v>
      </c>
      <c r="O834" t="s">
        <v>19</v>
      </c>
      <c r="P834">
        <v>292314638000</v>
      </c>
    </row>
    <row r="835" spans="1:16" x14ac:dyDescent="0.3">
      <c r="A835" s="1">
        <v>46052</v>
      </c>
      <c r="B835" t="s">
        <v>144</v>
      </c>
      <c r="C835" t="s">
        <v>145</v>
      </c>
      <c r="D835">
        <v>51.8</v>
      </c>
      <c r="E835">
        <v>6965067264</v>
      </c>
      <c r="F835">
        <v>3607.9</v>
      </c>
      <c r="G835">
        <v>40.76</v>
      </c>
      <c r="H835">
        <v>33.03</v>
      </c>
      <c r="I835">
        <v>30.13</v>
      </c>
      <c r="J835" t="s">
        <v>24</v>
      </c>
      <c r="K835" s="1">
        <v>46048</v>
      </c>
      <c r="L835">
        <v>4</v>
      </c>
      <c r="M835">
        <v>0.66700000000000004</v>
      </c>
      <c r="N835">
        <v>0.54900000000000004</v>
      </c>
      <c r="O835" t="s">
        <v>19</v>
      </c>
      <c r="P835">
        <v>36583915760</v>
      </c>
    </row>
    <row r="836" spans="1:16" x14ac:dyDescent="0.3">
      <c r="A836" s="1">
        <v>46052</v>
      </c>
      <c r="B836" t="s">
        <v>22</v>
      </c>
      <c r="C836" t="s">
        <v>23</v>
      </c>
      <c r="D836">
        <v>266.5</v>
      </c>
      <c r="E836">
        <v>6039335424</v>
      </c>
      <c r="F836">
        <v>16094.83</v>
      </c>
      <c r="G836">
        <v>237.23</v>
      </c>
      <c r="H836">
        <v>202.35</v>
      </c>
      <c r="I836">
        <v>172.03</v>
      </c>
      <c r="J836" t="s">
        <v>18</v>
      </c>
      <c r="K836" s="1">
        <v>46030</v>
      </c>
      <c r="L836">
        <v>16</v>
      </c>
      <c r="M836">
        <v>0.81100000000000005</v>
      </c>
      <c r="N836">
        <v>0.76200000000000001</v>
      </c>
      <c r="O836" t="s">
        <v>19</v>
      </c>
      <c r="P836">
        <v>114782003050</v>
      </c>
    </row>
    <row r="837" spans="1:16" x14ac:dyDescent="0.3">
      <c r="A837" s="1">
        <v>46055</v>
      </c>
      <c r="B837" t="s">
        <v>367</v>
      </c>
      <c r="C837" t="s">
        <v>368</v>
      </c>
      <c r="D837">
        <v>1170</v>
      </c>
      <c r="E837">
        <v>2502329856</v>
      </c>
      <c r="F837">
        <v>29277.26</v>
      </c>
      <c r="G837">
        <v>1026.0899999999999</v>
      </c>
      <c r="H837">
        <v>961.46</v>
      </c>
      <c r="I837">
        <v>922.48</v>
      </c>
      <c r="J837" t="s">
        <v>24</v>
      </c>
      <c r="K837" s="1">
        <v>46052</v>
      </c>
      <c r="L837">
        <v>1</v>
      </c>
      <c r="M837">
        <v>0.85899999999999999</v>
      </c>
      <c r="N837">
        <v>0.83099999999999996</v>
      </c>
      <c r="O837" t="s">
        <v>19</v>
      </c>
      <c r="P837">
        <v>234000000000</v>
      </c>
    </row>
    <row r="838" spans="1:16" x14ac:dyDescent="0.3">
      <c r="A838" s="1">
        <v>46055</v>
      </c>
      <c r="B838" t="s">
        <v>315</v>
      </c>
      <c r="C838" t="s">
        <v>316</v>
      </c>
      <c r="D838">
        <v>19.95</v>
      </c>
      <c r="E838">
        <v>1928624128</v>
      </c>
      <c r="F838">
        <v>384.76</v>
      </c>
      <c r="G838">
        <v>17.21</v>
      </c>
      <c r="H838">
        <v>16.170000000000002</v>
      </c>
      <c r="I838">
        <v>15.92</v>
      </c>
      <c r="J838" t="s">
        <v>18</v>
      </c>
      <c r="K838" s="1">
        <v>46051</v>
      </c>
      <c r="L838">
        <v>2</v>
      </c>
      <c r="M838">
        <v>0.83099999999999996</v>
      </c>
      <c r="N838">
        <v>0.80500000000000005</v>
      </c>
      <c r="O838" t="s">
        <v>19</v>
      </c>
      <c r="P838">
        <v>28639110780</v>
      </c>
    </row>
    <row r="839" spans="1:16" x14ac:dyDescent="0.3">
      <c r="A839" s="1">
        <v>46055</v>
      </c>
      <c r="B839" t="s">
        <v>397</v>
      </c>
      <c r="C839" t="s">
        <v>397</v>
      </c>
      <c r="D839">
        <v>601</v>
      </c>
      <c r="E839">
        <v>242835456</v>
      </c>
      <c r="F839">
        <v>1459.44</v>
      </c>
      <c r="G839">
        <v>460.17</v>
      </c>
      <c r="H839">
        <v>400.26</v>
      </c>
      <c r="I839">
        <v>360.35</v>
      </c>
      <c r="J839" t="s">
        <v>18</v>
      </c>
      <c r="K839" s="1">
        <v>46050</v>
      </c>
      <c r="L839">
        <v>3</v>
      </c>
      <c r="M839">
        <v>0.629</v>
      </c>
      <c r="N839">
        <v>0.54</v>
      </c>
      <c r="O839" t="s">
        <v>19</v>
      </c>
      <c r="P839">
        <v>68737331600</v>
      </c>
    </row>
    <row r="840" spans="1:16" x14ac:dyDescent="0.3">
      <c r="A840" s="1">
        <v>46055</v>
      </c>
      <c r="B840" t="s">
        <v>58</v>
      </c>
      <c r="C840" t="s">
        <v>59</v>
      </c>
      <c r="D840">
        <v>2955</v>
      </c>
      <c r="E840">
        <v>5637029888</v>
      </c>
      <c r="F840">
        <v>166574.23000000001</v>
      </c>
      <c r="G840">
        <v>2663.65</v>
      </c>
      <c r="H840">
        <v>2544.54</v>
      </c>
      <c r="I840">
        <v>2336.46</v>
      </c>
      <c r="J840" t="s">
        <v>18</v>
      </c>
      <c r="K840" s="1">
        <v>46045</v>
      </c>
      <c r="L840">
        <v>6</v>
      </c>
      <c r="M840">
        <v>0.83799999999999997</v>
      </c>
      <c r="N840">
        <v>0.80500000000000005</v>
      </c>
      <c r="O840" t="s">
        <v>19</v>
      </c>
      <c r="P840">
        <v>433595424000</v>
      </c>
    </row>
    <row r="841" spans="1:16" x14ac:dyDescent="0.3">
      <c r="A841" s="1">
        <v>46056</v>
      </c>
      <c r="B841" t="s">
        <v>265</v>
      </c>
      <c r="C841" t="s">
        <v>266</v>
      </c>
      <c r="D841">
        <v>1635</v>
      </c>
      <c r="E841">
        <v>23901100032</v>
      </c>
      <c r="F841">
        <v>390782.99</v>
      </c>
      <c r="G841">
        <v>1419.71</v>
      </c>
      <c r="H841">
        <v>1353.9</v>
      </c>
      <c r="I841">
        <v>1237.1099999999999</v>
      </c>
      <c r="J841" t="s">
        <v>18</v>
      </c>
      <c r="K841" s="1">
        <v>46056</v>
      </c>
      <c r="L841">
        <v>0</v>
      </c>
      <c r="M841">
        <v>0.84599999999999997</v>
      </c>
      <c r="N841">
        <v>0.80600000000000005</v>
      </c>
      <c r="O841" t="s">
        <v>19</v>
      </c>
      <c r="P841">
        <v>651176028000</v>
      </c>
    </row>
    <row r="842" spans="1:16" x14ac:dyDescent="0.3">
      <c r="A842" s="1">
        <v>46056</v>
      </c>
      <c r="B842" t="s">
        <v>144</v>
      </c>
      <c r="C842" t="s">
        <v>145</v>
      </c>
      <c r="D842">
        <v>54.1</v>
      </c>
      <c r="E842">
        <v>7967403008</v>
      </c>
      <c r="F842">
        <v>4310.37</v>
      </c>
      <c r="G842">
        <v>42.76</v>
      </c>
      <c r="H842">
        <v>34.24</v>
      </c>
      <c r="I842">
        <v>30.84</v>
      </c>
      <c r="J842" t="s">
        <v>18</v>
      </c>
      <c r="K842" s="1">
        <v>46056</v>
      </c>
      <c r="L842">
        <v>0</v>
      </c>
      <c r="M842">
        <v>0.73699999999999999</v>
      </c>
      <c r="N842">
        <v>0.58199999999999996</v>
      </c>
      <c r="O842" t="s">
        <v>19</v>
      </c>
      <c r="P842">
        <v>38208298120</v>
      </c>
    </row>
    <row r="843" spans="1:16" x14ac:dyDescent="0.3">
      <c r="A843" s="1">
        <v>46056</v>
      </c>
      <c r="B843" t="s">
        <v>56</v>
      </c>
      <c r="C843" t="s">
        <v>57</v>
      </c>
      <c r="D843">
        <v>1830</v>
      </c>
      <c r="E843">
        <v>10546753536</v>
      </c>
      <c r="F843">
        <v>193005.59</v>
      </c>
      <c r="G843">
        <v>1468.1</v>
      </c>
      <c r="H843">
        <v>1265.51</v>
      </c>
      <c r="I843">
        <v>1086.3</v>
      </c>
      <c r="J843" t="s">
        <v>18</v>
      </c>
      <c r="K843" s="1">
        <v>46056</v>
      </c>
      <c r="L843">
        <v>0</v>
      </c>
      <c r="M843">
        <v>0.76300000000000001</v>
      </c>
      <c r="N843">
        <v>0.69199999999999995</v>
      </c>
      <c r="O843" t="s">
        <v>19</v>
      </c>
      <c r="P843">
        <v>142874139000</v>
      </c>
    </row>
    <row r="844" spans="1:16" x14ac:dyDescent="0.3">
      <c r="A844" s="1">
        <v>46056</v>
      </c>
      <c r="B844" t="s">
        <v>82</v>
      </c>
      <c r="C844" t="s">
        <v>83</v>
      </c>
      <c r="D844">
        <v>4465</v>
      </c>
      <c r="E844">
        <v>5763929088</v>
      </c>
      <c r="F844">
        <v>257359.43</v>
      </c>
      <c r="G844">
        <v>3747.15</v>
      </c>
      <c r="H844">
        <v>3118.69</v>
      </c>
      <c r="I844">
        <v>2598.17</v>
      </c>
      <c r="J844" t="s">
        <v>18</v>
      </c>
      <c r="K844" s="1">
        <v>46056</v>
      </c>
      <c r="L844">
        <v>0</v>
      </c>
      <c r="M844">
        <v>0.82199999999999995</v>
      </c>
      <c r="N844">
        <v>0.745</v>
      </c>
      <c r="O844" t="s">
        <v>19</v>
      </c>
      <c r="P844">
        <v>160925744000</v>
      </c>
    </row>
    <row r="845" spans="1:16" x14ac:dyDescent="0.3">
      <c r="A845" s="1">
        <v>46056</v>
      </c>
      <c r="B845" t="s">
        <v>122</v>
      </c>
      <c r="C845" t="s">
        <v>123</v>
      </c>
      <c r="D845">
        <v>189.5</v>
      </c>
      <c r="E845">
        <v>797384768</v>
      </c>
      <c r="F845">
        <v>1511.04</v>
      </c>
      <c r="G845">
        <v>159.63999999999999</v>
      </c>
      <c r="H845">
        <v>156.36000000000001</v>
      </c>
      <c r="I845">
        <v>156.31</v>
      </c>
      <c r="J845" t="s">
        <v>24</v>
      </c>
      <c r="K845" s="1">
        <v>46056</v>
      </c>
      <c r="L845">
        <v>0</v>
      </c>
      <c r="M845">
        <v>0.81100000000000005</v>
      </c>
      <c r="N845">
        <v>0.77700000000000002</v>
      </c>
      <c r="O845" t="s">
        <v>19</v>
      </c>
      <c r="P845">
        <v>20364579600</v>
      </c>
    </row>
    <row r="846" spans="1:16" x14ac:dyDescent="0.3">
      <c r="A846" s="1">
        <v>46056</v>
      </c>
      <c r="B846" t="s">
        <v>161</v>
      </c>
      <c r="C846" t="s">
        <v>162</v>
      </c>
      <c r="D846">
        <v>39.799999999999997</v>
      </c>
      <c r="E846">
        <v>1097940224</v>
      </c>
      <c r="F846">
        <v>436.98</v>
      </c>
      <c r="G846">
        <v>36.42</v>
      </c>
      <c r="H846">
        <v>34.57</v>
      </c>
      <c r="I846">
        <v>34.11</v>
      </c>
      <c r="J846" t="s">
        <v>18</v>
      </c>
      <c r="K846" s="1">
        <v>46056</v>
      </c>
      <c r="L846">
        <v>0</v>
      </c>
      <c r="M846">
        <v>0.89</v>
      </c>
      <c r="N846">
        <v>0.81499999999999995</v>
      </c>
      <c r="O846" t="s">
        <v>19</v>
      </c>
      <c r="P846">
        <v>15820316919</v>
      </c>
    </row>
    <row r="847" spans="1:16" x14ac:dyDescent="0.3">
      <c r="A847" s="1">
        <v>46056</v>
      </c>
      <c r="B847" t="s">
        <v>175</v>
      </c>
      <c r="C847" t="s">
        <v>176</v>
      </c>
      <c r="D847">
        <v>12.3</v>
      </c>
      <c r="E847">
        <v>550469312</v>
      </c>
      <c r="F847">
        <v>67.709999999999994</v>
      </c>
      <c r="G847">
        <v>10.56</v>
      </c>
      <c r="H847">
        <v>9.0299999999999994</v>
      </c>
      <c r="I847">
        <v>8.23</v>
      </c>
      <c r="J847" t="s">
        <v>18</v>
      </c>
      <c r="K847" s="1">
        <v>46056</v>
      </c>
      <c r="L847">
        <v>0</v>
      </c>
      <c r="M847">
        <v>0.84499999999999997</v>
      </c>
      <c r="N847">
        <v>0.751</v>
      </c>
      <c r="O847" t="s">
        <v>19</v>
      </c>
      <c r="P847">
        <v>20021883420</v>
      </c>
    </row>
    <row r="848" spans="1:16" x14ac:dyDescent="0.3">
      <c r="A848" s="1">
        <v>46056</v>
      </c>
      <c r="B848" t="s">
        <v>410</v>
      </c>
      <c r="C848" t="s">
        <v>411</v>
      </c>
      <c r="D848">
        <v>1605</v>
      </c>
      <c r="E848">
        <v>6419801600</v>
      </c>
      <c r="F848">
        <v>103037.82</v>
      </c>
      <c r="G848">
        <v>1426.04</v>
      </c>
      <c r="H848">
        <v>1364.29</v>
      </c>
      <c r="I848">
        <v>1374.88</v>
      </c>
      <c r="J848" t="s">
        <v>24</v>
      </c>
      <c r="K848" s="1">
        <v>46056</v>
      </c>
      <c r="L848">
        <v>0</v>
      </c>
      <c r="M848">
        <v>0.88100000000000001</v>
      </c>
      <c r="N848">
        <v>0.83699999999999997</v>
      </c>
      <c r="O848" t="s">
        <v>66</v>
      </c>
      <c r="P848">
        <v>180618193500</v>
      </c>
    </row>
    <row r="849" spans="1:16" x14ac:dyDescent="0.3">
      <c r="A849" s="1">
        <v>46056</v>
      </c>
      <c r="B849" t="s">
        <v>400</v>
      </c>
      <c r="C849" t="s">
        <v>401</v>
      </c>
      <c r="D849">
        <v>196</v>
      </c>
      <c r="E849">
        <v>10027963392</v>
      </c>
      <c r="F849">
        <v>19654.810000000001</v>
      </c>
      <c r="G849">
        <v>147.54</v>
      </c>
      <c r="H849">
        <v>124.35</v>
      </c>
      <c r="I849">
        <v>119.95</v>
      </c>
      <c r="J849" t="s">
        <v>18</v>
      </c>
      <c r="K849" s="1">
        <v>46056</v>
      </c>
      <c r="L849">
        <v>0</v>
      </c>
      <c r="M849">
        <v>0.67900000000000005</v>
      </c>
      <c r="N849">
        <v>0.53800000000000003</v>
      </c>
      <c r="O849" t="s">
        <v>19</v>
      </c>
      <c r="P849">
        <v>94798085200</v>
      </c>
    </row>
    <row r="850" spans="1:16" x14ac:dyDescent="0.3">
      <c r="A850" s="1">
        <v>46056</v>
      </c>
      <c r="B850" t="s">
        <v>40</v>
      </c>
      <c r="C850" t="s">
        <v>41</v>
      </c>
      <c r="D850">
        <v>1535</v>
      </c>
      <c r="E850">
        <v>5703056384</v>
      </c>
      <c r="F850">
        <v>87541.92</v>
      </c>
      <c r="G850">
        <v>1421.84</v>
      </c>
      <c r="H850">
        <v>1405.66</v>
      </c>
      <c r="I850">
        <v>1292</v>
      </c>
      <c r="J850" t="s">
        <v>18</v>
      </c>
      <c r="K850" s="1">
        <v>46056</v>
      </c>
      <c r="L850">
        <v>0</v>
      </c>
      <c r="M850">
        <v>0.89300000000000002</v>
      </c>
      <c r="N850">
        <v>0.83899999999999997</v>
      </c>
      <c r="O850" t="s">
        <v>19</v>
      </c>
      <c r="P850">
        <v>105230236500</v>
      </c>
    </row>
    <row r="851" spans="1:16" x14ac:dyDescent="0.3">
      <c r="A851" s="1">
        <v>46056</v>
      </c>
      <c r="B851" t="s">
        <v>111</v>
      </c>
      <c r="C851" t="s">
        <v>112</v>
      </c>
      <c r="D851">
        <v>385</v>
      </c>
      <c r="E851">
        <v>26583877632</v>
      </c>
      <c r="F851">
        <v>102347.93</v>
      </c>
      <c r="G851">
        <v>314.51</v>
      </c>
      <c r="H851">
        <v>248.5</v>
      </c>
      <c r="I851">
        <v>207.91</v>
      </c>
      <c r="J851" t="s">
        <v>18</v>
      </c>
      <c r="K851" s="1">
        <v>46052</v>
      </c>
      <c r="L851">
        <v>2</v>
      </c>
      <c r="M851">
        <v>0.747</v>
      </c>
      <c r="N851">
        <v>0.59899999999999998</v>
      </c>
      <c r="O851" t="s">
        <v>19</v>
      </c>
      <c r="P851">
        <v>654616693500</v>
      </c>
    </row>
    <row r="852" spans="1:16" x14ac:dyDescent="0.3">
      <c r="A852" s="1">
        <v>46056</v>
      </c>
      <c r="B852" t="s">
        <v>367</v>
      </c>
      <c r="C852" t="s">
        <v>368</v>
      </c>
      <c r="D852">
        <v>1175</v>
      </c>
      <c r="E852">
        <v>3169399040</v>
      </c>
      <c r="F852">
        <v>37240.44</v>
      </c>
      <c r="G852">
        <v>1040.27</v>
      </c>
      <c r="H852">
        <v>968.46</v>
      </c>
      <c r="I852">
        <v>926.66</v>
      </c>
      <c r="J852" t="s">
        <v>24</v>
      </c>
      <c r="K852" s="1">
        <v>46052</v>
      </c>
      <c r="L852">
        <v>2</v>
      </c>
      <c r="M852">
        <v>0.85699999999999998</v>
      </c>
      <c r="N852">
        <v>0.83299999999999996</v>
      </c>
      <c r="O852" t="s">
        <v>19</v>
      </c>
      <c r="P852">
        <v>235000000000</v>
      </c>
    </row>
    <row r="853" spans="1:16" x14ac:dyDescent="0.3">
      <c r="A853" s="1">
        <v>46056</v>
      </c>
      <c r="B853" t="s">
        <v>273</v>
      </c>
      <c r="C853" t="s">
        <v>274</v>
      </c>
      <c r="D853">
        <v>817</v>
      </c>
      <c r="E853">
        <v>4213102080</v>
      </c>
      <c r="F853">
        <v>34421.040000000001</v>
      </c>
      <c r="G853">
        <v>709.57</v>
      </c>
      <c r="H853">
        <v>606.51</v>
      </c>
      <c r="I853">
        <v>522.99</v>
      </c>
      <c r="J853" t="s">
        <v>18</v>
      </c>
      <c r="K853" s="1">
        <v>46050</v>
      </c>
      <c r="L853">
        <v>4</v>
      </c>
      <c r="M853">
        <v>0.84</v>
      </c>
      <c r="N853">
        <v>0.72299999999999998</v>
      </c>
      <c r="O853" t="s">
        <v>19</v>
      </c>
      <c r="P853">
        <v>75558529300</v>
      </c>
    </row>
    <row r="854" spans="1:16" x14ac:dyDescent="0.3">
      <c r="A854" s="1">
        <v>46056</v>
      </c>
      <c r="B854" t="s">
        <v>371</v>
      </c>
      <c r="C854" t="s">
        <v>372</v>
      </c>
      <c r="D854">
        <v>779</v>
      </c>
      <c r="E854">
        <v>1779602688</v>
      </c>
      <c r="F854">
        <v>13863.1</v>
      </c>
      <c r="G854">
        <v>639.61</v>
      </c>
      <c r="H854">
        <v>562.78</v>
      </c>
      <c r="I854">
        <v>542.42999999999995</v>
      </c>
      <c r="J854" t="s">
        <v>18</v>
      </c>
      <c r="K854" s="1">
        <v>46049</v>
      </c>
      <c r="L854">
        <v>5</v>
      </c>
      <c r="M854">
        <v>0.70599999999999996</v>
      </c>
      <c r="N854">
        <v>0.65300000000000002</v>
      </c>
      <c r="O854" t="s">
        <v>19</v>
      </c>
      <c r="P854">
        <v>295731302600</v>
      </c>
    </row>
    <row r="855" spans="1:16" x14ac:dyDescent="0.3">
      <c r="A855" s="1">
        <v>46056</v>
      </c>
      <c r="B855" t="s">
        <v>299</v>
      </c>
      <c r="C855" t="s">
        <v>300</v>
      </c>
      <c r="D855">
        <v>1795</v>
      </c>
      <c r="E855">
        <v>20963540992</v>
      </c>
      <c r="F855">
        <v>376295.56</v>
      </c>
      <c r="G855">
        <v>1613.3</v>
      </c>
      <c r="H855">
        <v>1471.26</v>
      </c>
      <c r="I855">
        <v>1417.31</v>
      </c>
      <c r="J855" t="s">
        <v>24</v>
      </c>
      <c r="K855" s="1">
        <v>46048</v>
      </c>
      <c r="L855">
        <v>6</v>
      </c>
      <c r="M855">
        <v>0.82799999999999996</v>
      </c>
      <c r="N855">
        <v>0.80400000000000005</v>
      </c>
      <c r="O855" t="s">
        <v>19</v>
      </c>
      <c r="P855">
        <v>2879022399000</v>
      </c>
    </row>
    <row r="856" spans="1:16" x14ac:dyDescent="0.3">
      <c r="A856" s="1">
        <v>46056</v>
      </c>
      <c r="B856" t="s">
        <v>138</v>
      </c>
      <c r="C856" t="s">
        <v>139</v>
      </c>
      <c r="D856">
        <v>181.5</v>
      </c>
      <c r="E856">
        <v>23554385920</v>
      </c>
      <c r="F856">
        <v>42751.21</v>
      </c>
      <c r="G856">
        <v>151.63999999999999</v>
      </c>
      <c r="H856">
        <v>118.61</v>
      </c>
      <c r="I856">
        <v>100.36</v>
      </c>
      <c r="J856" t="s">
        <v>18</v>
      </c>
      <c r="K856" s="1">
        <v>46045</v>
      </c>
      <c r="L856">
        <v>7</v>
      </c>
      <c r="M856">
        <v>0.72199999999999998</v>
      </c>
      <c r="N856">
        <v>0.58599999999999997</v>
      </c>
      <c r="O856" t="s">
        <v>19</v>
      </c>
      <c r="P856">
        <v>216315438900</v>
      </c>
    </row>
    <row r="857" spans="1:16" x14ac:dyDescent="0.3">
      <c r="A857" s="1">
        <v>46056</v>
      </c>
      <c r="B857" t="s">
        <v>321</v>
      </c>
      <c r="C857" t="s">
        <v>322</v>
      </c>
      <c r="D857">
        <v>42.2</v>
      </c>
      <c r="E857">
        <v>8989915136</v>
      </c>
      <c r="F857">
        <v>3793.74</v>
      </c>
      <c r="G857">
        <v>37.06</v>
      </c>
      <c r="H857">
        <v>28.14</v>
      </c>
      <c r="I857">
        <v>22.95</v>
      </c>
      <c r="J857" t="s">
        <v>18</v>
      </c>
      <c r="K857" s="1">
        <v>46042</v>
      </c>
      <c r="L857">
        <v>10</v>
      </c>
      <c r="M857">
        <v>0.81100000000000005</v>
      </c>
      <c r="N857">
        <v>0.67500000000000004</v>
      </c>
      <c r="O857" t="s">
        <v>19</v>
      </c>
      <c r="P857">
        <v>21640020740</v>
      </c>
    </row>
    <row r="858" spans="1:16" x14ac:dyDescent="0.3">
      <c r="A858" s="1">
        <v>46057</v>
      </c>
      <c r="B858" t="s">
        <v>113</v>
      </c>
      <c r="C858" t="s">
        <v>114</v>
      </c>
      <c r="D858">
        <v>270.5</v>
      </c>
      <c r="E858">
        <v>20779608064</v>
      </c>
      <c r="F858">
        <v>56208.84</v>
      </c>
      <c r="G858">
        <v>214.92</v>
      </c>
      <c r="H858">
        <v>175.82</v>
      </c>
      <c r="I858">
        <v>151.26</v>
      </c>
      <c r="J858" t="s">
        <v>18</v>
      </c>
      <c r="K858" s="1">
        <v>46057</v>
      </c>
      <c r="L858">
        <v>0</v>
      </c>
      <c r="M858">
        <v>0.75600000000000001</v>
      </c>
      <c r="N858">
        <v>0.63600000000000001</v>
      </c>
      <c r="O858" t="s">
        <v>19</v>
      </c>
      <c r="P858">
        <v>123562236000</v>
      </c>
    </row>
    <row r="859" spans="1:16" x14ac:dyDescent="0.3">
      <c r="A859" s="1">
        <v>46057</v>
      </c>
      <c r="B859" t="s">
        <v>122</v>
      </c>
      <c r="C859" t="s">
        <v>123</v>
      </c>
      <c r="D859">
        <v>208</v>
      </c>
      <c r="E859">
        <v>2122837504</v>
      </c>
      <c r="F859">
        <v>4415.5</v>
      </c>
      <c r="G859">
        <v>164.24</v>
      </c>
      <c r="H859">
        <v>158.05000000000001</v>
      </c>
      <c r="I859">
        <v>157.16</v>
      </c>
      <c r="J859" t="s">
        <v>18</v>
      </c>
      <c r="K859" s="1">
        <v>46057</v>
      </c>
      <c r="L859">
        <v>0</v>
      </c>
      <c r="M859">
        <v>0.747</v>
      </c>
      <c r="N859">
        <v>0.70799999999999996</v>
      </c>
      <c r="O859" t="s">
        <v>19</v>
      </c>
      <c r="P859">
        <v>22352678400</v>
      </c>
    </row>
    <row r="860" spans="1:16" x14ac:dyDescent="0.3">
      <c r="A860" s="1">
        <v>46057</v>
      </c>
      <c r="B860" t="s">
        <v>144</v>
      </c>
      <c r="C860" t="s">
        <v>145</v>
      </c>
      <c r="D860">
        <v>59.5</v>
      </c>
      <c r="E860">
        <v>7511797760</v>
      </c>
      <c r="F860">
        <v>4469.5200000000004</v>
      </c>
      <c r="G860">
        <v>44.35</v>
      </c>
      <c r="H860">
        <v>35.06</v>
      </c>
      <c r="I860">
        <v>31.31</v>
      </c>
      <c r="J860" t="s">
        <v>18</v>
      </c>
      <c r="K860" s="1">
        <v>46057</v>
      </c>
      <c r="L860">
        <v>0</v>
      </c>
      <c r="M860">
        <v>0.69099999999999995</v>
      </c>
      <c r="N860">
        <v>0.54600000000000004</v>
      </c>
      <c r="O860" t="s">
        <v>19</v>
      </c>
      <c r="P860">
        <v>42022065400</v>
      </c>
    </row>
    <row r="861" spans="1:16" x14ac:dyDescent="0.3">
      <c r="A861" s="1">
        <v>46057</v>
      </c>
      <c r="B861" t="s">
        <v>154</v>
      </c>
      <c r="C861" t="s">
        <v>154</v>
      </c>
      <c r="D861">
        <v>1080</v>
      </c>
      <c r="E861">
        <v>842913728</v>
      </c>
      <c r="F861">
        <v>9103.4699999999993</v>
      </c>
      <c r="G861">
        <v>936.1</v>
      </c>
      <c r="H861">
        <v>878.75</v>
      </c>
      <c r="I861">
        <v>871.24</v>
      </c>
      <c r="J861" t="s">
        <v>18</v>
      </c>
      <c r="K861" s="1">
        <v>46057</v>
      </c>
      <c r="L861">
        <v>0</v>
      </c>
      <c r="M861">
        <v>0.83799999999999997</v>
      </c>
      <c r="N861">
        <v>0.79400000000000004</v>
      </c>
      <c r="O861" t="s">
        <v>19</v>
      </c>
      <c r="P861">
        <v>77590440000</v>
      </c>
    </row>
    <row r="862" spans="1:16" x14ac:dyDescent="0.3">
      <c r="A862" s="1">
        <v>46057</v>
      </c>
      <c r="B862" t="s">
        <v>422</v>
      </c>
      <c r="C862" t="s">
        <v>423</v>
      </c>
      <c r="D862">
        <v>157</v>
      </c>
      <c r="E862">
        <v>1850425984</v>
      </c>
      <c r="F862">
        <v>2905.17</v>
      </c>
      <c r="G862">
        <v>140.51</v>
      </c>
      <c r="H862">
        <v>131.58000000000001</v>
      </c>
      <c r="I862">
        <v>125.23</v>
      </c>
      <c r="J862" t="s">
        <v>18</v>
      </c>
      <c r="K862" s="1">
        <v>46057</v>
      </c>
      <c r="L862">
        <v>0</v>
      </c>
      <c r="M862">
        <v>0.86799999999999999</v>
      </c>
      <c r="N862">
        <v>0.80300000000000005</v>
      </c>
      <c r="O862" t="s">
        <v>19</v>
      </c>
      <c r="P862">
        <v>32822121700</v>
      </c>
    </row>
    <row r="863" spans="1:16" x14ac:dyDescent="0.3">
      <c r="A863" s="1">
        <v>46057</v>
      </c>
      <c r="B863" t="s">
        <v>35</v>
      </c>
      <c r="C863" t="s">
        <v>35</v>
      </c>
      <c r="D863">
        <v>157.5</v>
      </c>
      <c r="E863">
        <v>8718839808</v>
      </c>
      <c r="F863">
        <v>13732.17</v>
      </c>
      <c r="G863">
        <v>139.72</v>
      </c>
      <c r="H863">
        <v>125.53</v>
      </c>
      <c r="I863">
        <v>110.7</v>
      </c>
      <c r="J863" t="s">
        <v>18</v>
      </c>
      <c r="K863" s="1">
        <v>46057</v>
      </c>
      <c r="L863">
        <v>0</v>
      </c>
      <c r="M863">
        <v>0.877</v>
      </c>
      <c r="N863">
        <v>0.81699999999999995</v>
      </c>
      <c r="O863" t="s">
        <v>19</v>
      </c>
      <c r="P863">
        <v>44662999500</v>
      </c>
    </row>
    <row r="864" spans="1:16" x14ac:dyDescent="0.3">
      <c r="A864" s="1">
        <v>46057</v>
      </c>
      <c r="B864" t="s">
        <v>161</v>
      </c>
      <c r="C864" t="s">
        <v>162</v>
      </c>
      <c r="D864">
        <v>43.75</v>
      </c>
      <c r="E864">
        <v>2514113792</v>
      </c>
      <c r="F864">
        <v>1099.92</v>
      </c>
      <c r="G864">
        <v>37.11</v>
      </c>
      <c r="H864">
        <v>34.869999999999997</v>
      </c>
      <c r="I864">
        <v>34.270000000000003</v>
      </c>
      <c r="J864" t="s">
        <v>18</v>
      </c>
      <c r="K864" s="1">
        <v>46057</v>
      </c>
      <c r="L864">
        <v>0</v>
      </c>
      <c r="M864">
        <v>0.81899999999999995</v>
      </c>
      <c r="N864">
        <v>0.753</v>
      </c>
      <c r="O864" t="s">
        <v>19</v>
      </c>
      <c r="P864">
        <v>17390423750</v>
      </c>
    </row>
    <row r="865" spans="1:16" x14ac:dyDescent="0.3">
      <c r="A865" s="1">
        <v>46057</v>
      </c>
      <c r="B865" t="s">
        <v>175</v>
      </c>
      <c r="C865" t="s">
        <v>176</v>
      </c>
      <c r="D865">
        <v>13.5</v>
      </c>
      <c r="E865">
        <v>425377280</v>
      </c>
      <c r="F865">
        <v>57.43</v>
      </c>
      <c r="G865">
        <v>10.84</v>
      </c>
      <c r="H865">
        <v>9.18</v>
      </c>
      <c r="I865">
        <v>8.31</v>
      </c>
      <c r="J865" t="s">
        <v>24</v>
      </c>
      <c r="K865" s="1">
        <v>46057</v>
      </c>
      <c r="L865">
        <v>0</v>
      </c>
      <c r="M865">
        <v>0.78400000000000003</v>
      </c>
      <c r="N865">
        <v>0.70799999999999996</v>
      </c>
      <c r="O865" t="s">
        <v>19</v>
      </c>
      <c r="P865">
        <v>21975237900</v>
      </c>
    </row>
    <row r="866" spans="1:16" x14ac:dyDescent="0.3">
      <c r="A866" s="1">
        <v>46057</v>
      </c>
      <c r="B866" t="s">
        <v>309</v>
      </c>
      <c r="C866" t="s">
        <v>310</v>
      </c>
      <c r="D866">
        <v>2040</v>
      </c>
      <c r="E866">
        <v>12551548928</v>
      </c>
      <c r="F866">
        <v>256051.6</v>
      </c>
      <c r="G866">
        <v>1733.57</v>
      </c>
      <c r="H866">
        <v>1566.52</v>
      </c>
      <c r="I866">
        <v>1403.25</v>
      </c>
      <c r="J866" t="s">
        <v>18</v>
      </c>
      <c r="K866" s="1">
        <v>46057</v>
      </c>
      <c r="L866">
        <v>0</v>
      </c>
      <c r="M866">
        <v>0.82499999999999996</v>
      </c>
      <c r="N866">
        <v>0.76800000000000002</v>
      </c>
      <c r="O866" t="s">
        <v>19</v>
      </c>
      <c r="P866">
        <v>730975044000</v>
      </c>
    </row>
    <row r="867" spans="1:16" x14ac:dyDescent="0.3">
      <c r="A867" s="1">
        <v>46057</v>
      </c>
      <c r="B867" t="s">
        <v>335</v>
      </c>
      <c r="C867" t="s">
        <v>336</v>
      </c>
      <c r="D867">
        <v>199</v>
      </c>
      <c r="E867">
        <v>11526385664</v>
      </c>
      <c r="F867">
        <v>22937.51</v>
      </c>
      <c r="G867">
        <v>170.99</v>
      </c>
      <c r="H867">
        <v>157.94</v>
      </c>
      <c r="I867">
        <v>151.06</v>
      </c>
      <c r="J867" t="s">
        <v>18</v>
      </c>
      <c r="K867" s="1">
        <v>46057</v>
      </c>
      <c r="L867">
        <v>0</v>
      </c>
      <c r="M867">
        <v>0.84</v>
      </c>
      <c r="N867">
        <v>0.76900000000000002</v>
      </c>
      <c r="O867" t="s">
        <v>19</v>
      </c>
      <c r="P867">
        <v>213042614100</v>
      </c>
    </row>
    <row r="868" spans="1:16" x14ac:dyDescent="0.3">
      <c r="A868" s="1">
        <v>46057</v>
      </c>
      <c r="B868" t="s">
        <v>410</v>
      </c>
      <c r="C868" t="s">
        <v>411</v>
      </c>
      <c r="D868">
        <v>1670</v>
      </c>
      <c r="E868">
        <v>6461580288</v>
      </c>
      <c r="F868">
        <v>107908.39</v>
      </c>
      <c r="G868">
        <v>1449.27</v>
      </c>
      <c r="H868">
        <v>1374.31</v>
      </c>
      <c r="I868">
        <v>1379.76</v>
      </c>
      <c r="J868" t="s">
        <v>24</v>
      </c>
      <c r="K868" s="1">
        <v>46056</v>
      </c>
      <c r="L868">
        <v>1</v>
      </c>
      <c r="M868">
        <v>0.85099999999999998</v>
      </c>
      <c r="N868">
        <v>0.81200000000000006</v>
      </c>
      <c r="O868" t="s">
        <v>66</v>
      </c>
      <c r="P868">
        <v>187932949000</v>
      </c>
    </row>
    <row r="869" spans="1:16" x14ac:dyDescent="0.3">
      <c r="A869" s="1">
        <v>46057</v>
      </c>
      <c r="B869" t="s">
        <v>375</v>
      </c>
      <c r="C869" t="s">
        <v>376</v>
      </c>
      <c r="D869">
        <v>410</v>
      </c>
      <c r="E869">
        <v>1152665600</v>
      </c>
      <c r="F869">
        <v>4725.93</v>
      </c>
      <c r="G869">
        <v>345.12</v>
      </c>
      <c r="H869">
        <v>292.5</v>
      </c>
      <c r="I869">
        <v>256.79000000000002</v>
      </c>
      <c r="J869" t="s">
        <v>18</v>
      </c>
      <c r="K869" s="1">
        <v>46056</v>
      </c>
      <c r="L869">
        <v>1</v>
      </c>
      <c r="M869">
        <v>0.78600000000000003</v>
      </c>
      <c r="N869">
        <v>0.60199999999999998</v>
      </c>
      <c r="O869" t="s">
        <v>19</v>
      </c>
      <c r="P869">
        <v>264927855000</v>
      </c>
    </row>
    <row r="870" spans="1:16" x14ac:dyDescent="0.3">
      <c r="A870" s="1">
        <v>46057</v>
      </c>
      <c r="B870" t="s">
        <v>400</v>
      </c>
      <c r="C870" t="s">
        <v>401</v>
      </c>
      <c r="D870">
        <v>207.5</v>
      </c>
      <c r="E870">
        <v>8652986368</v>
      </c>
      <c r="F870">
        <v>17954.95</v>
      </c>
      <c r="G870">
        <v>153.25</v>
      </c>
      <c r="H870">
        <v>127.07</v>
      </c>
      <c r="I870">
        <v>121.4</v>
      </c>
      <c r="J870" t="s">
        <v>18</v>
      </c>
      <c r="K870" s="1">
        <v>46056</v>
      </c>
      <c r="L870">
        <v>1</v>
      </c>
      <c r="M870">
        <v>0.64800000000000002</v>
      </c>
      <c r="N870">
        <v>0.50700000000000001</v>
      </c>
      <c r="O870" t="s">
        <v>19</v>
      </c>
      <c r="P870">
        <v>100360217750</v>
      </c>
    </row>
    <row r="871" spans="1:16" x14ac:dyDescent="0.3">
      <c r="A871" s="1">
        <v>46057</v>
      </c>
      <c r="B871" t="s">
        <v>265</v>
      </c>
      <c r="C871" t="s">
        <v>266</v>
      </c>
      <c r="D871">
        <v>1675</v>
      </c>
      <c r="E871">
        <v>16811954176</v>
      </c>
      <c r="F871">
        <v>281600.23</v>
      </c>
      <c r="G871">
        <v>1444.03</v>
      </c>
      <c r="H871">
        <v>1364.43</v>
      </c>
      <c r="I871">
        <v>1244.3399999999999</v>
      </c>
      <c r="J871" t="s">
        <v>18</v>
      </c>
      <c r="K871" s="1">
        <v>46056</v>
      </c>
      <c r="L871">
        <v>1</v>
      </c>
      <c r="M871">
        <v>0.82499999999999996</v>
      </c>
      <c r="N871">
        <v>0.78300000000000003</v>
      </c>
      <c r="O871" t="s">
        <v>19</v>
      </c>
      <c r="P871">
        <v>667106940000</v>
      </c>
    </row>
    <row r="872" spans="1:16" x14ac:dyDescent="0.3">
      <c r="A872" s="1">
        <v>46057</v>
      </c>
      <c r="B872" t="s">
        <v>82</v>
      </c>
      <c r="C872" t="s">
        <v>83</v>
      </c>
      <c r="D872">
        <v>4555</v>
      </c>
      <c r="E872">
        <v>3795854080</v>
      </c>
      <c r="F872">
        <v>172901.15</v>
      </c>
      <c r="G872">
        <v>3824.09</v>
      </c>
      <c r="H872">
        <v>3165.78</v>
      </c>
      <c r="I872">
        <v>2630.51</v>
      </c>
      <c r="J872" t="s">
        <v>18</v>
      </c>
      <c r="K872" s="1">
        <v>46056</v>
      </c>
      <c r="L872">
        <v>1</v>
      </c>
      <c r="M872">
        <v>0.81200000000000006</v>
      </c>
      <c r="N872">
        <v>0.73899999999999999</v>
      </c>
      <c r="O872" t="s">
        <v>19</v>
      </c>
      <c r="P872">
        <v>164169488000</v>
      </c>
    </row>
    <row r="873" spans="1:16" x14ac:dyDescent="0.3">
      <c r="A873" s="1">
        <v>46057</v>
      </c>
      <c r="B873" t="s">
        <v>56</v>
      </c>
      <c r="C873" t="s">
        <v>57</v>
      </c>
      <c r="D873">
        <v>1860</v>
      </c>
      <c r="E873">
        <v>2076653056</v>
      </c>
      <c r="F873">
        <v>38625.75</v>
      </c>
      <c r="G873">
        <v>1505.42</v>
      </c>
      <c r="H873">
        <v>1285</v>
      </c>
      <c r="I873">
        <v>1099.0899999999999</v>
      </c>
      <c r="J873" t="s">
        <v>18</v>
      </c>
      <c r="K873" s="1">
        <v>46056</v>
      </c>
      <c r="L873">
        <v>1</v>
      </c>
      <c r="M873">
        <v>0.754</v>
      </c>
      <c r="N873">
        <v>0.67800000000000005</v>
      </c>
      <c r="O873" t="s">
        <v>19</v>
      </c>
      <c r="P873">
        <v>145216338000</v>
      </c>
    </row>
    <row r="874" spans="1:16" x14ac:dyDescent="0.3">
      <c r="A874" s="1">
        <v>46057</v>
      </c>
      <c r="B874" t="s">
        <v>111</v>
      </c>
      <c r="C874" t="s">
        <v>112</v>
      </c>
      <c r="D874">
        <v>388</v>
      </c>
      <c r="E874">
        <v>39526273024</v>
      </c>
      <c r="F874">
        <v>153361.94</v>
      </c>
      <c r="G874">
        <v>321.51</v>
      </c>
      <c r="H874">
        <v>253.07</v>
      </c>
      <c r="I874">
        <v>210.88</v>
      </c>
      <c r="J874" t="s">
        <v>18</v>
      </c>
      <c r="K874" s="1">
        <v>46052</v>
      </c>
      <c r="L874">
        <v>3</v>
      </c>
      <c r="M874">
        <v>0.75</v>
      </c>
      <c r="N874">
        <v>0.60399999999999998</v>
      </c>
      <c r="O874" t="s">
        <v>19</v>
      </c>
      <c r="P874">
        <v>659717602800</v>
      </c>
    </row>
    <row r="875" spans="1:16" x14ac:dyDescent="0.3">
      <c r="A875" s="1">
        <v>46057</v>
      </c>
      <c r="B875" t="s">
        <v>367</v>
      </c>
      <c r="C875" t="s">
        <v>368</v>
      </c>
      <c r="D875">
        <v>1210</v>
      </c>
      <c r="E875">
        <v>2237692416</v>
      </c>
      <c r="F875">
        <v>27076.080000000002</v>
      </c>
      <c r="G875">
        <v>1056.44</v>
      </c>
      <c r="H875">
        <v>976.38</v>
      </c>
      <c r="I875">
        <v>931.34</v>
      </c>
      <c r="J875" t="s">
        <v>24</v>
      </c>
      <c r="K875" s="1">
        <v>46052</v>
      </c>
      <c r="L875">
        <v>3</v>
      </c>
      <c r="M875">
        <v>0.83399999999999996</v>
      </c>
      <c r="N875">
        <v>0.81399999999999995</v>
      </c>
      <c r="O875" t="s">
        <v>19</v>
      </c>
      <c r="P875">
        <v>242000000000</v>
      </c>
    </row>
    <row r="876" spans="1:16" x14ac:dyDescent="0.3">
      <c r="A876" s="1">
        <v>46057</v>
      </c>
      <c r="B876" t="s">
        <v>273</v>
      </c>
      <c r="C876" t="s">
        <v>274</v>
      </c>
      <c r="D876">
        <v>848</v>
      </c>
      <c r="E876">
        <v>5828618240</v>
      </c>
      <c r="F876">
        <v>49426.68</v>
      </c>
      <c r="G876">
        <v>722.76</v>
      </c>
      <c r="H876">
        <v>614.42999999999995</v>
      </c>
      <c r="I876">
        <v>528.36</v>
      </c>
      <c r="J876" t="s">
        <v>18</v>
      </c>
      <c r="K876" s="1">
        <v>46050</v>
      </c>
      <c r="L876">
        <v>5</v>
      </c>
      <c r="M876">
        <v>0.81799999999999995</v>
      </c>
      <c r="N876">
        <v>0.72599999999999998</v>
      </c>
      <c r="O876" t="s">
        <v>19</v>
      </c>
      <c r="P876">
        <v>78425499200</v>
      </c>
    </row>
    <row r="877" spans="1:16" x14ac:dyDescent="0.3">
      <c r="A877" s="1">
        <v>46057</v>
      </c>
      <c r="B877" t="s">
        <v>441</v>
      </c>
      <c r="C877" t="s">
        <v>442</v>
      </c>
      <c r="D877">
        <v>234.5</v>
      </c>
      <c r="E877">
        <v>448580000</v>
      </c>
      <c r="F877">
        <v>1051.92</v>
      </c>
      <c r="G877">
        <v>212.5</v>
      </c>
      <c r="H877">
        <v>208.65</v>
      </c>
      <c r="I877">
        <v>214.65</v>
      </c>
      <c r="J877" t="s">
        <v>18</v>
      </c>
      <c r="K877" s="1">
        <v>46049</v>
      </c>
      <c r="L877">
        <v>6</v>
      </c>
      <c r="M877">
        <v>0.82499999999999996</v>
      </c>
      <c r="N877">
        <v>0.80400000000000005</v>
      </c>
      <c r="O877" t="s">
        <v>66</v>
      </c>
      <c r="P877">
        <v>56296180500</v>
      </c>
    </row>
    <row r="878" spans="1:16" x14ac:dyDescent="0.3">
      <c r="A878" s="1">
        <v>46057</v>
      </c>
      <c r="B878" t="s">
        <v>299</v>
      </c>
      <c r="C878" t="s">
        <v>300</v>
      </c>
      <c r="D878">
        <v>1800</v>
      </c>
      <c r="E878">
        <v>20924454912</v>
      </c>
      <c r="F878">
        <v>376640.19</v>
      </c>
      <c r="G878">
        <v>1631.08</v>
      </c>
      <c r="H878">
        <v>1482.04</v>
      </c>
      <c r="I878">
        <v>1423.64</v>
      </c>
      <c r="J878" t="s">
        <v>24</v>
      </c>
      <c r="K878" s="1">
        <v>46048</v>
      </c>
      <c r="L878">
        <v>7</v>
      </c>
      <c r="M878">
        <v>0.82599999999999996</v>
      </c>
      <c r="N878">
        <v>0.79800000000000004</v>
      </c>
      <c r="O878" t="s">
        <v>19</v>
      </c>
      <c r="P878">
        <v>2887041960000</v>
      </c>
    </row>
    <row r="879" spans="1:16" x14ac:dyDescent="0.3">
      <c r="A879" s="1">
        <v>46057</v>
      </c>
      <c r="B879" t="s">
        <v>321</v>
      </c>
      <c r="C879" t="s">
        <v>322</v>
      </c>
      <c r="D879">
        <v>44.1</v>
      </c>
      <c r="E879">
        <v>10582684672</v>
      </c>
      <c r="F879">
        <v>4666.96</v>
      </c>
      <c r="G879">
        <v>37.729999999999997</v>
      </c>
      <c r="H879">
        <v>28.66</v>
      </c>
      <c r="I879">
        <v>23.3</v>
      </c>
      <c r="J879" t="s">
        <v>18</v>
      </c>
      <c r="K879" s="1">
        <v>46042</v>
      </c>
      <c r="L879">
        <v>11</v>
      </c>
      <c r="M879">
        <v>0.79700000000000004</v>
      </c>
      <c r="N879">
        <v>0.67600000000000005</v>
      </c>
      <c r="O879" t="s">
        <v>19</v>
      </c>
      <c r="P879">
        <v>22614334470</v>
      </c>
    </row>
    <row r="880" spans="1:16" x14ac:dyDescent="0.3">
      <c r="A880" s="1">
        <v>46058</v>
      </c>
      <c r="B880" t="s">
        <v>69</v>
      </c>
      <c r="C880" t="s">
        <v>70</v>
      </c>
      <c r="D880">
        <v>142</v>
      </c>
      <c r="E880">
        <v>1544085760</v>
      </c>
      <c r="F880">
        <v>2192.6</v>
      </c>
      <c r="G880">
        <v>114.64</v>
      </c>
      <c r="H880">
        <v>99.59</v>
      </c>
      <c r="I880">
        <v>92.74</v>
      </c>
      <c r="J880" t="s">
        <v>18</v>
      </c>
      <c r="K880" s="1">
        <v>46058</v>
      </c>
      <c r="L880">
        <v>0</v>
      </c>
      <c r="M880">
        <v>0.751</v>
      </c>
      <c r="N880">
        <v>0.64</v>
      </c>
      <c r="O880" t="s">
        <v>19</v>
      </c>
      <c r="P880">
        <v>33222121200</v>
      </c>
    </row>
    <row r="881" spans="1:16" x14ac:dyDescent="0.3">
      <c r="A881" s="1">
        <v>46058</v>
      </c>
      <c r="B881" t="s">
        <v>175</v>
      </c>
      <c r="C881" t="s">
        <v>176</v>
      </c>
      <c r="D881">
        <v>14.85</v>
      </c>
      <c r="E881">
        <v>880931136</v>
      </c>
      <c r="F881">
        <v>130.82</v>
      </c>
      <c r="G881">
        <v>11.22</v>
      </c>
      <c r="H881">
        <v>9.36</v>
      </c>
      <c r="I881">
        <v>8.42</v>
      </c>
      <c r="J881" t="s">
        <v>24</v>
      </c>
      <c r="K881" s="1">
        <v>46058</v>
      </c>
      <c r="L881">
        <v>0</v>
      </c>
      <c r="M881">
        <v>0.72699999999999998</v>
      </c>
      <c r="N881">
        <v>0.65500000000000003</v>
      </c>
      <c r="O881" t="s">
        <v>19</v>
      </c>
      <c r="P881">
        <v>24172761690</v>
      </c>
    </row>
    <row r="882" spans="1:16" x14ac:dyDescent="0.3">
      <c r="A882" s="1">
        <v>46058</v>
      </c>
      <c r="B882" t="s">
        <v>271</v>
      </c>
      <c r="C882" t="s">
        <v>272</v>
      </c>
      <c r="D882">
        <v>1085</v>
      </c>
      <c r="E882">
        <v>8263068672</v>
      </c>
      <c r="F882">
        <v>89654.3</v>
      </c>
      <c r="G882">
        <v>949.27</v>
      </c>
      <c r="H882">
        <v>901.32</v>
      </c>
      <c r="I882">
        <v>807.58</v>
      </c>
      <c r="J882" t="s">
        <v>18</v>
      </c>
      <c r="K882" s="1">
        <v>46058</v>
      </c>
      <c r="L882">
        <v>0</v>
      </c>
      <c r="M882">
        <v>0.86299999999999999</v>
      </c>
      <c r="N882">
        <v>0.83399999999999996</v>
      </c>
      <c r="O882" t="s">
        <v>19</v>
      </c>
      <c r="P882">
        <v>135971332000</v>
      </c>
    </row>
    <row r="883" spans="1:16" x14ac:dyDescent="0.3">
      <c r="A883" s="1">
        <v>46058</v>
      </c>
      <c r="B883" t="s">
        <v>40</v>
      </c>
      <c r="C883" t="s">
        <v>41</v>
      </c>
      <c r="D883">
        <v>1550</v>
      </c>
      <c r="E883">
        <v>4013148672</v>
      </c>
      <c r="F883">
        <v>62203.8</v>
      </c>
      <c r="G883">
        <v>1442.93</v>
      </c>
      <c r="H883">
        <v>1414.18</v>
      </c>
      <c r="I883">
        <v>1300.06</v>
      </c>
      <c r="J883" t="s">
        <v>18</v>
      </c>
      <c r="K883" s="1">
        <v>46056</v>
      </c>
      <c r="L883">
        <v>2</v>
      </c>
      <c r="M883">
        <v>0.879</v>
      </c>
      <c r="N883">
        <v>0.82899999999999996</v>
      </c>
      <c r="O883" t="s">
        <v>19</v>
      </c>
      <c r="P883">
        <v>106258545000</v>
      </c>
    </row>
    <row r="884" spans="1:16" x14ac:dyDescent="0.3">
      <c r="A884" s="1">
        <v>46058</v>
      </c>
      <c r="B884" t="s">
        <v>367</v>
      </c>
      <c r="C884" t="s">
        <v>368</v>
      </c>
      <c r="D884">
        <v>1245</v>
      </c>
      <c r="E884">
        <v>2575360256</v>
      </c>
      <c r="F884">
        <v>32063.24</v>
      </c>
      <c r="G884">
        <v>1074.3900000000001</v>
      </c>
      <c r="H884">
        <v>985.19</v>
      </c>
      <c r="I884">
        <v>936.53</v>
      </c>
      <c r="J884" t="s">
        <v>24</v>
      </c>
      <c r="K884" s="1">
        <v>46052</v>
      </c>
      <c r="L884">
        <v>4</v>
      </c>
      <c r="M884">
        <v>0.81200000000000006</v>
      </c>
      <c r="N884">
        <v>0.79200000000000004</v>
      </c>
      <c r="O884" t="s">
        <v>19</v>
      </c>
      <c r="P884">
        <v>249000000000</v>
      </c>
    </row>
    <row r="885" spans="1:16" x14ac:dyDescent="0.3">
      <c r="A885" s="1">
        <v>46058</v>
      </c>
      <c r="B885" t="s">
        <v>441</v>
      </c>
      <c r="C885" t="s">
        <v>442</v>
      </c>
      <c r="D885">
        <v>239</v>
      </c>
      <c r="E885">
        <v>672526464</v>
      </c>
      <c r="F885">
        <v>1607.34</v>
      </c>
      <c r="G885">
        <v>215.03</v>
      </c>
      <c r="H885">
        <v>209.64</v>
      </c>
      <c r="I885">
        <v>215.05</v>
      </c>
      <c r="J885" t="s">
        <v>18</v>
      </c>
      <c r="K885" s="1">
        <v>46049</v>
      </c>
      <c r="L885">
        <v>7</v>
      </c>
      <c r="M885">
        <v>0.81</v>
      </c>
      <c r="N885">
        <v>0.78700000000000003</v>
      </c>
      <c r="O885" t="s">
        <v>66</v>
      </c>
      <c r="P885">
        <v>57376491000</v>
      </c>
    </row>
    <row r="886" spans="1:16" x14ac:dyDescent="0.3">
      <c r="A886" s="1">
        <v>46059</v>
      </c>
      <c r="B886" t="s">
        <v>175</v>
      </c>
      <c r="C886" t="s">
        <v>176</v>
      </c>
      <c r="D886">
        <v>15.9</v>
      </c>
      <c r="E886">
        <v>2194447104</v>
      </c>
      <c r="F886">
        <v>348.92</v>
      </c>
      <c r="G886">
        <v>11.67</v>
      </c>
      <c r="H886">
        <v>9.58</v>
      </c>
      <c r="I886">
        <v>8.5500000000000007</v>
      </c>
      <c r="J886" t="s">
        <v>18</v>
      </c>
      <c r="K886" s="1">
        <v>46059</v>
      </c>
      <c r="L886">
        <v>0</v>
      </c>
      <c r="M886">
        <v>0.69599999999999995</v>
      </c>
      <c r="N886">
        <v>0.624</v>
      </c>
      <c r="O886" t="s">
        <v>19</v>
      </c>
      <c r="P886">
        <v>25881946860</v>
      </c>
    </row>
    <row r="887" spans="1:16" x14ac:dyDescent="0.3">
      <c r="A887" s="1">
        <v>46059</v>
      </c>
      <c r="B887" t="s">
        <v>154</v>
      </c>
      <c r="C887" t="s">
        <v>154</v>
      </c>
      <c r="D887">
        <v>1100</v>
      </c>
      <c r="E887">
        <v>980857024</v>
      </c>
      <c r="F887">
        <v>10789.43</v>
      </c>
      <c r="G887">
        <v>963.25</v>
      </c>
      <c r="H887">
        <v>892.07</v>
      </c>
      <c r="I887">
        <v>878.25</v>
      </c>
      <c r="J887" t="s">
        <v>18</v>
      </c>
      <c r="K887" s="1">
        <v>46057</v>
      </c>
      <c r="L887">
        <v>2</v>
      </c>
      <c r="M887">
        <v>0.82799999999999996</v>
      </c>
      <c r="N887">
        <v>0.78100000000000003</v>
      </c>
      <c r="O887" t="s">
        <v>19</v>
      </c>
      <c r="P887">
        <v>79027300000</v>
      </c>
    </row>
    <row r="888" spans="1:16" x14ac:dyDescent="0.3">
      <c r="A888" s="1">
        <v>46062</v>
      </c>
      <c r="B888" t="s">
        <v>273</v>
      </c>
      <c r="C888" t="s">
        <v>274</v>
      </c>
      <c r="D888">
        <v>883</v>
      </c>
      <c r="E888">
        <v>2641679616</v>
      </c>
      <c r="F888">
        <v>23326.03</v>
      </c>
      <c r="G888">
        <v>751.66</v>
      </c>
      <c r="H888">
        <v>635.17999999999995</v>
      </c>
      <c r="I888">
        <v>543.17999999999995</v>
      </c>
      <c r="J888" t="s">
        <v>24</v>
      </c>
      <c r="K888" s="1">
        <v>46062</v>
      </c>
      <c r="L888">
        <v>0</v>
      </c>
      <c r="M888">
        <v>0.84799999999999998</v>
      </c>
      <c r="N888">
        <v>0.79500000000000004</v>
      </c>
      <c r="O888" t="s">
        <v>19</v>
      </c>
      <c r="P888">
        <v>81662400700</v>
      </c>
    </row>
    <row r="889" spans="1:16" x14ac:dyDescent="0.3">
      <c r="A889" s="1">
        <v>46062</v>
      </c>
      <c r="B889" t="s">
        <v>309</v>
      </c>
      <c r="C889" t="s">
        <v>310</v>
      </c>
      <c r="D889">
        <v>2080</v>
      </c>
      <c r="E889">
        <v>11706690560</v>
      </c>
      <c r="F889">
        <v>243499.16</v>
      </c>
      <c r="G889">
        <v>1799.93</v>
      </c>
      <c r="H889">
        <v>1606.48</v>
      </c>
      <c r="I889">
        <v>1431.65</v>
      </c>
      <c r="J889" t="s">
        <v>18</v>
      </c>
      <c r="K889" s="1">
        <v>46062</v>
      </c>
      <c r="L889">
        <v>0</v>
      </c>
      <c r="M889">
        <v>0.83799999999999997</v>
      </c>
      <c r="N889">
        <v>0.76600000000000001</v>
      </c>
      <c r="O889" t="s">
        <v>19</v>
      </c>
      <c r="P889">
        <v>745307888000</v>
      </c>
    </row>
    <row r="890" spans="1:16" x14ac:dyDescent="0.3">
      <c r="A890" s="1">
        <v>46062</v>
      </c>
      <c r="B890" t="s">
        <v>299</v>
      </c>
      <c r="C890" t="s">
        <v>300</v>
      </c>
      <c r="D890">
        <v>1830</v>
      </c>
      <c r="E890">
        <v>23212906496</v>
      </c>
      <c r="F890">
        <v>424796.19</v>
      </c>
      <c r="G890">
        <v>1667.66</v>
      </c>
      <c r="H890">
        <v>1509.51</v>
      </c>
      <c r="I890">
        <v>1440.55</v>
      </c>
      <c r="J890" t="s">
        <v>18</v>
      </c>
      <c r="K890" s="1">
        <v>46062</v>
      </c>
      <c r="L890">
        <v>0</v>
      </c>
      <c r="M890">
        <v>0.89100000000000001</v>
      </c>
      <c r="N890">
        <v>0.80600000000000005</v>
      </c>
      <c r="O890" t="s">
        <v>19</v>
      </c>
      <c r="P890">
        <v>2935159326000</v>
      </c>
    </row>
    <row r="891" spans="1:16" x14ac:dyDescent="0.3">
      <c r="A891" s="1">
        <v>46062</v>
      </c>
      <c r="B891" t="s">
        <v>375</v>
      </c>
      <c r="C891" t="s">
        <v>376</v>
      </c>
      <c r="D891">
        <v>416.5</v>
      </c>
      <c r="E891">
        <v>1495644928</v>
      </c>
      <c r="F891">
        <v>6229.36</v>
      </c>
      <c r="G891">
        <v>358.92</v>
      </c>
      <c r="H891">
        <v>302.52999999999997</v>
      </c>
      <c r="I891">
        <v>263.67</v>
      </c>
      <c r="J891" t="s">
        <v>24</v>
      </c>
      <c r="K891" s="1">
        <v>46062</v>
      </c>
      <c r="L891">
        <v>0</v>
      </c>
      <c r="M891">
        <v>0.83799999999999997</v>
      </c>
      <c r="N891">
        <v>0.66200000000000003</v>
      </c>
      <c r="O891" t="s">
        <v>19</v>
      </c>
      <c r="P891">
        <v>269127930750</v>
      </c>
    </row>
    <row r="892" spans="1:16" x14ac:dyDescent="0.3">
      <c r="A892" s="1">
        <v>46062</v>
      </c>
      <c r="B892" t="s">
        <v>71</v>
      </c>
      <c r="C892" t="s">
        <v>72</v>
      </c>
      <c r="D892">
        <v>251.5</v>
      </c>
      <c r="E892">
        <v>2179849984</v>
      </c>
      <c r="F892">
        <v>5482.32</v>
      </c>
      <c r="G892">
        <v>222.92</v>
      </c>
      <c r="H892">
        <v>214.89</v>
      </c>
      <c r="I892">
        <v>198.83</v>
      </c>
      <c r="J892" t="s">
        <v>24</v>
      </c>
      <c r="K892" s="1">
        <v>46062</v>
      </c>
      <c r="L892">
        <v>0</v>
      </c>
      <c r="M892">
        <v>0.89</v>
      </c>
      <c r="N892">
        <v>0.84</v>
      </c>
      <c r="O892" t="s">
        <v>19</v>
      </c>
      <c r="P892">
        <v>22230135300</v>
      </c>
    </row>
    <row r="893" spans="1:16" x14ac:dyDescent="0.3">
      <c r="A893" s="1">
        <v>46062</v>
      </c>
      <c r="B893" t="s">
        <v>154</v>
      </c>
      <c r="C893" t="s">
        <v>154</v>
      </c>
      <c r="D893">
        <v>1140</v>
      </c>
      <c r="E893">
        <v>844610368</v>
      </c>
      <c r="F893">
        <v>9628.56</v>
      </c>
      <c r="G893">
        <v>980.08</v>
      </c>
      <c r="H893">
        <v>900.2</v>
      </c>
      <c r="I893">
        <v>882.57</v>
      </c>
      <c r="J893" t="s">
        <v>18</v>
      </c>
      <c r="K893" s="1">
        <v>46057</v>
      </c>
      <c r="L893">
        <v>3</v>
      </c>
      <c r="M893">
        <v>0.80200000000000005</v>
      </c>
      <c r="N893">
        <v>0.755</v>
      </c>
      <c r="O893" t="s">
        <v>19</v>
      </c>
      <c r="P893">
        <v>81901020000</v>
      </c>
    </row>
    <row r="894" spans="1:16" x14ac:dyDescent="0.3">
      <c r="A894" s="1">
        <v>46062</v>
      </c>
      <c r="B894" t="s">
        <v>82</v>
      </c>
      <c r="C894" t="s">
        <v>83</v>
      </c>
      <c r="D894">
        <v>4720</v>
      </c>
      <c r="E894">
        <v>3576422656</v>
      </c>
      <c r="F894">
        <v>168807.15</v>
      </c>
      <c r="G894">
        <v>4015.37</v>
      </c>
      <c r="H894">
        <v>3297.99</v>
      </c>
      <c r="I894">
        <v>2724.29</v>
      </c>
      <c r="J894" t="s">
        <v>18</v>
      </c>
      <c r="K894" s="1">
        <v>46056</v>
      </c>
      <c r="L894">
        <v>4</v>
      </c>
      <c r="M894">
        <v>0.79800000000000004</v>
      </c>
      <c r="N894">
        <v>0.73299999999999998</v>
      </c>
      <c r="O894" t="s">
        <v>19</v>
      </c>
      <c r="P894">
        <v>170116352000</v>
      </c>
    </row>
    <row r="895" spans="1:16" x14ac:dyDescent="0.3">
      <c r="A895" s="1">
        <v>46063</v>
      </c>
      <c r="B895" t="s">
        <v>273</v>
      </c>
      <c r="C895" t="s">
        <v>274</v>
      </c>
      <c r="D895">
        <v>931</v>
      </c>
      <c r="E895">
        <v>6032585216</v>
      </c>
      <c r="F895">
        <v>56163.37</v>
      </c>
      <c r="G895">
        <v>768.74</v>
      </c>
      <c r="H895">
        <v>644.88</v>
      </c>
      <c r="I895">
        <v>549.59</v>
      </c>
      <c r="J895" t="s">
        <v>24</v>
      </c>
      <c r="K895" s="1">
        <v>46063</v>
      </c>
      <c r="L895">
        <v>0</v>
      </c>
      <c r="M895">
        <v>0.81399999999999995</v>
      </c>
      <c r="N895">
        <v>0.75800000000000001</v>
      </c>
      <c r="O895" t="s">
        <v>19</v>
      </c>
      <c r="P895">
        <v>86101579900</v>
      </c>
    </row>
    <row r="896" spans="1:16" x14ac:dyDescent="0.3">
      <c r="A896" s="1">
        <v>46063</v>
      </c>
      <c r="B896" t="s">
        <v>443</v>
      </c>
      <c r="C896" t="s">
        <v>444</v>
      </c>
      <c r="D896">
        <v>344</v>
      </c>
      <c r="E896">
        <v>11956447232</v>
      </c>
      <c r="F896">
        <v>41130.18</v>
      </c>
      <c r="G896">
        <v>301.04000000000002</v>
      </c>
      <c r="H896">
        <v>266.99</v>
      </c>
      <c r="I896">
        <v>234.88</v>
      </c>
      <c r="J896" t="s">
        <v>24</v>
      </c>
      <c r="K896" s="1">
        <v>46063</v>
      </c>
      <c r="L896">
        <v>0</v>
      </c>
      <c r="M896">
        <v>0.876</v>
      </c>
      <c r="N896">
        <v>0.84599999999999997</v>
      </c>
      <c r="O896" t="s">
        <v>19</v>
      </c>
      <c r="P896">
        <v>1530104019200</v>
      </c>
    </row>
    <row r="897" spans="1:16" x14ac:dyDescent="0.3">
      <c r="A897" s="1">
        <v>46063</v>
      </c>
      <c r="B897" t="s">
        <v>71</v>
      </c>
      <c r="C897" t="s">
        <v>72</v>
      </c>
      <c r="D897">
        <v>275.5</v>
      </c>
      <c r="E897">
        <v>7376148480</v>
      </c>
      <c r="F897">
        <v>20321.29</v>
      </c>
      <c r="G897">
        <v>227.93</v>
      </c>
      <c r="H897">
        <v>216.88</v>
      </c>
      <c r="I897">
        <v>200.09</v>
      </c>
      <c r="J897" t="s">
        <v>24</v>
      </c>
      <c r="K897" s="1">
        <v>46063</v>
      </c>
      <c r="L897">
        <v>0</v>
      </c>
      <c r="M897">
        <v>0.81599999999999995</v>
      </c>
      <c r="N897">
        <v>0.76600000000000001</v>
      </c>
      <c r="O897" t="s">
        <v>19</v>
      </c>
      <c r="P897">
        <v>24351500100</v>
      </c>
    </row>
    <row r="898" spans="1:16" x14ac:dyDescent="0.3">
      <c r="A898" s="1">
        <v>46063</v>
      </c>
      <c r="B898" t="s">
        <v>56</v>
      </c>
      <c r="C898" t="s">
        <v>57</v>
      </c>
      <c r="D898">
        <v>1985</v>
      </c>
      <c r="E898">
        <v>2567860224</v>
      </c>
      <c r="F898">
        <v>50972.03</v>
      </c>
      <c r="G898">
        <v>1613.17</v>
      </c>
      <c r="H898">
        <v>1352.39</v>
      </c>
      <c r="I898">
        <v>1145.78</v>
      </c>
      <c r="J898" t="s">
        <v>18</v>
      </c>
      <c r="K898" s="1">
        <v>46063</v>
      </c>
      <c r="L898">
        <v>0</v>
      </c>
      <c r="M898">
        <v>0.76</v>
      </c>
      <c r="N898">
        <v>0.63900000000000001</v>
      </c>
      <c r="O898" t="s">
        <v>19</v>
      </c>
      <c r="P898">
        <v>154975500500</v>
      </c>
    </row>
    <row r="899" spans="1:16" x14ac:dyDescent="0.3">
      <c r="A899" s="1">
        <v>46063</v>
      </c>
      <c r="B899" t="s">
        <v>128</v>
      </c>
      <c r="C899" t="s">
        <v>129</v>
      </c>
      <c r="D899">
        <v>1390</v>
      </c>
      <c r="E899">
        <v>13137197056</v>
      </c>
      <c r="F899">
        <v>182607.04</v>
      </c>
      <c r="G899">
        <v>1195.29</v>
      </c>
      <c r="H899">
        <v>1129.25</v>
      </c>
      <c r="I899">
        <v>1055.33</v>
      </c>
      <c r="J899" t="s">
        <v>24</v>
      </c>
      <c r="K899" s="1">
        <v>46062</v>
      </c>
      <c r="L899">
        <v>1</v>
      </c>
      <c r="M899">
        <v>0.84299999999999997</v>
      </c>
      <c r="N899">
        <v>0.81699999999999995</v>
      </c>
      <c r="O899" t="s">
        <v>19</v>
      </c>
      <c r="P899">
        <v>779953881000</v>
      </c>
    </row>
    <row r="900" spans="1:16" x14ac:dyDescent="0.3">
      <c r="A900" s="1">
        <v>46063</v>
      </c>
      <c r="B900" t="s">
        <v>299</v>
      </c>
      <c r="C900" t="s">
        <v>300</v>
      </c>
      <c r="D900">
        <v>1845</v>
      </c>
      <c r="E900">
        <v>20663379968</v>
      </c>
      <c r="F900">
        <v>381239.36</v>
      </c>
      <c r="G900">
        <v>1684.55</v>
      </c>
      <c r="H900">
        <v>1520.51</v>
      </c>
      <c r="I900">
        <v>1447.23</v>
      </c>
      <c r="J900" t="s">
        <v>18</v>
      </c>
      <c r="K900" s="1">
        <v>46062</v>
      </c>
      <c r="L900">
        <v>1</v>
      </c>
      <c r="M900">
        <v>0.88900000000000001</v>
      </c>
      <c r="N900">
        <v>0.80300000000000005</v>
      </c>
      <c r="O900" t="s">
        <v>19</v>
      </c>
      <c r="P900">
        <v>2959218009000</v>
      </c>
    </row>
    <row r="901" spans="1:16" x14ac:dyDescent="0.3">
      <c r="A901" s="1">
        <v>46063</v>
      </c>
      <c r="B901" t="s">
        <v>48</v>
      </c>
      <c r="C901" t="s">
        <v>49</v>
      </c>
      <c r="D901">
        <v>846</v>
      </c>
      <c r="E901">
        <v>8959345664</v>
      </c>
      <c r="F901">
        <v>75796.06</v>
      </c>
      <c r="G901">
        <v>717.37</v>
      </c>
      <c r="H901">
        <v>634.97</v>
      </c>
      <c r="I901">
        <v>555.17999999999995</v>
      </c>
      <c r="J901" t="s">
        <v>24</v>
      </c>
      <c r="K901" s="1">
        <v>46062</v>
      </c>
      <c r="L901">
        <v>1</v>
      </c>
      <c r="M901">
        <v>0.81100000000000005</v>
      </c>
      <c r="N901">
        <v>0.73799999999999999</v>
      </c>
      <c r="O901" t="s">
        <v>19</v>
      </c>
      <c r="P901">
        <v>431907449400</v>
      </c>
    </row>
    <row r="902" spans="1:16" x14ac:dyDescent="0.3">
      <c r="A902" s="1">
        <v>46063</v>
      </c>
      <c r="B902" t="s">
        <v>309</v>
      </c>
      <c r="C902" t="s">
        <v>310</v>
      </c>
      <c r="D902">
        <v>2105</v>
      </c>
      <c r="E902">
        <v>6614751744</v>
      </c>
      <c r="F902">
        <v>139240.51999999999</v>
      </c>
      <c r="G902">
        <v>1828.99</v>
      </c>
      <c r="H902">
        <v>1622.83</v>
      </c>
      <c r="I902">
        <v>1442.78</v>
      </c>
      <c r="J902" t="s">
        <v>18</v>
      </c>
      <c r="K902" s="1">
        <v>46062</v>
      </c>
      <c r="L902">
        <v>1</v>
      </c>
      <c r="M902">
        <v>0.83199999999999996</v>
      </c>
      <c r="N902">
        <v>0.755</v>
      </c>
      <c r="O902" t="s">
        <v>19</v>
      </c>
      <c r="P902">
        <v>754265915500</v>
      </c>
    </row>
    <row r="903" spans="1:16" x14ac:dyDescent="0.3">
      <c r="A903" s="1">
        <v>46063</v>
      </c>
      <c r="B903" t="s">
        <v>69</v>
      </c>
      <c r="C903" t="s">
        <v>70</v>
      </c>
      <c r="D903">
        <v>146</v>
      </c>
      <c r="E903">
        <v>813590528</v>
      </c>
      <c r="F903">
        <v>1187.8399999999999</v>
      </c>
      <c r="G903">
        <v>121.65</v>
      </c>
      <c r="H903">
        <v>103.58</v>
      </c>
      <c r="I903">
        <v>95.12</v>
      </c>
      <c r="J903" t="s">
        <v>18</v>
      </c>
      <c r="K903" s="1">
        <v>46058</v>
      </c>
      <c r="L903">
        <v>3</v>
      </c>
      <c r="M903">
        <v>0.749</v>
      </c>
      <c r="N903">
        <v>0.625</v>
      </c>
      <c r="O903" t="s">
        <v>19</v>
      </c>
      <c r="P903">
        <v>34157955600</v>
      </c>
    </row>
    <row r="904" spans="1:16" x14ac:dyDescent="0.3">
      <c r="A904" s="1">
        <v>46063</v>
      </c>
      <c r="B904" t="s">
        <v>154</v>
      </c>
      <c r="C904" t="s">
        <v>154</v>
      </c>
      <c r="D904">
        <v>1150</v>
      </c>
      <c r="E904">
        <v>523294080</v>
      </c>
      <c r="F904">
        <v>6017.88</v>
      </c>
      <c r="G904">
        <v>996.26</v>
      </c>
      <c r="H904">
        <v>908.39</v>
      </c>
      <c r="I904">
        <v>886.99</v>
      </c>
      <c r="J904" t="s">
        <v>18</v>
      </c>
      <c r="K904" s="1">
        <v>46057</v>
      </c>
      <c r="L904">
        <v>4</v>
      </c>
      <c r="M904">
        <v>0.79600000000000004</v>
      </c>
      <c r="N904">
        <v>0.748</v>
      </c>
      <c r="O904" t="s">
        <v>19</v>
      </c>
      <c r="P904">
        <v>82619450000</v>
      </c>
    </row>
    <row r="905" spans="1:16" x14ac:dyDescent="0.3">
      <c r="A905" s="1">
        <v>46063</v>
      </c>
      <c r="B905" t="s">
        <v>40</v>
      </c>
      <c r="C905" t="s">
        <v>41</v>
      </c>
      <c r="D905">
        <v>1580</v>
      </c>
      <c r="E905">
        <v>2166331392</v>
      </c>
      <c r="F905">
        <v>34228.04</v>
      </c>
      <c r="G905">
        <v>1473.17</v>
      </c>
      <c r="H905">
        <v>1427.93</v>
      </c>
      <c r="I905">
        <v>1312.66</v>
      </c>
      <c r="J905" t="s">
        <v>18</v>
      </c>
      <c r="K905" s="1">
        <v>46056</v>
      </c>
      <c r="L905">
        <v>5</v>
      </c>
      <c r="M905">
        <v>0.86399999999999999</v>
      </c>
      <c r="N905">
        <v>0.81200000000000006</v>
      </c>
      <c r="O905" t="s">
        <v>19</v>
      </c>
      <c r="P905">
        <v>108315162000</v>
      </c>
    </row>
    <row r="906" spans="1:16" x14ac:dyDescent="0.3">
      <c r="A906" s="1">
        <v>46063</v>
      </c>
      <c r="B906" t="s">
        <v>82</v>
      </c>
      <c r="C906" t="s">
        <v>83</v>
      </c>
      <c r="D906">
        <v>4895</v>
      </c>
      <c r="E906">
        <v>2231945472</v>
      </c>
      <c r="F906">
        <v>109253.73</v>
      </c>
      <c r="G906">
        <v>4099.1400000000003</v>
      </c>
      <c r="H906">
        <v>3350.35</v>
      </c>
      <c r="I906">
        <v>2760.17</v>
      </c>
      <c r="J906" t="s">
        <v>18</v>
      </c>
      <c r="K906" s="1">
        <v>46056</v>
      </c>
      <c r="L906">
        <v>5</v>
      </c>
      <c r="M906">
        <v>0.77400000000000002</v>
      </c>
      <c r="N906">
        <v>0.70799999999999996</v>
      </c>
      <c r="O906" t="s">
        <v>19</v>
      </c>
      <c r="P906">
        <v>176423632000</v>
      </c>
    </row>
    <row r="907" spans="1:16" x14ac:dyDescent="0.3">
      <c r="A907" s="1">
        <v>46063</v>
      </c>
      <c r="B907" t="s">
        <v>152</v>
      </c>
      <c r="C907" t="s">
        <v>153</v>
      </c>
      <c r="D907">
        <v>190</v>
      </c>
      <c r="E907">
        <v>5396238336</v>
      </c>
      <c r="F907">
        <v>10252.85</v>
      </c>
      <c r="G907">
        <v>169.39</v>
      </c>
      <c r="H907">
        <v>158.38999999999999</v>
      </c>
      <c r="I907">
        <v>151.94</v>
      </c>
      <c r="J907" t="s">
        <v>18</v>
      </c>
      <c r="K907" s="1">
        <v>46042</v>
      </c>
      <c r="L907">
        <v>15</v>
      </c>
      <c r="M907">
        <v>0.86599999999999999</v>
      </c>
      <c r="N907">
        <v>0.82099999999999995</v>
      </c>
      <c r="O907" t="s">
        <v>19</v>
      </c>
      <c r="P907">
        <v>35132121000</v>
      </c>
    </row>
    <row r="908" spans="1:16" x14ac:dyDescent="0.3">
      <c r="A908" s="1">
        <v>46064</v>
      </c>
      <c r="B908" t="s">
        <v>42</v>
      </c>
      <c r="C908" t="s">
        <v>43</v>
      </c>
      <c r="D908">
        <v>98.5</v>
      </c>
      <c r="E908">
        <v>33429663744</v>
      </c>
      <c r="F908">
        <v>32928.22</v>
      </c>
      <c r="G908">
        <v>80.44</v>
      </c>
      <c r="H908">
        <v>60.69</v>
      </c>
      <c r="I908">
        <v>47.37</v>
      </c>
      <c r="J908" t="s">
        <v>18</v>
      </c>
      <c r="K908" s="1">
        <v>46064</v>
      </c>
      <c r="L908">
        <v>0</v>
      </c>
      <c r="M908">
        <v>0.80300000000000005</v>
      </c>
      <c r="N908">
        <v>0.68500000000000005</v>
      </c>
      <c r="O908" t="s">
        <v>19</v>
      </c>
      <c r="P908">
        <v>190211655800</v>
      </c>
    </row>
    <row r="909" spans="1:16" x14ac:dyDescent="0.3">
      <c r="A909" s="1">
        <v>46064</v>
      </c>
      <c r="B909" t="s">
        <v>445</v>
      </c>
      <c r="C909" t="s">
        <v>446</v>
      </c>
      <c r="D909">
        <v>27.1</v>
      </c>
      <c r="E909">
        <v>2563549952</v>
      </c>
      <c r="F909">
        <v>694.72</v>
      </c>
      <c r="G909">
        <v>21.82</v>
      </c>
      <c r="H909">
        <v>18.46</v>
      </c>
      <c r="I909">
        <v>16.82</v>
      </c>
      <c r="J909" t="s">
        <v>18</v>
      </c>
      <c r="K909" s="1">
        <v>46064</v>
      </c>
      <c r="L909">
        <v>0</v>
      </c>
      <c r="M909">
        <v>0.78100000000000003</v>
      </c>
      <c r="N909">
        <v>0.65600000000000003</v>
      </c>
      <c r="O909" t="s">
        <v>19</v>
      </c>
      <c r="P909">
        <v>16531000000</v>
      </c>
    </row>
    <row r="910" spans="1:16" x14ac:dyDescent="0.3">
      <c r="A910" s="1">
        <v>46064</v>
      </c>
      <c r="B910" t="s">
        <v>447</v>
      </c>
      <c r="C910" t="s">
        <v>447</v>
      </c>
      <c r="D910">
        <v>4345</v>
      </c>
      <c r="E910">
        <v>9412659200</v>
      </c>
      <c r="F910">
        <v>408980.04</v>
      </c>
      <c r="G910">
        <v>3759.23</v>
      </c>
      <c r="H910">
        <v>3451.7</v>
      </c>
      <c r="I910">
        <v>3259.09</v>
      </c>
      <c r="J910" t="s">
        <v>18</v>
      </c>
      <c r="K910" s="1">
        <v>46064</v>
      </c>
      <c r="L910">
        <v>0</v>
      </c>
      <c r="M910">
        <v>0.85199999999999998</v>
      </c>
      <c r="N910">
        <v>0.80800000000000005</v>
      </c>
      <c r="O910" t="s">
        <v>19</v>
      </c>
      <c r="P910">
        <v>781795850000</v>
      </c>
    </row>
    <row r="911" spans="1:16" x14ac:dyDescent="0.3">
      <c r="A911" s="1">
        <v>46064</v>
      </c>
      <c r="B911" t="s">
        <v>443</v>
      </c>
      <c r="C911" t="s">
        <v>444</v>
      </c>
      <c r="D911">
        <v>354.5</v>
      </c>
      <c r="E911">
        <v>7434682880</v>
      </c>
      <c r="F911">
        <v>26355.95</v>
      </c>
      <c r="G911">
        <v>306.13</v>
      </c>
      <c r="H911">
        <v>269.86</v>
      </c>
      <c r="I911">
        <v>236.86</v>
      </c>
      <c r="J911" t="s">
        <v>24</v>
      </c>
      <c r="K911" s="1">
        <v>46063</v>
      </c>
      <c r="L911">
        <v>1</v>
      </c>
      <c r="M911">
        <v>0.85199999999999998</v>
      </c>
      <c r="N911">
        <v>0.82199999999999995</v>
      </c>
      <c r="O911" t="s">
        <v>19</v>
      </c>
      <c r="P911">
        <v>1576807775600</v>
      </c>
    </row>
    <row r="912" spans="1:16" x14ac:dyDescent="0.3">
      <c r="A912" s="1">
        <v>46064</v>
      </c>
      <c r="B912" t="s">
        <v>448</v>
      </c>
      <c r="C912" t="s">
        <v>449</v>
      </c>
      <c r="D912">
        <v>175</v>
      </c>
      <c r="E912">
        <v>2431889408</v>
      </c>
      <c r="F912">
        <v>4255.8100000000004</v>
      </c>
      <c r="G912">
        <v>156.27000000000001</v>
      </c>
      <c r="H912">
        <v>148.38</v>
      </c>
      <c r="I912">
        <v>142.18</v>
      </c>
      <c r="J912" t="s">
        <v>24</v>
      </c>
      <c r="K912" s="1">
        <v>46063</v>
      </c>
      <c r="L912">
        <v>1</v>
      </c>
      <c r="M912">
        <v>0.877</v>
      </c>
      <c r="N912">
        <v>0.84299999999999997</v>
      </c>
      <c r="O912" t="s">
        <v>19</v>
      </c>
      <c r="P912">
        <v>245075390000</v>
      </c>
    </row>
    <row r="913" spans="1:16" x14ac:dyDescent="0.3">
      <c r="A913" s="1">
        <v>46064</v>
      </c>
      <c r="B913" t="s">
        <v>309</v>
      </c>
      <c r="C913" t="s">
        <v>310</v>
      </c>
      <c r="D913">
        <v>2195</v>
      </c>
      <c r="E913">
        <v>11463181312</v>
      </c>
      <c r="F913">
        <v>251616.83</v>
      </c>
      <c r="G913">
        <v>1863.84</v>
      </c>
      <c r="H913">
        <v>1641.59</v>
      </c>
      <c r="I913">
        <v>1455.22</v>
      </c>
      <c r="J913" t="s">
        <v>18</v>
      </c>
      <c r="K913" s="1">
        <v>46062</v>
      </c>
      <c r="L913">
        <v>2</v>
      </c>
      <c r="M913">
        <v>0.80100000000000005</v>
      </c>
      <c r="N913">
        <v>0.72399999999999998</v>
      </c>
      <c r="O913" t="s">
        <v>19</v>
      </c>
      <c r="P913">
        <v>786514814500</v>
      </c>
    </row>
    <row r="914" spans="1:16" x14ac:dyDescent="0.3">
      <c r="A914" s="1">
        <v>46064</v>
      </c>
      <c r="B914" t="s">
        <v>299</v>
      </c>
      <c r="C914" t="s">
        <v>300</v>
      </c>
      <c r="D914">
        <v>1855</v>
      </c>
      <c r="E914">
        <v>16026324992</v>
      </c>
      <c r="F914">
        <v>297288.33</v>
      </c>
      <c r="G914">
        <v>1700.78</v>
      </c>
      <c r="H914">
        <v>1531.47</v>
      </c>
      <c r="I914">
        <v>1453.97</v>
      </c>
      <c r="J914" t="s">
        <v>18</v>
      </c>
      <c r="K914" s="1">
        <v>46062</v>
      </c>
      <c r="L914">
        <v>2</v>
      </c>
      <c r="M914">
        <v>0.88900000000000001</v>
      </c>
      <c r="N914">
        <v>0.79900000000000004</v>
      </c>
      <c r="O914" t="s">
        <v>19</v>
      </c>
      <c r="P914">
        <v>2975257131000</v>
      </c>
    </row>
    <row r="915" spans="1:16" x14ac:dyDescent="0.3">
      <c r="A915" s="1">
        <v>46064</v>
      </c>
      <c r="B915" t="s">
        <v>424</v>
      </c>
      <c r="C915" t="s">
        <v>425</v>
      </c>
      <c r="D915">
        <v>15.8</v>
      </c>
      <c r="E915">
        <v>814919168</v>
      </c>
      <c r="F915">
        <v>128.76</v>
      </c>
      <c r="G915">
        <v>14.04</v>
      </c>
      <c r="H915">
        <v>13.59</v>
      </c>
      <c r="I915">
        <v>13.1</v>
      </c>
      <c r="J915" t="s">
        <v>18</v>
      </c>
      <c r="K915" s="1">
        <v>46062</v>
      </c>
      <c r="L915">
        <v>2</v>
      </c>
      <c r="M915">
        <v>0.86399999999999999</v>
      </c>
      <c r="N915">
        <v>0.83899999999999997</v>
      </c>
      <c r="O915" t="s">
        <v>19</v>
      </c>
      <c r="P915">
        <v>25404884780</v>
      </c>
    </row>
    <row r="916" spans="1:16" x14ac:dyDescent="0.3">
      <c r="A916" s="1">
        <v>46064</v>
      </c>
      <c r="B916" t="s">
        <v>69</v>
      </c>
      <c r="C916" t="s">
        <v>70</v>
      </c>
      <c r="D916">
        <v>152</v>
      </c>
      <c r="E916">
        <v>978933312</v>
      </c>
      <c r="F916">
        <v>1487.98</v>
      </c>
      <c r="G916">
        <v>124.54</v>
      </c>
      <c r="H916">
        <v>105.17</v>
      </c>
      <c r="I916">
        <v>96.06</v>
      </c>
      <c r="J916" t="s">
        <v>18</v>
      </c>
      <c r="K916" s="1">
        <v>46058</v>
      </c>
      <c r="L916">
        <v>4</v>
      </c>
      <c r="M916">
        <v>0.72799999999999998</v>
      </c>
      <c r="N916">
        <v>0.60199999999999998</v>
      </c>
      <c r="O916" t="s">
        <v>19</v>
      </c>
      <c r="P916">
        <v>35561707200</v>
      </c>
    </row>
    <row r="917" spans="1:16" x14ac:dyDescent="0.3">
      <c r="A917" s="1">
        <v>46076</v>
      </c>
      <c r="B917" t="s">
        <v>422</v>
      </c>
      <c r="C917" t="s">
        <v>423</v>
      </c>
      <c r="D917">
        <v>165.5</v>
      </c>
      <c r="E917">
        <v>1805415424</v>
      </c>
      <c r="F917">
        <v>2987.96</v>
      </c>
      <c r="G917">
        <v>147.24</v>
      </c>
      <c r="H917">
        <v>135.81</v>
      </c>
      <c r="I917">
        <v>128.04</v>
      </c>
      <c r="J917" t="s">
        <v>18</v>
      </c>
      <c r="K917" s="1">
        <v>46076</v>
      </c>
      <c r="L917">
        <v>0</v>
      </c>
      <c r="M917">
        <v>0.872</v>
      </c>
      <c r="N917">
        <v>0.78900000000000003</v>
      </c>
      <c r="O917" t="s">
        <v>19</v>
      </c>
      <c r="P917">
        <v>34599115550</v>
      </c>
    </row>
    <row r="918" spans="1:16" x14ac:dyDescent="0.3">
      <c r="A918" s="1">
        <v>46076</v>
      </c>
      <c r="B918" t="s">
        <v>424</v>
      </c>
      <c r="C918" t="s">
        <v>425</v>
      </c>
      <c r="D918">
        <v>17.350000000000001</v>
      </c>
      <c r="E918">
        <v>1111211904</v>
      </c>
      <c r="F918">
        <v>192.8</v>
      </c>
      <c r="G918">
        <v>14.35</v>
      </c>
      <c r="H918">
        <v>13.72</v>
      </c>
      <c r="I918">
        <v>13.17</v>
      </c>
      <c r="J918" t="s">
        <v>18</v>
      </c>
      <c r="K918" s="1">
        <v>46076</v>
      </c>
      <c r="L918">
        <v>0</v>
      </c>
      <c r="M918">
        <v>0.8</v>
      </c>
      <c r="N918">
        <v>0.76600000000000001</v>
      </c>
      <c r="O918" t="s">
        <v>19</v>
      </c>
      <c r="P918">
        <v>27897136135</v>
      </c>
    </row>
    <row r="919" spans="1:16" x14ac:dyDescent="0.3">
      <c r="A919" s="1">
        <v>46076</v>
      </c>
      <c r="B919" t="s">
        <v>42</v>
      </c>
      <c r="C919" t="s">
        <v>43</v>
      </c>
      <c r="D919">
        <v>103.5</v>
      </c>
      <c r="E919">
        <v>20343154688</v>
      </c>
      <c r="F919">
        <v>21055.17</v>
      </c>
      <c r="G919">
        <v>82.63</v>
      </c>
      <c r="H919">
        <v>62.09</v>
      </c>
      <c r="I919">
        <v>48.3</v>
      </c>
      <c r="J919" t="s">
        <v>24</v>
      </c>
      <c r="K919" s="1">
        <v>46076</v>
      </c>
      <c r="L919">
        <v>0</v>
      </c>
      <c r="M919">
        <v>0.78300000000000003</v>
      </c>
      <c r="N919">
        <v>0.67400000000000004</v>
      </c>
      <c r="O919" t="s">
        <v>19</v>
      </c>
      <c r="P919">
        <v>199867069800</v>
      </c>
    </row>
    <row r="920" spans="1:16" x14ac:dyDescent="0.3">
      <c r="A920" s="1">
        <v>46076</v>
      </c>
      <c r="B920" t="s">
        <v>138</v>
      </c>
      <c r="C920" t="s">
        <v>139</v>
      </c>
      <c r="D920">
        <v>205</v>
      </c>
      <c r="E920">
        <v>12385579008</v>
      </c>
      <c r="F920">
        <v>25390.44</v>
      </c>
      <c r="G920">
        <v>168.46</v>
      </c>
      <c r="H920">
        <v>132.26</v>
      </c>
      <c r="I920">
        <v>109.58</v>
      </c>
      <c r="J920" t="s">
        <v>18</v>
      </c>
      <c r="K920" s="1">
        <v>46076</v>
      </c>
      <c r="L920">
        <v>0</v>
      </c>
      <c r="M920">
        <v>0.81699999999999995</v>
      </c>
      <c r="N920">
        <v>0.71099999999999997</v>
      </c>
      <c r="O920" t="s">
        <v>19</v>
      </c>
      <c r="P920">
        <v>244323223000</v>
      </c>
    </row>
    <row r="921" spans="1:16" x14ac:dyDescent="0.3">
      <c r="A921" s="1">
        <v>46076</v>
      </c>
      <c r="B921" t="s">
        <v>375</v>
      </c>
      <c r="C921" t="s">
        <v>376</v>
      </c>
      <c r="D921">
        <v>457.5</v>
      </c>
      <c r="E921">
        <v>2849133824</v>
      </c>
      <c r="F921">
        <v>13034.79</v>
      </c>
      <c r="G921">
        <v>377.17</v>
      </c>
      <c r="H921">
        <v>314.49</v>
      </c>
      <c r="I921">
        <v>271.68</v>
      </c>
      <c r="J921" t="s">
        <v>24</v>
      </c>
      <c r="K921" s="1">
        <v>46076</v>
      </c>
      <c r="L921">
        <v>0</v>
      </c>
      <c r="M921">
        <v>0.81299999999999994</v>
      </c>
      <c r="N921">
        <v>0.70699999999999996</v>
      </c>
      <c r="O921" t="s">
        <v>19</v>
      </c>
      <c r="P921">
        <v>295620716250</v>
      </c>
    </row>
    <row r="922" spans="1:16" x14ac:dyDescent="0.3">
      <c r="A922" s="1">
        <v>46076</v>
      </c>
      <c r="B922" t="s">
        <v>113</v>
      </c>
      <c r="C922" t="s">
        <v>114</v>
      </c>
      <c r="D922">
        <v>292</v>
      </c>
      <c r="E922">
        <v>6720838144</v>
      </c>
      <c r="F922">
        <v>19624.849999999999</v>
      </c>
      <c r="G922">
        <v>237.02</v>
      </c>
      <c r="H922">
        <v>191.55</v>
      </c>
      <c r="I922">
        <v>161.83000000000001</v>
      </c>
      <c r="J922" t="s">
        <v>24</v>
      </c>
      <c r="K922" s="1">
        <v>46076</v>
      </c>
      <c r="L922">
        <v>0</v>
      </c>
      <c r="M922">
        <v>0.78800000000000003</v>
      </c>
      <c r="N922">
        <v>0.67800000000000005</v>
      </c>
      <c r="O922" t="s">
        <v>19</v>
      </c>
      <c r="P922">
        <v>133383264000</v>
      </c>
    </row>
    <row r="923" spans="1:16" x14ac:dyDescent="0.3">
      <c r="A923" s="1">
        <v>46076</v>
      </c>
      <c r="B923" t="s">
        <v>450</v>
      </c>
      <c r="C923" t="s">
        <v>451</v>
      </c>
      <c r="D923">
        <v>24.9</v>
      </c>
      <c r="E923">
        <v>12996889</v>
      </c>
      <c r="F923">
        <v>3.24</v>
      </c>
      <c r="G923">
        <v>20.81</v>
      </c>
      <c r="H923">
        <v>20.57</v>
      </c>
      <c r="I923">
        <v>20.94</v>
      </c>
      <c r="J923" t="s">
        <v>18</v>
      </c>
      <c r="K923" s="1">
        <v>46076</v>
      </c>
      <c r="L923">
        <v>0</v>
      </c>
      <c r="M923">
        <v>0.81299999999999994</v>
      </c>
      <c r="N923">
        <v>0.77600000000000002</v>
      </c>
      <c r="O923" t="s">
        <v>66</v>
      </c>
      <c r="P923">
        <v>43333395300</v>
      </c>
    </row>
    <row r="924" spans="1:16" x14ac:dyDescent="0.3">
      <c r="A924" s="1">
        <v>46076</v>
      </c>
      <c r="B924" t="s">
        <v>111</v>
      </c>
      <c r="C924" t="s">
        <v>112</v>
      </c>
      <c r="D924">
        <v>405.5</v>
      </c>
      <c r="E924">
        <v>20820021248</v>
      </c>
      <c r="F924">
        <v>84425.19</v>
      </c>
      <c r="G924">
        <v>343.05</v>
      </c>
      <c r="H924">
        <v>273.8</v>
      </c>
      <c r="I924">
        <v>225.74</v>
      </c>
      <c r="J924" t="s">
        <v>18</v>
      </c>
      <c r="K924" s="1">
        <v>46076</v>
      </c>
      <c r="L924">
        <v>0</v>
      </c>
      <c r="M924">
        <v>0.84199999999999997</v>
      </c>
      <c r="N924">
        <v>0.73199999999999998</v>
      </c>
      <c r="O924" t="s">
        <v>19</v>
      </c>
      <c r="P924">
        <v>689472907050</v>
      </c>
    </row>
    <row r="925" spans="1:16" x14ac:dyDescent="0.3">
      <c r="A925" s="1">
        <v>46076</v>
      </c>
      <c r="B925" t="s">
        <v>175</v>
      </c>
      <c r="C925" t="s">
        <v>176</v>
      </c>
      <c r="D925">
        <v>16.649999999999999</v>
      </c>
      <c r="E925">
        <v>758212672</v>
      </c>
      <c r="F925">
        <v>126.24</v>
      </c>
      <c r="G925">
        <v>12.91</v>
      </c>
      <c r="H925">
        <v>10.3</v>
      </c>
      <c r="I925">
        <v>8.98</v>
      </c>
      <c r="J925" t="s">
        <v>18</v>
      </c>
      <c r="K925" s="1">
        <v>46076</v>
      </c>
      <c r="L925">
        <v>0</v>
      </c>
      <c r="M925">
        <v>0.72899999999999998</v>
      </c>
      <c r="N925">
        <v>0.63600000000000001</v>
      </c>
      <c r="O925" t="s">
        <v>19</v>
      </c>
      <c r="P925">
        <v>27102793409</v>
      </c>
    </row>
    <row r="926" spans="1:16" x14ac:dyDescent="0.3">
      <c r="A926" s="1">
        <v>46076</v>
      </c>
      <c r="B926" t="s">
        <v>445</v>
      </c>
      <c r="C926" t="s">
        <v>446</v>
      </c>
      <c r="D926">
        <v>29.8</v>
      </c>
      <c r="E926">
        <v>462444928</v>
      </c>
      <c r="F926">
        <v>137.81</v>
      </c>
      <c r="G926">
        <v>22.58</v>
      </c>
      <c r="H926">
        <v>18.829999999999998</v>
      </c>
      <c r="I926">
        <v>17.03</v>
      </c>
      <c r="J926" t="s">
        <v>24</v>
      </c>
      <c r="K926" s="1">
        <v>46076</v>
      </c>
      <c r="L926">
        <v>0</v>
      </c>
      <c r="M926">
        <v>0.72799999999999998</v>
      </c>
      <c r="N926">
        <v>0.61899999999999999</v>
      </c>
      <c r="O926" t="s">
        <v>19</v>
      </c>
      <c r="P926">
        <v>18178000000</v>
      </c>
    </row>
    <row r="927" spans="1:16" x14ac:dyDescent="0.3">
      <c r="A927" s="1">
        <v>46076</v>
      </c>
      <c r="B927" t="s">
        <v>311</v>
      </c>
      <c r="C927" t="s">
        <v>312</v>
      </c>
      <c r="D927">
        <v>1155</v>
      </c>
      <c r="E927">
        <v>4441673216</v>
      </c>
      <c r="F927">
        <v>51301.33</v>
      </c>
      <c r="G927">
        <v>1005.78</v>
      </c>
      <c r="H927">
        <v>894.03</v>
      </c>
      <c r="I927">
        <v>780.15</v>
      </c>
      <c r="J927" t="s">
        <v>18</v>
      </c>
      <c r="K927" s="1">
        <v>46076</v>
      </c>
      <c r="L927">
        <v>0</v>
      </c>
      <c r="M927">
        <v>0.872</v>
      </c>
      <c r="N927">
        <v>0.83799999999999997</v>
      </c>
      <c r="O927" t="s">
        <v>19</v>
      </c>
      <c r="P927">
        <v>491158783500</v>
      </c>
    </row>
    <row r="928" spans="1:16" x14ac:dyDescent="0.3">
      <c r="A928" s="1">
        <v>46076</v>
      </c>
      <c r="B928" t="s">
        <v>447</v>
      </c>
      <c r="C928" t="s">
        <v>447</v>
      </c>
      <c r="D928">
        <v>4400</v>
      </c>
      <c r="E928">
        <v>6937589248</v>
      </c>
      <c r="F928">
        <v>305253.93</v>
      </c>
      <c r="G928">
        <v>3820.26</v>
      </c>
      <c r="H928">
        <v>3482.8</v>
      </c>
      <c r="I928">
        <v>3277.95</v>
      </c>
      <c r="J928" t="s">
        <v>18</v>
      </c>
      <c r="K928" s="1">
        <v>46064</v>
      </c>
      <c r="L928">
        <v>1</v>
      </c>
      <c r="M928">
        <v>0.84299999999999997</v>
      </c>
      <c r="N928">
        <v>0.79800000000000004</v>
      </c>
      <c r="O928" t="s">
        <v>19</v>
      </c>
      <c r="P928">
        <v>791692000000</v>
      </c>
    </row>
    <row r="929" spans="1:16" x14ac:dyDescent="0.3">
      <c r="A929" s="1">
        <v>46076</v>
      </c>
      <c r="B929" t="s">
        <v>71</v>
      </c>
      <c r="C929" t="s">
        <v>72</v>
      </c>
      <c r="D929">
        <v>278</v>
      </c>
      <c r="E929">
        <v>3057319680</v>
      </c>
      <c r="F929">
        <v>8499.35</v>
      </c>
      <c r="G929">
        <v>236.45</v>
      </c>
      <c r="H929">
        <v>220.62</v>
      </c>
      <c r="I929">
        <v>202.54</v>
      </c>
      <c r="J929" t="s">
        <v>24</v>
      </c>
      <c r="K929" s="1">
        <v>46063</v>
      </c>
      <c r="L929">
        <v>2</v>
      </c>
      <c r="M929">
        <v>0.80400000000000005</v>
      </c>
      <c r="N929">
        <v>0.754</v>
      </c>
      <c r="O929" t="s">
        <v>19</v>
      </c>
      <c r="P929">
        <v>24572475600</v>
      </c>
    </row>
    <row r="930" spans="1:16" x14ac:dyDescent="0.3">
      <c r="A930" s="1">
        <v>46076</v>
      </c>
      <c r="B930" t="s">
        <v>56</v>
      </c>
      <c r="C930" t="s">
        <v>57</v>
      </c>
      <c r="D930">
        <v>2035</v>
      </c>
      <c r="E930">
        <v>2008659456</v>
      </c>
      <c r="F930">
        <v>40876.22</v>
      </c>
      <c r="G930">
        <v>1682.37</v>
      </c>
      <c r="H930">
        <v>1393.72</v>
      </c>
      <c r="I930">
        <v>1173.55</v>
      </c>
      <c r="J930" t="s">
        <v>18</v>
      </c>
      <c r="K930" s="1">
        <v>46063</v>
      </c>
      <c r="L930">
        <v>2</v>
      </c>
      <c r="M930">
        <v>0.75</v>
      </c>
      <c r="N930">
        <v>0.62</v>
      </c>
      <c r="O930" t="s">
        <v>19</v>
      </c>
      <c r="P930">
        <v>158879165500</v>
      </c>
    </row>
    <row r="931" spans="1:16" x14ac:dyDescent="0.3">
      <c r="A931" s="1">
        <v>46076</v>
      </c>
      <c r="B931" t="s">
        <v>448</v>
      </c>
      <c r="C931" t="s">
        <v>449</v>
      </c>
      <c r="D931">
        <v>177.5</v>
      </c>
      <c r="E931">
        <v>2305315072</v>
      </c>
      <c r="F931">
        <v>4091.93</v>
      </c>
      <c r="G931">
        <v>158.29</v>
      </c>
      <c r="H931">
        <v>149.34</v>
      </c>
      <c r="I931">
        <v>142.76</v>
      </c>
      <c r="J931" t="s">
        <v>24</v>
      </c>
      <c r="K931" s="1">
        <v>46063</v>
      </c>
      <c r="L931">
        <v>2</v>
      </c>
      <c r="M931">
        <v>0.86399999999999999</v>
      </c>
      <c r="N931">
        <v>0.83199999999999996</v>
      </c>
      <c r="O931" t="s">
        <v>19</v>
      </c>
      <c r="P931">
        <v>248576467000</v>
      </c>
    </row>
    <row r="932" spans="1:16" x14ac:dyDescent="0.3">
      <c r="A932" s="1">
        <v>46076</v>
      </c>
      <c r="B932" t="s">
        <v>98</v>
      </c>
      <c r="C932" t="s">
        <v>99</v>
      </c>
      <c r="D932">
        <v>280.5</v>
      </c>
      <c r="E932">
        <v>826091520</v>
      </c>
      <c r="F932">
        <v>2317.19</v>
      </c>
      <c r="G932">
        <v>260.25</v>
      </c>
      <c r="H932">
        <v>237.28</v>
      </c>
      <c r="I932">
        <v>216.07</v>
      </c>
      <c r="J932" t="s">
        <v>18</v>
      </c>
      <c r="K932" s="1">
        <v>46056</v>
      </c>
      <c r="L932">
        <v>7</v>
      </c>
      <c r="M932">
        <v>0.875</v>
      </c>
      <c r="N932">
        <v>0.84099999999999997</v>
      </c>
      <c r="O932" t="s">
        <v>19</v>
      </c>
      <c r="P932">
        <v>43969861650</v>
      </c>
    </row>
    <row r="933" spans="1:16" x14ac:dyDescent="0.3">
      <c r="A933" s="1">
        <v>46076</v>
      </c>
      <c r="B933" t="s">
        <v>441</v>
      </c>
      <c r="C933" t="s">
        <v>442</v>
      </c>
      <c r="D933">
        <v>239.5</v>
      </c>
      <c r="E933">
        <v>516158176</v>
      </c>
      <c r="F933">
        <v>1236.2</v>
      </c>
      <c r="G933">
        <v>223.44</v>
      </c>
      <c r="H933">
        <v>213.75</v>
      </c>
      <c r="I933">
        <v>216.76</v>
      </c>
      <c r="J933" t="s">
        <v>18</v>
      </c>
      <c r="K933" s="1">
        <v>46049</v>
      </c>
      <c r="L933">
        <v>12</v>
      </c>
      <c r="M933">
        <v>0.80900000000000005</v>
      </c>
      <c r="N933">
        <v>0.78400000000000003</v>
      </c>
      <c r="O933" t="s">
        <v>66</v>
      </c>
      <c r="P933">
        <v>57496525500</v>
      </c>
    </row>
    <row r="934" spans="1:16" x14ac:dyDescent="0.3">
      <c r="A934" s="1">
        <v>46076</v>
      </c>
      <c r="B934" t="s">
        <v>303</v>
      </c>
      <c r="C934" t="s">
        <v>304</v>
      </c>
      <c r="D934">
        <v>1305</v>
      </c>
      <c r="E934">
        <v>29474881536</v>
      </c>
      <c r="F934">
        <v>384647.2</v>
      </c>
      <c r="G934">
        <v>1182.3699999999999</v>
      </c>
      <c r="H934">
        <v>1067.57</v>
      </c>
      <c r="I934">
        <v>949.06</v>
      </c>
      <c r="J934" t="s">
        <v>18</v>
      </c>
      <c r="K934" s="1">
        <v>46044</v>
      </c>
      <c r="L934">
        <v>15</v>
      </c>
      <c r="M934">
        <v>0.85099999999999998</v>
      </c>
      <c r="N934">
        <v>0.80100000000000005</v>
      </c>
      <c r="O934" t="s">
        <v>19</v>
      </c>
      <c r="P934">
        <v>3389794006500</v>
      </c>
    </row>
    <row r="935" spans="1:16" x14ac:dyDescent="0.3">
      <c r="A935" s="1">
        <v>46076</v>
      </c>
      <c r="B935" t="s">
        <v>46</v>
      </c>
      <c r="C935" t="s">
        <v>47</v>
      </c>
      <c r="D935">
        <v>83.6</v>
      </c>
      <c r="E935">
        <v>13203136512</v>
      </c>
      <c r="F935">
        <v>11037.82</v>
      </c>
      <c r="G935">
        <v>74.930000000000007</v>
      </c>
      <c r="H935">
        <v>66.209999999999994</v>
      </c>
      <c r="I935">
        <v>57.25</v>
      </c>
      <c r="J935" t="s">
        <v>18</v>
      </c>
      <c r="K935" s="1">
        <v>46041</v>
      </c>
      <c r="L935">
        <v>18</v>
      </c>
      <c r="M935">
        <v>0.85799999999999998</v>
      </c>
      <c r="N935">
        <v>0.83399999999999996</v>
      </c>
      <c r="O935" t="s">
        <v>19</v>
      </c>
      <c r="P935">
        <v>663016685760</v>
      </c>
    </row>
    <row r="936" spans="1:16" x14ac:dyDescent="0.3">
      <c r="A936" s="1">
        <v>46077</v>
      </c>
      <c r="B936" t="s">
        <v>283</v>
      </c>
      <c r="C936" t="s">
        <v>284</v>
      </c>
      <c r="D936">
        <v>441</v>
      </c>
      <c r="E936">
        <v>1053296256</v>
      </c>
      <c r="F936">
        <v>4645.04</v>
      </c>
      <c r="G936">
        <v>364.91</v>
      </c>
      <c r="H936">
        <v>350.15</v>
      </c>
      <c r="I936">
        <v>336.55</v>
      </c>
      <c r="J936" t="s">
        <v>18</v>
      </c>
      <c r="K936" s="1">
        <v>46077</v>
      </c>
      <c r="L936">
        <v>0</v>
      </c>
      <c r="M936">
        <v>0.79300000000000004</v>
      </c>
      <c r="N936">
        <v>0.751</v>
      </c>
      <c r="O936" t="s">
        <v>19</v>
      </c>
      <c r="P936">
        <v>45297711900</v>
      </c>
    </row>
    <row r="937" spans="1:16" x14ac:dyDescent="0.3">
      <c r="A937" s="1">
        <v>46077</v>
      </c>
      <c r="B937" t="s">
        <v>443</v>
      </c>
      <c r="C937" t="s">
        <v>444</v>
      </c>
      <c r="D937">
        <v>381.5</v>
      </c>
      <c r="E937">
        <v>12927641600</v>
      </c>
      <c r="F937">
        <v>49318.95</v>
      </c>
      <c r="G937">
        <v>317</v>
      </c>
      <c r="H937">
        <v>276.02999999999997</v>
      </c>
      <c r="I937">
        <v>241.07</v>
      </c>
      <c r="J937" t="s">
        <v>18</v>
      </c>
      <c r="K937" s="1">
        <v>46077</v>
      </c>
      <c r="L937">
        <v>0</v>
      </c>
      <c r="M937">
        <v>0.81200000000000006</v>
      </c>
      <c r="N937">
        <v>0.76800000000000002</v>
      </c>
      <c r="O937" t="s">
        <v>19</v>
      </c>
      <c r="P937">
        <v>1696903149200</v>
      </c>
    </row>
    <row r="938" spans="1:16" x14ac:dyDescent="0.3">
      <c r="A938" s="1">
        <v>46077</v>
      </c>
      <c r="B938" t="s">
        <v>52</v>
      </c>
      <c r="C938" t="s">
        <v>53</v>
      </c>
      <c r="D938">
        <v>245</v>
      </c>
      <c r="E938">
        <v>4084976896</v>
      </c>
      <c r="F938">
        <v>10008.19</v>
      </c>
      <c r="G938">
        <v>211.22</v>
      </c>
      <c r="H938">
        <v>184.34</v>
      </c>
      <c r="I938">
        <v>151.33000000000001</v>
      </c>
      <c r="J938" t="s">
        <v>18</v>
      </c>
      <c r="K938" s="1">
        <v>46077</v>
      </c>
      <c r="L938">
        <v>0</v>
      </c>
      <c r="M938">
        <v>0.88100000000000001</v>
      </c>
      <c r="N938">
        <v>0.81</v>
      </c>
      <c r="O938" t="s">
        <v>19</v>
      </c>
      <c r="P938">
        <v>34800412500</v>
      </c>
    </row>
    <row r="939" spans="1:16" x14ac:dyDescent="0.3">
      <c r="A939" s="1">
        <v>46077</v>
      </c>
      <c r="B939" t="s">
        <v>44</v>
      </c>
      <c r="C939" t="s">
        <v>45</v>
      </c>
      <c r="D939">
        <v>56.8</v>
      </c>
      <c r="E939">
        <v>13406012416</v>
      </c>
      <c r="F939">
        <v>7614.62</v>
      </c>
      <c r="G939">
        <v>47.77</v>
      </c>
      <c r="H939">
        <v>41.31</v>
      </c>
      <c r="I939">
        <v>35.729999999999997</v>
      </c>
      <c r="J939" t="s">
        <v>18</v>
      </c>
      <c r="K939" s="1">
        <v>46077</v>
      </c>
      <c r="L939">
        <v>0</v>
      </c>
      <c r="M939">
        <v>0.86299999999999999</v>
      </c>
      <c r="N939">
        <v>0.78400000000000003</v>
      </c>
      <c r="O939" t="s">
        <v>19</v>
      </c>
      <c r="P939">
        <v>165177853440</v>
      </c>
    </row>
    <row r="940" spans="1:16" x14ac:dyDescent="0.3">
      <c r="A940" s="1">
        <v>46077</v>
      </c>
      <c r="B940" t="s">
        <v>113</v>
      </c>
      <c r="C940" t="s">
        <v>114</v>
      </c>
      <c r="D940">
        <v>321</v>
      </c>
      <c r="E940">
        <v>10609943552</v>
      </c>
      <c r="F940">
        <v>34057.919999999998</v>
      </c>
      <c r="G940">
        <v>245.02</v>
      </c>
      <c r="H940">
        <v>195.8</v>
      </c>
      <c r="I940">
        <v>164.46</v>
      </c>
      <c r="J940" t="s">
        <v>24</v>
      </c>
      <c r="K940" s="1">
        <v>46077</v>
      </c>
      <c r="L940">
        <v>0</v>
      </c>
      <c r="M940">
        <v>0.73499999999999999</v>
      </c>
      <c r="N940">
        <v>0.63600000000000001</v>
      </c>
      <c r="O940" t="s">
        <v>19</v>
      </c>
      <c r="P940">
        <v>146630232000</v>
      </c>
    </row>
    <row r="941" spans="1:16" x14ac:dyDescent="0.3">
      <c r="A941" s="1">
        <v>46077</v>
      </c>
      <c r="B941" t="s">
        <v>430</v>
      </c>
      <c r="C941" t="s">
        <v>431</v>
      </c>
      <c r="D941">
        <v>72.900000000000006</v>
      </c>
      <c r="E941">
        <v>942371840</v>
      </c>
      <c r="F941">
        <v>686.99</v>
      </c>
      <c r="G941">
        <v>60.84</v>
      </c>
      <c r="H941">
        <v>58.02</v>
      </c>
      <c r="I941">
        <v>59.65</v>
      </c>
      <c r="J941" t="s">
        <v>18</v>
      </c>
      <c r="K941" s="1">
        <v>46077</v>
      </c>
      <c r="L941">
        <v>0</v>
      </c>
      <c r="M941">
        <v>0.82299999999999995</v>
      </c>
      <c r="N941">
        <v>0.79</v>
      </c>
      <c r="O941" t="s">
        <v>66</v>
      </c>
      <c r="P941">
        <v>30600890370</v>
      </c>
    </row>
    <row r="942" spans="1:16" x14ac:dyDescent="0.3">
      <c r="A942" s="1">
        <v>46077</v>
      </c>
      <c r="B942" t="s">
        <v>335</v>
      </c>
      <c r="C942" t="s">
        <v>336</v>
      </c>
      <c r="D942">
        <v>211.5</v>
      </c>
      <c r="E942">
        <v>8979189760</v>
      </c>
      <c r="F942">
        <v>18990.990000000002</v>
      </c>
      <c r="G942">
        <v>180.47</v>
      </c>
      <c r="H942">
        <v>164.38</v>
      </c>
      <c r="I942">
        <v>155.19999999999999</v>
      </c>
      <c r="J942" t="s">
        <v>18</v>
      </c>
      <c r="K942" s="1">
        <v>46077</v>
      </c>
      <c r="L942">
        <v>0</v>
      </c>
      <c r="M942">
        <v>0.84</v>
      </c>
      <c r="N942">
        <v>0.77900000000000003</v>
      </c>
      <c r="O942" t="s">
        <v>19</v>
      </c>
      <c r="P942">
        <v>226424687850</v>
      </c>
    </row>
    <row r="943" spans="1:16" x14ac:dyDescent="0.3">
      <c r="A943" s="1">
        <v>46077</v>
      </c>
      <c r="B943" t="s">
        <v>175</v>
      </c>
      <c r="C943" t="s">
        <v>176</v>
      </c>
      <c r="D943">
        <v>18.3</v>
      </c>
      <c r="E943">
        <v>741764864</v>
      </c>
      <c r="F943">
        <v>135.74</v>
      </c>
      <c r="G943">
        <v>13.42</v>
      </c>
      <c r="H943">
        <v>10.56</v>
      </c>
      <c r="I943">
        <v>9.14</v>
      </c>
      <c r="J943" t="s">
        <v>18</v>
      </c>
      <c r="K943" s="1">
        <v>46077</v>
      </c>
      <c r="L943">
        <v>0</v>
      </c>
      <c r="M943">
        <v>0.67900000000000005</v>
      </c>
      <c r="N943">
        <v>0.57899999999999996</v>
      </c>
      <c r="O943" t="s">
        <v>19</v>
      </c>
      <c r="P943">
        <v>29788655820</v>
      </c>
    </row>
    <row r="944" spans="1:16" x14ac:dyDescent="0.3">
      <c r="A944" s="1">
        <v>46077</v>
      </c>
      <c r="B944" t="s">
        <v>375</v>
      </c>
      <c r="C944" t="s">
        <v>376</v>
      </c>
      <c r="D944">
        <v>503</v>
      </c>
      <c r="E944">
        <v>7190863872</v>
      </c>
      <c r="F944">
        <v>36170.050000000003</v>
      </c>
      <c r="G944">
        <v>389.16</v>
      </c>
      <c r="H944">
        <v>320.67</v>
      </c>
      <c r="I944">
        <v>275.5</v>
      </c>
      <c r="J944" t="s">
        <v>24</v>
      </c>
      <c r="K944" s="1">
        <v>46077</v>
      </c>
      <c r="L944">
        <v>0</v>
      </c>
      <c r="M944">
        <v>0.75900000000000001</v>
      </c>
      <c r="N944">
        <v>0.67900000000000005</v>
      </c>
      <c r="O944" t="s">
        <v>19</v>
      </c>
      <c r="P944">
        <v>325021246500</v>
      </c>
    </row>
    <row r="945" spans="1:16" x14ac:dyDescent="0.3">
      <c r="A945" s="1">
        <v>46077</v>
      </c>
      <c r="B945" t="s">
        <v>420</v>
      </c>
      <c r="C945" t="s">
        <v>421</v>
      </c>
      <c r="D945">
        <v>133.5</v>
      </c>
      <c r="E945">
        <v>4368628224</v>
      </c>
      <c r="F945">
        <v>5832.12</v>
      </c>
      <c r="G945">
        <v>117.51</v>
      </c>
      <c r="H945">
        <v>113.59</v>
      </c>
      <c r="I945">
        <v>109.19</v>
      </c>
      <c r="J945" t="s">
        <v>18</v>
      </c>
      <c r="K945" s="1">
        <v>46077</v>
      </c>
      <c r="L945">
        <v>0</v>
      </c>
      <c r="M945">
        <v>0.86699999999999999</v>
      </c>
      <c r="N945">
        <v>0.82099999999999995</v>
      </c>
      <c r="O945" t="s">
        <v>19</v>
      </c>
      <c r="P945">
        <v>48774438600</v>
      </c>
    </row>
    <row r="946" spans="1:16" x14ac:dyDescent="0.3">
      <c r="A946" s="1">
        <v>46077</v>
      </c>
      <c r="B946" t="s">
        <v>50</v>
      </c>
      <c r="C946" t="s">
        <v>51</v>
      </c>
      <c r="D946">
        <v>73.7</v>
      </c>
      <c r="E946">
        <v>23977646080</v>
      </c>
      <c r="F946">
        <v>17671.53</v>
      </c>
      <c r="G946">
        <v>62.34</v>
      </c>
      <c r="H946">
        <v>50.59</v>
      </c>
      <c r="I946">
        <v>40.56</v>
      </c>
      <c r="J946" t="s">
        <v>18</v>
      </c>
      <c r="K946" s="1">
        <v>46077</v>
      </c>
      <c r="L946">
        <v>0</v>
      </c>
      <c r="M946">
        <v>0.85699999999999998</v>
      </c>
      <c r="N946">
        <v>0.80700000000000005</v>
      </c>
      <c r="O946" t="s">
        <v>19</v>
      </c>
      <c r="P946">
        <v>311446139950</v>
      </c>
    </row>
    <row r="947" spans="1:16" x14ac:dyDescent="0.3">
      <c r="A947" s="1">
        <v>46077</v>
      </c>
      <c r="B947" t="s">
        <v>46</v>
      </c>
      <c r="C947" t="s">
        <v>47</v>
      </c>
      <c r="D947">
        <v>90.8</v>
      </c>
      <c r="E947">
        <v>14721072128</v>
      </c>
      <c r="F947">
        <v>13366.73</v>
      </c>
      <c r="G947">
        <v>76.44</v>
      </c>
      <c r="H947">
        <v>67.02</v>
      </c>
      <c r="I947">
        <v>57.81</v>
      </c>
      <c r="J947" t="s">
        <v>18</v>
      </c>
      <c r="K947" s="1">
        <v>46077</v>
      </c>
      <c r="L947">
        <v>0</v>
      </c>
      <c r="M947">
        <v>0.84499999999999997</v>
      </c>
      <c r="N947">
        <v>0.80300000000000005</v>
      </c>
      <c r="O947" t="s">
        <v>19</v>
      </c>
      <c r="P947">
        <v>720118601280</v>
      </c>
    </row>
    <row r="948" spans="1:16" x14ac:dyDescent="0.3">
      <c r="A948" s="1">
        <v>46077</v>
      </c>
      <c r="B948" t="s">
        <v>445</v>
      </c>
      <c r="C948" t="s">
        <v>446</v>
      </c>
      <c r="D948">
        <v>32.75</v>
      </c>
      <c r="E948">
        <v>317183328</v>
      </c>
      <c r="F948">
        <v>103.88</v>
      </c>
      <c r="G948">
        <v>23.55</v>
      </c>
      <c r="H948">
        <v>19.29</v>
      </c>
      <c r="I948">
        <v>17.29</v>
      </c>
      <c r="J948" t="s">
        <v>24</v>
      </c>
      <c r="K948" s="1">
        <v>46077</v>
      </c>
      <c r="L948">
        <v>0</v>
      </c>
      <c r="M948">
        <v>0.68300000000000005</v>
      </c>
      <c r="N948">
        <v>0.58699999999999997</v>
      </c>
      <c r="O948" t="s">
        <v>19</v>
      </c>
      <c r="P948">
        <v>19977500000</v>
      </c>
    </row>
    <row r="949" spans="1:16" x14ac:dyDescent="0.3">
      <c r="A949" s="1">
        <v>46077</v>
      </c>
      <c r="B949" t="s">
        <v>138</v>
      </c>
      <c r="C949" t="s">
        <v>139</v>
      </c>
      <c r="D949">
        <v>225.5</v>
      </c>
      <c r="E949">
        <v>24600084480</v>
      </c>
      <c r="F949">
        <v>55473.19</v>
      </c>
      <c r="G949">
        <v>173.89</v>
      </c>
      <c r="H949">
        <v>135.32</v>
      </c>
      <c r="I949">
        <v>111.49</v>
      </c>
      <c r="J949" t="s">
        <v>18</v>
      </c>
      <c r="K949" s="1">
        <v>46077</v>
      </c>
      <c r="L949">
        <v>0</v>
      </c>
      <c r="M949">
        <v>0.75700000000000001</v>
      </c>
      <c r="N949">
        <v>0.66700000000000004</v>
      </c>
      <c r="O949" t="s">
        <v>19</v>
      </c>
      <c r="P949">
        <v>268755545300</v>
      </c>
    </row>
    <row r="950" spans="1:16" x14ac:dyDescent="0.3">
      <c r="A950" s="1">
        <v>46077</v>
      </c>
      <c r="B950" t="s">
        <v>144</v>
      </c>
      <c r="C950" t="s">
        <v>145</v>
      </c>
      <c r="D950">
        <v>61.2</v>
      </c>
      <c r="E950">
        <v>6133959680</v>
      </c>
      <c r="F950">
        <v>3753.98</v>
      </c>
      <c r="G950">
        <v>49.89</v>
      </c>
      <c r="H950">
        <v>39.25</v>
      </c>
      <c r="I950">
        <v>33.93</v>
      </c>
      <c r="J950" t="s">
        <v>18</v>
      </c>
      <c r="K950" s="1">
        <v>46077</v>
      </c>
      <c r="L950">
        <v>0</v>
      </c>
      <c r="M950">
        <v>0.79600000000000004</v>
      </c>
      <c r="N950">
        <v>0.64400000000000002</v>
      </c>
      <c r="O950" t="s">
        <v>19</v>
      </c>
      <c r="P950">
        <v>43222695840</v>
      </c>
    </row>
    <row r="951" spans="1:16" x14ac:dyDescent="0.3">
      <c r="A951" s="1">
        <v>46077</v>
      </c>
      <c r="B951" t="s">
        <v>42</v>
      </c>
      <c r="C951" t="s">
        <v>43</v>
      </c>
      <c r="D951">
        <v>113.5</v>
      </c>
      <c r="E951">
        <v>13358598144</v>
      </c>
      <c r="F951">
        <v>15162.01</v>
      </c>
      <c r="G951">
        <v>85.57</v>
      </c>
      <c r="H951">
        <v>63.77</v>
      </c>
      <c r="I951">
        <v>49.38</v>
      </c>
      <c r="J951" t="s">
        <v>18</v>
      </c>
      <c r="K951" s="1">
        <v>46077</v>
      </c>
      <c r="L951">
        <v>0</v>
      </c>
      <c r="M951">
        <v>0.73199999999999998</v>
      </c>
      <c r="N951">
        <v>0.63600000000000001</v>
      </c>
      <c r="O951" t="s">
        <v>19</v>
      </c>
      <c r="P951">
        <v>219177897800</v>
      </c>
    </row>
    <row r="952" spans="1:16" x14ac:dyDescent="0.3">
      <c r="A952" s="1">
        <v>46077</v>
      </c>
      <c r="B952" t="s">
        <v>452</v>
      </c>
      <c r="C952" t="s">
        <v>453</v>
      </c>
      <c r="D952">
        <v>27.8</v>
      </c>
      <c r="E952">
        <v>1630948992</v>
      </c>
      <c r="F952">
        <v>453.4</v>
      </c>
      <c r="G952">
        <v>23.08</v>
      </c>
      <c r="H952">
        <v>21.27</v>
      </c>
      <c r="I952">
        <v>20.149999999999999</v>
      </c>
      <c r="J952" t="s">
        <v>18</v>
      </c>
      <c r="K952" s="1">
        <v>46077</v>
      </c>
      <c r="L952">
        <v>0</v>
      </c>
      <c r="M952">
        <v>0.81200000000000006</v>
      </c>
      <c r="N952">
        <v>0.76600000000000001</v>
      </c>
      <c r="O952" t="s">
        <v>19</v>
      </c>
      <c r="P952">
        <v>15227511160</v>
      </c>
    </row>
    <row r="953" spans="1:16" x14ac:dyDescent="0.3">
      <c r="A953" s="1">
        <v>46077</v>
      </c>
      <c r="B953" t="s">
        <v>111</v>
      </c>
      <c r="C953" t="s">
        <v>112</v>
      </c>
      <c r="D953">
        <v>446</v>
      </c>
      <c r="E953">
        <v>37149069312</v>
      </c>
      <c r="F953">
        <v>165684.85</v>
      </c>
      <c r="G953">
        <v>352.86</v>
      </c>
      <c r="H953">
        <v>279.44</v>
      </c>
      <c r="I953">
        <v>229.38</v>
      </c>
      <c r="J953" t="s">
        <v>18</v>
      </c>
      <c r="K953" s="1">
        <v>46077</v>
      </c>
      <c r="L953">
        <v>0</v>
      </c>
      <c r="M953">
        <v>0.78300000000000003</v>
      </c>
      <c r="N953">
        <v>0.69699999999999995</v>
      </c>
      <c r="O953" t="s">
        <v>19</v>
      </c>
      <c r="P953">
        <v>758335182600</v>
      </c>
    </row>
    <row r="954" spans="1:16" x14ac:dyDescent="0.3">
      <c r="A954" s="1">
        <v>46077</v>
      </c>
      <c r="B954" t="s">
        <v>257</v>
      </c>
      <c r="C954" t="s">
        <v>258</v>
      </c>
      <c r="D954">
        <v>19.600000000000001</v>
      </c>
      <c r="E954">
        <v>218725872</v>
      </c>
      <c r="F954">
        <v>42.87</v>
      </c>
      <c r="G954">
        <v>16.14</v>
      </c>
      <c r="H954">
        <v>15.89</v>
      </c>
      <c r="I954">
        <v>16.149999999999999</v>
      </c>
      <c r="J954" t="s">
        <v>24</v>
      </c>
      <c r="K954" s="1">
        <v>46077</v>
      </c>
      <c r="L954">
        <v>0</v>
      </c>
      <c r="M954">
        <v>0.79100000000000004</v>
      </c>
      <c r="N954">
        <v>0.75700000000000001</v>
      </c>
      <c r="O954" t="s">
        <v>66</v>
      </c>
      <c r="P954">
        <v>16183914040</v>
      </c>
    </row>
    <row r="955" spans="1:16" x14ac:dyDescent="0.3">
      <c r="A955" s="1">
        <v>46077</v>
      </c>
      <c r="B955" t="s">
        <v>311</v>
      </c>
      <c r="C955" t="s">
        <v>312</v>
      </c>
      <c r="D955">
        <v>1225</v>
      </c>
      <c r="E955">
        <v>6243970048</v>
      </c>
      <c r="F955">
        <v>76488.63</v>
      </c>
      <c r="G955">
        <v>1026.6600000000001</v>
      </c>
      <c r="H955">
        <v>904.88</v>
      </c>
      <c r="I955">
        <v>787.5</v>
      </c>
      <c r="J955" t="s">
        <v>24</v>
      </c>
      <c r="K955" s="1">
        <v>46077</v>
      </c>
      <c r="L955">
        <v>0</v>
      </c>
      <c r="M955">
        <v>0.83</v>
      </c>
      <c r="N955">
        <v>0.79300000000000004</v>
      </c>
      <c r="O955" t="s">
        <v>19</v>
      </c>
      <c r="P955">
        <v>520925982500</v>
      </c>
    </row>
    <row r="956" spans="1:16" x14ac:dyDescent="0.3">
      <c r="A956" s="1">
        <v>46077</v>
      </c>
      <c r="B956" t="s">
        <v>424</v>
      </c>
      <c r="C956" t="s">
        <v>425</v>
      </c>
      <c r="D956">
        <v>18.3</v>
      </c>
      <c r="E956">
        <v>1561526528</v>
      </c>
      <c r="F956">
        <v>285.76</v>
      </c>
      <c r="G956">
        <v>14.73</v>
      </c>
      <c r="H956">
        <v>13.87</v>
      </c>
      <c r="I956">
        <v>13.26</v>
      </c>
      <c r="J956" t="s">
        <v>18</v>
      </c>
      <c r="K956" s="1">
        <v>46076</v>
      </c>
      <c r="L956">
        <v>1</v>
      </c>
      <c r="M956">
        <v>0.76</v>
      </c>
      <c r="N956">
        <v>0.72499999999999998</v>
      </c>
      <c r="O956" t="s">
        <v>19</v>
      </c>
      <c r="P956">
        <v>29424645030</v>
      </c>
    </row>
    <row r="957" spans="1:16" x14ac:dyDescent="0.3">
      <c r="A957" s="1">
        <v>46077</v>
      </c>
      <c r="B957" t="s">
        <v>422</v>
      </c>
      <c r="C957" t="s">
        <v>423</v>
      </c>
      <c r="D957">
        <v>172</v>
      </c>
      <c r="E957">
        <v>2792651264</v>
      </c>
      <c r="F957">
        <v>4803.3599999999997</v>
      </c>
      <c r="G957">
        <v>149.6</v>
      </c>
      <c r="H957">
        <v>136.99</v>
      </c>
      <c r="I957">
        <v>128.77000000000001</v>
      </c>
      <c r="J957" t="s">
        <v>18</v>
      </c>
      <c r="K957" s="1">
        <v>46076</v>
      </c>
      <c r="L957">
        <v>1</v>
      </c>
      <c r="M957">
        <v>0.84399999999999997</v>
      </c>
      <c r="N957">
        <v>0.76100000000000001</v>
      </c>
      <c r="O957" t="s">
        <v>19</v>
      </c>
      <c r="P957">
        <v>35957993200</v>
      </c>
    </row>
    <row r="958" spans="1:16" x14ac:dyDescent="0.3">
      <c r="A958" s="1">
        <v>46077</v>
      </c>
      <c r="B958" t="s">
        <v>450</v>
      </c>
      <c r="C958" t="s">
        <v>451</v>
      </c>
      <c r="D958">
        <v>25.3</v>
      </c>
      <c r="E958">
        <v>5239999</v>
      </c>
      <c r="F958">
        <v>1.33</v>
      </c>
      <c r="G958">
        <v>21.24</v>
      </c>
      <c r="H958">
        <v>20.72</v>
      </c>
      <c r="I958">
        <v>21.02</v>
      </c>
      <c r="J958" t="s">
        <v>18</v>
      </c>
      <c r="K958" s="1">
        <v>46076</v>
      </c>
      <c r="L958">
        <v>1</v>
      </c>
      <c r="M958">
        <v>0.79900000000000004</v>
      </c>
      <c r="N958">
        <v>0.76100000000000001</v>
      </c>
      <c r="O958" t="s">
        <v>66</v>
      </c>
      <c r="P958">
        <v>44029514100</v>
      </c>
    </row>
    <row r="959" spans="1:16" x14ac:dyDescent="0.3">
      <c r="A959" s="1">
        <v>46077</v>
      </c>
      <c r="B959" t="s">
        <v>269</v>
      </c>
      <c r="C959" t="s">
        <v>270</v>
      </c>
      <c r="D959">
        <v>498</v>
      </c>
      <c r="E959">
        <v>3466164992</v>
      </c>
      <c r="F959">
        <v>17261.5</v>
      </c>
      <c r="G959">
        <v>425.28</v>
      </c>
      <c r="H959">
        <v>392.03</v>
      </c>
      <c r="I959">
        <v>364.22</v>
      </c>
      <c r="J959" t="s">
        <v>18</v>
      </c>
      <c r="K959" s="1">
        <v>46076</v>
      </c>
      <c r="L959">
        <v>1</v>
      </c>
      <c r="M959">
        <v>0.84099999999999997</v>
      </c>
      <c r="N959">
        <v>0.81299999999999994</v>
      </c>
      <c r="O959" t="s">
        <v>19</v>
      </c>
      <c r="P959">
        <v>73351366200</v>
      </c>
    </row>
    <row r="960" spans="1:16" x14ac:dyDescent="0.3">
      <c r="A960" s="1">
        <v>46077</v>
      </c>
      <c r="B960" t="s">
        <v>447</v>
      </c>
      <c r="C960" t="s">
        <v>447</v>
      </c>
      <c r="D960">
        <v>4605</v>
      </c>
      <c r="E960">
        <v>5570591232</v>
      </c>
      <c r="F960">
        <v>256525.73</v>
      </c>
      <c r="G960">
        <v>3894.99</v>
      </c>
      <c r="H960">
        <v>3519.59</v>
      </c>
      <c r="I960">
        <v>3299.88</v>
      </c>
      <c r="J960" t="s">
        <v>18</v>
      </c>
      <c r="K960" s="1">
        <v>46064</v>
      </c>
      <c r="L960">
        <v>2</v>
      </c>
      <c r="M960">
        <v>0.80900000000000005</v>
      </c>
      <c r="N960">
        <v>0.77300000000000002</v>
      </c>
      <c r="O960" t="s">
        <v>19</v>
      </c>
      <c r="P960">
        <v>828577650000</v>
      </c>
    </row>
    <row r="961" spans="1:16" x14ac:dyDescent="0.3">
      <c r="A961" s="1">
        <v>46077</v>
      </c>
      <c r="B961" t="s">
        <v>71</v>
      </c>
      <c r="C961" t="s">
        <v>72</v>
      </c>
      <c r="D961">
        <v>292</v>
      </c>
      <c r="E961">
        <v>783746816</v>
      </c>
      <c r="F961">
        <v>2288.54</v>
      </c>
      <c r="G961">
        <v>241.74</v>
      </c>
      <c r="H961">
        <v>222.96</v>
      </c>
      <c r="I961">
        <v>204.02</v>
      </c>
      <c r="J961" t="s">
        <v>24</v>
      </c>
      <c r="K961" s="1">
        <v>46063</v>
      </c>
      <c r="L961">
        <v>3</v>
      </c>
      <c r="M961">
        <v>0.76500000000000001</v>
      </c>
      <c r="N961">
        <v>0.71799999999999997</v>
      </c>
      <c r="O961" t="s">
        <v>19</v>
      </c>
      <c r="P961">
        <v>25809938400</v>
      </c>
    </row>
    <row r="962" spans="1:16" x14ac:dyDescent="0.3">
      <c r="A962" s="1">
        <v>46077</v>
      </c>
      <c r="B962" t="s">
        <v>448</v>
      </c>
      <c r="C962" t="s">
        <v>449</v>
      </c>
      <c r="D962">
        <v>180.5</v>
      </c>
      <c r="E962">
        <v>1224279936</v>
      </c>
      <c r="F962">
        <v>2209.83</v>
      </c>
      <c r="G962">
        <v>160.4</v>
      </c>
      <c r="H962">
        <v>150.36000000000001</v>
      </c>
      <c r="I962">
        <v>143.38999999999999</v>
      </c>
      <c r="J962" t="s">
        <v>24</v>
      </c>
      <c r="K962" s="1">
        <v>46063</v>
      </c>
      <c r="L962">
        <v>3</v>
      </c>
      <c r="M962">
        <v>0.85099999999999998</v>
      </c>
      <c r="N962">
        <v>0.81799999999999995</v>
      </c>
      <c r="O962" t="s">
        <v>19</v>
      </c>
      <c r="P962">
        <v>252777759400</v>
      </c>
    </row>
    <row r="963" spans="1:16" x14ac:dyDescent="0.3">
      <c r="A963" s="1">
        <v>46077</v>
      </c>
      <c r="B963" t="s">
        <v>152</v>
      </c>
      <c r="C963" t="s">
        <v>153</v>
      </c>
      <c r="D963">
        <v>200</v>
      </c>
      <c r="E963">
        <v>8036952576</v>
      </c>
      <c r="F963">
        <v>16073.91</v>
      </c>
      <c r="G963">
        <v>174.65</v>
      </c>
      <c r="H963">
        <v>161.32</v>
      </c>
      <c r="I963">
        <v>153.76</v>
      </c>
      <c r="J963" t="s">
        <v>18</v>
      </c>
      <c r="K963" s="1">
        <v>46063</v>
      </c>
      <c r="L963">
        <v>3</v>
      </c>
      <c r="M963">
        <v>0.85799999999999998</v>
      </c>
      <c r="N963">
        <v>0.82499999999999996</v>
      </c>
      <c r="O963" t="s">
        <v>19</v>
      </c>
      <c r="P963">
        <v>36981180000</v>
      </c>
    </row>
    <row r="964" spans="1:16" x14ac:dyDescent="0.3">
      <c r="A964" s="1">
        <v>46077</v>
      </c>
      <c r="B964" t="s">
        <v>62</v>
      </c>
      <c r="C964" t="s">
        <v>63</v>
      </c>
      <c r="D964">
        <v>44.75</v>
      </c>
      <c r="E964">
        <v>2099450112</v>
      </c>
      <c r="F964">
        <v>939.5</v>
      </c>
      <c r="G964">
        <v>40.130000000000003</v>
      </c>
      <c r="H964">
        <v>36.6</v>
      </c>
      <c r="I964">
        <v>33.79</v>
      </c>
      <c r="J964" t="s">
        <v>18</v>
      </c>
      <c r="K964" s="1">
        <v>46062</v>
      </c>
      <c r="L964">
        <v>4</v>
      </c>
      <c r="M964">
        <v>0.86</v>
      </c>
      <c r="N964">
        <v>0.76800000000000002</v>
      </c>
      <c r="O964" t="s">
        <v>19</v>
      </c>
      <c r="P964">
        <v>262288086925</v>
      </c>
    </row>
    <row r="965" spans="1:16" x14ac:dyDescent="0.3">
      <c r="A965" s="1">
        <v>46077</v>
      </c>
      <c r="B965" t="s">
        <v>441</v>
      </c>
      <c r="C965" t="s">
        <v>442</v>
      </c>
      <c r="D965">
        <v>240.5</v>
      </c>
      <c r="E965">
        <v>453286336</v>
      </c>
      <c r="F965">
        <v>1090.1500000000001</v>
      </c>
      <c r="G965">
        <v>225.07</v>
      </c>
      <c r="H965">
        <v>214.63</v>
      </c>
      <c r="I965">
        <v>217.15</v>
      </c>
      <c r="J965" t="s">
        <v>18</v>
      </c>
      <c r="K965" s="1">
        <v>46049</v>
      </c>
      <c r="L965">
        <v>13</v>
      </c>
      <c r="M965">
        <v>0.80300000000000005</v>
      </c>
      <c r="N965">
        <v>0.78100000000000003</v>
      </c>
      <c r="O965" t="s">
        <v>66</v>
      </c>
      <c r="P965">
        <v>57736594500</v>
      </c>
    </row>
    <row r="966" spans="1:16" x14ac:dyDescent="0.3">
      <c r="A966" s="1">
        <v>46077</v>
      </c>
      <c r="B966" t="s">
        <v>305</v>
      </c>
      <c r="C966" t="s">
        <v>306</v>
      </c>
      <c r="D966">
        <v>193.5</v>
      </c>
      <c r="E966">
        <v>7308286464</v>
      </c>
      <c r="F966">
        <v>14141.53</v>
      </c>
      <c r="G966">
        <v>172.43</v>
      </c>
      <c r="H966">
        <v>165.04</v>
      </c>
      <c r="I966">
        <v>156.87</v>
      </c>
      <c r="J966" t="s">
        <v>18</v>
      </c>
      <c r="K966" s="1">
        <v>46044</v>
      </c>
      <c r="L966">
        <v>16</v>
      </c>
      <c r="M966">
        <v>0.84199999999999997</v>
      </c>
      <c r="N966">
        <v>0.83199999999999996</v>
      </c>
      <c r="O966" t="s">
        <v>19</v>
      </c>
      <c r="P966">
        <v>448296117300</v>
      </c>
    </row>
    <row r="967" spans="1:16" x14ac:dyDescent="0.3">
      <c r="A967" s="1">
        <v>46078</v>
      </c>
      <c r="B967" t="s">
        <v>90</v>
      </c>
      <c r="C967" t="s">
        <v>91</v>
      </c>
      <c r="D967">
        <v>207</v>
      </c>
      <c r="E967">
        <v>1459402368</v>
      </c>
      <c r="F967">
        <v>3020.96</v>
      </c>
      <c r="G967">
        <v>170.79</v>
      </c>
      <c r="H967">
        <v>165.96</v>
      </c>
      <c r="I967">
        <v>153.79</v>
      </c>
      <c r="J967" t="s">
        <v>18</v>
      </c>
      <c r="K967" s="1">
        <v>46078</v>
      </c>
      <c r="L967">
        <v>0</v>
      </c>
      <c r="M967">
        <v>0.79700000000000004</v>
      </c>
      <c r="N967">
        <v>0.755</v>
      </c>
      <c r="O967" t="s">
        <v>19</v>
      </c>
      <c r="P967">
        <v>21300527700</v>
      </c>
    </row>
    <row r="968" spans="1:16" x14ac:dyDescent="0.3">
      <c r="A968" s="1">
        <v>46078</v>
      </c>
      <c r="B968" t="s">
        <v>445</v>
      </c>
      <c r="C968" t="s">
        <v>446</v>
      </c>
      <c r="D968">
        <v>36</v>
      </c>
      <c r="E968">
        <v>540685376</v>
      </c>
      <c r="F968">
        <v>194.65</v>
      </c>
      <c r="G968">
        <v>24.73</v>
      </c>
      <c r="H968">
        <v>19.84</v>
      </c>
      <c r="I968">
        <v>17.600000000000001</v>
      </c>
      <c r="J968" t="s">
        <v>24</v>
      </c>
      <c r="K968" s="1">
        <v>46078</v>
      </c>
      <c r="L968">
        <v>0</v>
      </c>
      <c r="M968">
        <v>0.64400000000000002</v>
      </c>
      <c r="N968">
        <v>0.55600000000000005</v>
      </c>
      <c r="O968" t="s">
        <v>19</v>
      </c>
      <c r="P968">
        <v>21960000000</v>
      </c>
    </row>
    <row r="969" spans="1:16" x14ac:dyDescent="0.3">
      <c r="A969" s="1">
        <v>46078</v>
      </c>
      <c r="B969" t="s">
        <v>44</v>
      </c>
      <c r="C969" t="s">
        <v>45</v>
      </c>
      <c r="D969">
        <v>61.3</v>
      </c>
      <c r="E969">
        <v>17935654912</v>
      </c>
      <c r="F969">
        <v>10994.56</v>
      </c>
      <c r="G969">
        <v>49.06</v>
      </c>
      <c r="H969">
        <v>41.97</v>
      </c>
      <c r="I969">
        <v>36.159999999999997</v>
      </c>
      <c r="J969" t="s">
        <v>18</v>
      </c>
      <c r="K969" s="1">
        <v>46078</v>
      </c>
      <c r="L969">
        <v>0</v>
      </c>
      <c r="M969">
        <v>0.81200000000000006</v>
      </c>
      <c r="N969">
        <v>0.74199999999999999</v>
      </c>
      <c r="O969" t="s">
        <v>19</v>
      </c>
      <c r="P969">
        <v>178264127040</v>
      </c>
    </row>
    <row r="970" spans="1:16" x14ac:dyDescent="0.3">
      <c r="A970" s="1">
        <v>46078</v>
      </c>
      <c r="B970" t="s">
        <v>410</v>
      </c>
      <c r="C970" t="s">
        <v>411</v>
      </c>
      <c r="D970">
        <v>1795</v>
      </c>
      <c r="E970">
        <v>5046562816</v>
      </c>
      <c r="F970">
        <v>90585.8</v>
      </c>
      <c r="G970">
        <v>1559.52</v>
      </c>
      <c r="H970">
        <v>1436.83</v>
      </c>
      <c r="I970">
        <v>1412.17</v>
      </c>
      <c r="J970" t="s">
        <v>18</v>
      </c>
      <c r="K970" s="1">
        <v>46078</v>
      </c>
      <c r="L970">
        <v>0</v>
      </c>
      <c r="M970">
        <v>0.85</v>
      </c>
      <c r="N970">
        <v>0.79200000000000004</v>
      </c>
      <c r="O970" t="s">
        <v>19</v>
      </c>
      <c r="P970">
        <v>201999786500</v>
      </c>
    </row>
    <row r="971" spans="1:16" x14ac:dyDescent="0.3">
      <c r="A971" s="1">
        <v>46078</v>
      </c>
      <c r="B971" t="s">
        <v>175</v>
      </c>
      <c r="C971" t="s">
        <v>176</v>
      </c>
      <c r="D971">
        <v>20.100000000000001</v>
      </c>
      <c r="E971">
        <v>749236480</v>
      </c>
      <c r="F971">
        <v>150.6</v>
      </c>
      <c r="G971">
        <v>14.06</v>
      </c>
      <c r="H971">
        <v>10.88</v>
      </c>
      <c r="I971">
        <v>9.32</v>
      </c>
      <c r="J971" t="s">
        <v>24</v>
      </c>
      <c r="K971" s="1">
        <v>46078</v>
      </c>
      <c r="L971">
        <v>0</v>
      </c>
      <c r="M971">
        <v>0.63700000000000001</v>
      </c>
      <c r="N971">
        <v>0.52900000000000003</v>
      </c>
      <c r="O971" t="s">
        <v>19</v>
      </c>
      <c r="P971">
        <v>32718687540</v>
      </c>
    </row>
    <row r="972" spans="1:16" x14ac:dyDescent="0.3">
      <c r="A972" s="1">
        <v>46078</v>
      </c>
      <c r="B972" t="s">
        <v>375</v>
      </c>
      <c r="C972" t="s">
        <v>376</v>
      </c>
      <c r="D972">
        <v>553</v>
      </c>
      <c r="E972">
        <v>14651156480</v>
      </c>
      <c r="F972">
        <v>81020.899999999994</v>
      </c>
      <c r="G972">
        <v>404.76</v>
      </c>
      <c r="H972">
        <v>328.29</v>
      </c>
      <c r="I972">
        <v>280.08999999999997</v>
      </c>
      <c r="J972" t="s">
        <v>18</v>
      </c>
      <c r="K972" s="1">
        <v>46078</v>
      </c>
      <c r="L972">
        <v>0</v>
      </c>
      <c r="M972">
        <v>0.71</v>
      </c>
      <c r="N972">
        <v>0.64200000000000002</v>
      </c>
      <c r="O972" t="s">
        <v>19</v>
      </c>
      <c r="P972">
        <v>357329521500</v>
      </c>
    </row>
    <row r="973" spans="1:16" x14ac:dyDescent="0.3">
      <c r="A973" s="1">
        <v>46078</v>
      </c>
      <c r="B973" t="s">
        <v>62</v>
      </c>
      <c r="C973" t="s">
        <v>63</v>
      </c>
      <c r="D973">
        <v>49.2</v>
      </c>
      <c r="E973">
        <v>4141724928</v>
      </c>
      <c r="F973">
        <v>2037.73</v>
      </c>
      <c r="G973">
        <v>41</v>
      </c>
      <c r="H973">
        <v>37.020000000000003</v>
      </c>
      <c r="I973">
        <v>34.049999999999997</v>
      </c>
      <c r="J973" t="s">
        <v>18</v>
      </c>
      <c r="K973" s="1">
        <v>46078</v>
      </c>
      <c r="L973">
        <v>0</v>
      </c>
      <c r="M973">
        <v>0.80800000000000005</v>
      </c>
      <c r="N973">
        <v>0.71899999999999997</v>
      </c>
      <c r="O973" t="s">
        <v>19</v>
      </c>
      <c r="P973">
        <v>288370365960</v>
      </c>
    </row>
    <row r="974" spans="1:16" x14ac:dyDescent="0.3">
      <c r="A974" s="1">
        <v>46078</v>
      </c>
      <c r="B974" t="s">
        <v>422</v>
      </c>
      <c r="C974" t="s">
        <v>423</v>
      </c>
      <c r="D974">
        <v>189</v>
      </c>
      <c r="E974">
        <v>3821767424</v>
      </c>
      <c r="F974">
        <v>7223.14</v>
      </c>
      <c r="G974">
        <v>153.35</v>
      </c>
      <c r="H974">
        <v>138.69999999999999</v>
      </c>
      <c r="I974">
        <v>129.77000000000001</v>
      </c>
      <c r="J974" t="s">
        <v>18</v>
      </c>
      <c r="K974" s="1">
        <v>46078</v>
      </c>
      <c r="L974">
        <v>0</v>
      </c>
      <c r="M974">
        <v>0.78500000000000003</v>
      </c>
      <c r="N974">
        <v>0.71</v>
      </c>
      <c r="O974" t="s">
        <v>19</v>
      </c>
      <c r="P974">
        <v>39511980900</v>
      </c>
    </row>
    <row r="975" spans="1:16" x14ac:dyDescent="0.3">
      <c r="A975" s="1">
        <v>46078</v>
      </c>
      <c r="B975" t="s">
        <v>227</v>
      </c>
      <c r="C975" t="s">
        <v>228</v>
      </c>
      <c r="D975">
        <v>53.4</v>
      </c>
      <c r="E975">
        <v>5521796096</v>
      </c>
      <c r="F975">
        <v>2948.64</v>
      </c>
      <c r="G975">
        <v>46.79</v>
      </c>
      <c r="H975">
        <v>44.15</v>
      </c>
      <c r="I975">
        <v>42.05</v>
      </c>
      <c r="J975" t="s">
        <v>18</v>
      </c>
      <c r="K975" s="1">
        <v>46078</v>
      </c>
      <c r="L975">
        <v>0</v>
      </c>
      <c r="M975">
        <v>0.86799999999999999</v>
      </c>
      <c r="N975">
        <v>0.81200000000000006</v>
      </c>
      <c r="O975" t="s">
        <v>19</v>
      </c>
      <c r="P975">
        <v>339930558720</v>
      </c>
    </row>
    <row r="976" spans="1:16" x14ac:dyDescent="0.3">
      <c r="A976" s="1">
        <v>46078</v>
      </c>
      <c r="B976" t="s">
        <v>420</v>
      </c>
      <c r="C976" t="s">
        <v>421</v>
      </c>
      <c r="D976">
        <v>146.5</v>
      </c>
      <c r="E976">
        <v>5378763264</v>
      </c>
      <c r="F976">
        <v>7879.89</v>
      </c>
      <c r="G976">
        <v>120.27</v>
      </c>
      <c r="H976">
        <v>114.67</v>
      </c>
      <c r="I976">
        <v>109.8</v>
      </c>
      <c r="J976" t="s">
        <v>18</v>
      </c>
      <c r="K976" s="1">
        <v>46078</v>
      </c>
      <c r="L976">
        <v>0</v>
      </c>
      <c r="M976">
        <v>0.79600000000000004</v>
      </c>
      <c r="N976">
        <v>0.748</v>
      </c>
      <c r="O976" t="s">
        <v>19</v>
      </c>
      <c r="P976">
        <v>53524009400</v>
      </c>
    </row>
    <row r="977" spans="1:16" x14ac:dyDescent="0.3">
      <c r="A977" s="1">
        <v>46078</v>
      </c>
      <c r="B977" t="s">
        <v>52</v>
      </c>
      <c r="C977" t="s">
        <v>53</v>
      </c>
      <c r="D977">
        <v>264.5</v>
      </c>
      <c r="E977">
        <v>8709377024</v>
      </c>
      <c r="F977">
        <v>23036.3</v>
      </c>
      <c r="G977">
        <v>216.3</v>
      </c>
      <c r="H977">
        <v>186.97</v>
      </c>
      <c r="I977">
        <v>153.19999999999999</v>
      </c>
      <c r="J977" t="s">
        <v>18</v>
      </c>
      <c r="K977" s="1">
        <v>46078</v>
      </c>
      <c r="L977">
        <v>0</v>
      </c>
      <c r="M977">
        <v>0.82</v>
      </c>
      <c r="N977">
        <v>0.75</v>
      </c>
      <c r="O977" t="s">
        <v>19</v>
      </c>
      <c r="P977">
        <v>37570241250</v>
      </c>
    </row>
    <row r="978" spans="1:16" x14ac:dyDescent="0.3">
      <c r="A978" s="1">
        <v>46078</v>
      </c>
      <c r="B978" t="s">
        <v>122</v>
      </c>
      <c r="C978" t="s">
        <v>123</v>
      </c>
      <c r="D978">
        <v>211</v>
      </c>
      <c r="E978">
        <v>1368796288</v>
      </c>
      <c r="F978">
        <v>2888.16</v>
      </c>
      <c r="G978">
        <v>177.06</v>
      </c>
      <c r="H978">
        <v>164.68</v>
      </c>
      <c r="I978">
        <v>160.77000000000001</v>
      </c>
      <c r="J978" t="s">
        <v>18</v>
      </c>
      <c r="K978" s="1">
        <v>46077</v>
      </c>
      <c r="L978">
        <v>1</v>
      </c>
      <c r="M978">
        <v>0.79200000000000004</v>
      </c>
      <c r="N978">
        <v>0.69699999999999995</v>
      </c>
      <c r="O978" t="s">
        <v>19</v>
      </c>
      <c r="P978">
        <v>22675072800</v>
      </c>
    </row>
    <row r="979" spans="1:16" x14ac:dyDescent="0.3">
      <c r="A979" s="1">
        <v>46078</v>
      </c>
      <c r="B979" t="s">
        <v>443</v>
      </c>
      <c r="C979" t="s">
        <v>444</v>
      </c>
      <c r="D979">
        <v>389</v>
      </c>
      <c r="E979">
        <v>11403082752</v>
      </c>
      <c r="F979">
        <v>44357.99</v>
      </c>
      <c r="G979">
        <v>323.86</v>
      </c>
      <c r="H979">
        <v>279.73</v>
      </c>
      <c r="I979">
        <v>243.51</v>
      </c>
      <c r="J979" t="s">
        <v>18</v>
      </c>
      <c r="K979" s="1">
        <v>46077</v>
      </c>
      <c r="L979">
        <v>1</v>
      </c>
      <c r="M979">
        <v>0.79700000000000004</v>
      </c>
      <c r="N979">
        <v>0.751</v>
      </c>
      <c r="O979" t="s">
        <v>19</v>
      </c>
      <c r="P979">
        <v>1730262975200</v>
      </c>
    </row>
    <row r="980" spans="1:16" x14ac:dyDescent="0.3">
      <c r="A980" s="1">
        <v>46078</v>
      </c>
      <c r="B980" t="s">
        <v>113</v>
      </c>
      <c r="C980" t="s">
        <v>114</v>
      </c>
      <c r="D980">
        <v>325.5</v>
      </c>
      <c r="E980">
        <v>19867058176</v>
      </c>
      <c r="F980">
        <v>64667.27</v>
      </c>
      <c r="G980">
        <v>252.68</v>
      </c>
      <c r="H980">
        <v>200.05</v>
      </c>
      <c r="I980">
        <v>167.12</v>
      </c>
      <c r="J980" t="s">
        <v>24</v>
      </c>
      <c r="K980" s="1">
        <v>46077</v>
      </c>
      <c r="L980">
        <v>1</v>
      </c>
      <c r="M980">
        <v>0.73199999999999998</v>
      </c>
      <c r="N980">
        <v>0.63400000000000001</v>
      </c>
      <c r="O980" t="s">
        <v>19</v>
      </c>
      <c r="P980">
        <v>148685796000</v>
      </c>
    </row>
    <row r="981" spans="1:16" x14ac:dyDescent="0.3">
      <c r="A981" s="1">
        <v>46078</v>
      </c>
      <c r="B981" t="s">
        <v>311</v>
      </c>
      <c r="C981" t="s">
        <v>312</v>
      </c>
      <c r="D981">
        <v>1255</v>
      </c>
      <c r="E981">
        <v>4918358016</v>
      </c>
      <c r="F981">
        <v>61725.39</v>
      </c>
      <c r="G981">
        <v>1048.4000000000001</v>
      </c>
      <c r="H981">
        <v>916.36</v>
      </c>
      <c r="I981">
        <v>795.23</v>
      </c>
      <c r="J981" t="s">
        <v>24</v>
      </c>
      <c r="K981" s="1">
        <v>46077</v>
      </c>
      <c r="L981">
        <v>1</v>
      </c>
      <c r="M981">
        <v>0.81100000000000005</v>
      </c>
      <c r="N981">
        <v>0.77200000000000002</v>
      </c>
      <c r="O981" t="s">
        <v>19</v>
      </c>
      <c r="P981">
        <v>533683353500</v>
      </c>
    </row>
    <row r="982" spans="1:16" x14ac:dyDescent="0.3">
      <c r="A982" s="1">
        <v>46078</v>
      </c>
      <c r="B982" t="s">
        <v>257</v>
      </c>
      <c r="C982" t="s">
        <v>258</v>
      </c>
      <c r="D982">
        <v>20.8</v>
      </c>
      <c r="E982">
        <v>1351286656</v>
      </c>
      <c r="F982">
        <v>281.07</v>
      </c>
      <c r="G982">
        <v>16.59</v>
      </c>
      <c r="H982">
        <v>16.05</v>
      </c>
      <c r="I982">
        <v>16.22</v>
      </c>
      <c r="J982" t="s">
        <v>24</v>
      </c>
      <c r="K982" s="1">
        <v>46077</v>
      </c>
      <c r="L982">
        <v>1</v>
      </c>
      <c r="M982">
        <v>0.746</v>
      </c>
      <c r="N982">
        <v>0.71</v>
      </c>
      <c r="O982" t="s">
        <v>66</v>
      </c>
      <c r="P982">
        <v>17174765920</v>
      </c>
    </row>
    <row r="983" spans="1:16" x14ac:dyDescent="0.3">
      <c r="A983" s="1">
        <v>46078</v>
      </c>
      <c r="B983" t="s">
        <v>46</v>
      </c>
      <c r="C983" t="s">
        <v>47</v>
      </c>
      <c r="D983">
        <v>94.9</v>
      </c>
      <c r="E983">
        <v>15354710016</v>
      </c>
      <c r="F983">
        <v>14571.62</v>
      </c>
      <c r="G983">
        <v>78.2</v>
      </c>
      <c r="H983">
        <v>67.930000000000007</v>
      </c>
      <c r="I983">
        <v>58.42</v>
      </c>
      <c r="J983" t="s">
        <v>18</v>
      </c>
      <c r="K983" s="1">
        <v>46077</v>
      </c>
      <c r="L983">
        <v>1</v>
      </c>
      <c r="M983">
        <v>0.81100000000000005</v>
      </c>
      <c r="N983">
        <v>0.76600000000000001</v>
      </c>
      <c r="O983" t="s">
        <v>19</v>
      </c>
      <c r="P983">
        <v>752634969840</v>
      </c>
    </row>
    <row r="984" spans="1:16" x14ac:dyDescent="0.3">
      <c r="A984" s="1">
        <v>46078</v>
      </c>
      <c r="B984" t="s">
        <v>283</v>
      </c>
      <c r="C984" t="s">
        <v>284</v>
      </c>
      <c r="D984">
        <v>450</v>
      </c>
      <c r="E984">
        <v>1046813632</v>
      </c>
      <c r="F984">
        <v>4710.66</v>
      </c>
      <c r="G984">
        <v>373.02</v>
      </c>
      <c r="H984">
        <v>353.42</v>
      </c>
      <c r="I984">
        <v>338.42</v>
      </c>
      <c r="J984" t="s">
        <v>18</v>
      </c>
      <c r="K984" s="1">
        <v>46077</v>
      </c>
      <c r="L984">
        <v>1</v>
      </c>
      <c r="M984">
        <v>0.77600000000000002</v>
      </c>
      <c r="N984">
        <v>0.73399999999999999</v>
      </c>
      <c r="O984" t="s">
        <v>19</v>
      </c>
      <c r="P984">
        <v>46222155000</v>
      </c>
    </row>
    <row r="985" spans="1:16" x14ac:dyDescent="0.3">
      <c r="A985" s="1">
        <v>46078</v>
      </c>
      <c r="B985" t="s">
        <v>50</v>
      </c>
      <c r="C985" t="s">
        <v>51</v>
      </c>
      <c r="D985">
        <v>76.8</v>
      </c>
      <c r="E985">
        <v>36519112704</v>
      </c>
      <c r="F985">
        <v>28046.68</v>
      </c>
      <c r="G985">
        <v>63.72</v>
      </c>
      <c r="H985">
        <v>51.45</v>
      </c>
      <c r="I985">
        <v>41.16</v>
      </c>
      <c r="J985" t="s">
        <v>18</v>
      </c>
      <c r="K985" s="1">
        <v>46077</v>
      </c>
      <c r="L985">
        <v>1</v>
      </c>
      <c r="M985">
        <v>0.82699999999999996</v>
      </c>
      <c r="N985">
        <v>0.78200000000000003</v>
      </c>
      <c r="O985" t="s">
        <v>19</v>
      </c>
      <c r="P985">
        <v>324546316800</v>
      </c>
    </row>
    <row r="986" spans="1:16" x14ac:dyDescent="0.3">
      <c r="A986" s="1">
        <v>46078</v>
      </c>
      <c r="B986" t="s">
        <v>111</v>
      </c>
      <c r="C986" t="s">
        <v>112</v>
      </c>
      <c r="D986">
        <v>458.5</v>
      </c>
      <c r="E986">
        <v>34967478272</v>
      </c>
      <c r="F986">
        <v>160325.89000000001</v>
      </c>
      <c r="G986">
        <v>362.92</v>
      </c>
      <c r="H986">
        <v>285.31</v>
      </c>
      <c r="I986">
        <v>233.16</v>
      </c>
      <c r="J986" t="s">
        <v>18</v>
      </c>
      <c r="K986" s="1">
        <v>46077</v>
      </c>
      <c r="L986">
        <v>1</v>
      </c>
      <c r="M986">
        <v>0.77</v>
      </c>
      <c r="N986">
        <v>0.69399999999999995</v>
      </c>
      <c r="O986" t="s">
        <v>19</v>
      </c>
      <c r="P986">
        <v>779588971350</v>
      </c>
    </row>
    <row r="987" spans="1:16" x14ac:dyDescent="0.3">
      <c r="A987" s="1">
        <v>46078</v>
      </c>
      <c r="B987" t="s">
        <v>450</v>
      </c>
      <c r="C987" t="s">
        <v>451</v>
      </c>
      <c r="D987">
        <v>26.45</v>
      </c>
      <c r="E987">
        <v>6007832</v>
      </c>
      <c r="F987">
        <v>1.59</v>
      </c>
      <c r="G987">
        <v>21.74</v>
      </c>
      <c r="H987">
        <v>20.91</v>
      </c>
      <c r="I987">
        <v>21.11</v>
      </c>
      <c r="J987" t="s">
        <v>18</v>
      </c>
      <c r="K987" s="1">
        <v>46076</v>
      </c>
      <c r="L987">
        <v>2</v>
      </c>
      <c r="M987">
        <v>0.76200000000000001</v>
      </c>
      <c r="N987">
        <v>0.72799999999999998</v>
      </c>
      <c r="O987" t="s">
        <v>66</v>
      </c>
      <c r="P987">
        <v>46030855650</v>
      </c>
    </row>
    <row r="988" spans="1:16" x14ac:dyDescent="0.3">
      <c r="A988" s="1">
        <v>46078</v>
      </c>
      <c r="B988" t="s">
        <v>56</v>
      </c>
      <c r="C988" t="s">
        <v>57</v>
      </c>
      <c r="D988">
        <v>2080</v>
      </c>
      <c r="E988">
        <v>1980703744</v>
      </c>
      <c r="F988">
        <v>41198.639999999999</v>
      </c>
      <c r="G988">
        <v>1750.19</v>
      </c>
      <c r="H988">
        <v>1436.4</v>
      </c>
      <c r="I988">
        <v>1202.45</v>
      </c>
      <c r="J988" t="s">
        <v>18</v>
      </c>
      <c r="K988" s="1">
        <v>46063</v>
      </c>
      <c r="L988">
        <v>4</v>
      </c>
      <c r="M988">
        <v>0.749</v>
      </c>
      <c r="N988">
        <v>0.60699999999999998</v>
      </c>
      <c r="O988" t="s">
        <v>19</v>
      </c>
      <c r="P988">
        <v>162392464000</v>
      </c>
    </row>
    <row r="989" spans="1:16" x14ac:dyDescent="0.3">
      <c r="A989" s="1">
        <v>46078</v>
      </c>
      <c r="B989" t="s">
        <v>71</v>
      </c>
      <c r="C989" t="s">
        <v>72</v>
      </c>
      <c r="D989">
        <v>295</v>
      </c>
      <c r="E989">
        <v>446223232</v>
      </c>
      <c r="F989">
        <v>1316.36</v>
      </c>
      <c r="G989">
        <v>246.81</v>
      </c>
      <c r="H989">
        <v>225.32</v>
      </c>
      <c r="I989">
        <v>205.52</v>
      </c>
      <c r="J989" t="s">
        <v>24</v>
      </c>
      <c r="K989" s="1">
        <v>46063</v>
      </c>
      <c r="L989">
        <v>4</v>
      </c>
      <c r="M989">
        <v>0.75700000000000001</v>
      </c>
      <c r="N989">
        <v>0.70499999999999996</v>
      </c>
      <c r="O989" t="s">
        <v>19</v>
      </c>
      <c r="P989">
        <v>26075109000</v>
      </c>
    </row>
    <row r="990" spans="1:16" x14ac:dyDescent="0.3">
      <c r="A990" s="1">
        <v>46078</v>
      </c>
      <c r="B990" t="s">
        <v>448</v>
      </c>
      <c r="C990" t="s">
        <v>449</v>
      </c>
      <c r="D990">
        <v>183</v>
      </c>
      <c r="E990">
        <v>1545887744</v>
      </c>
      <c r="F990">
        <v>2828.97</v>
      </c>
      <c r="G990">
        <v>162.56</v>
      </c>
      <c r="H990">
        <v>151.43</v>
      </c>
      <c r="I990">
        <v>144.04</v>
      </c>
      <c r="J990" t="s">
        <v>24</v>
      </c>
      <c r="K990" s="1">
        <v>46063</v>
      </c>
      <c r="L990">
        <v>4</v>
      </c>
      <c r="M990">
        <v>0.84099999999999997</v>
      </c>
      <c r="N990">
        <v>0.80500000000000005</v>
      </c>
      <c r="O990" t="s">
        <v>19</v>
      </c>
      <c r="P990">
        <v>256278836400</v>
      </c>
    </row>
    <row r="991" spans="1:16" x14ac:dyDescent="0.3">
      <c r="A991" s="1">
        <v>46078</v>
      </c>
      <c r="B991" t="s">
        <v>299</v>
      </c>
      <c r="C991" t="s">
        <v>300</v>
      </c>
      <c r="D991">
        <v>1870</v>
      </c>
      <c r="E991">
        <v>15700483072</v>
      </c>
      <c r="F991">
        <v>293599.03000000003</v>
      </c>
      <c r="G991">
        <v>1734.94</v>
      </c>
      <c r="H991">
        <v>1559.97</v>
      </c>
      <c r="I991">
        <v>1472.33</v>
      </c>
      <c r="J991" t="s">
        <v>18</v>
      </c>
      <c r="K991" s="1">
        <v>46062</v>
      </c>
      <c r="L991">
        <v>5</v>
      </c>
      <c r="M991">
        <v>0.89800000000000002</v>
      </c>
      <c r="N991">
        <v>0.79100000000000004</v>
      </c>
      <c r="O991" t="s">
        <v>19</v>
      </c>
      <c r="P991">
        <v>2999315814000</v>
      </c>
    </row>
    <row r="992" spans="1:16" x14ac:dyDescent="0.3">
      <c r="A992" s="1">
        <v>46078</v>
      </c>
      <c r="B992" t="s">
        <v>98</v>
      </c>
      <c r="C992" t="s">
        <v>99</v>
      </c>
      <c r="D992">
        <v>292</v>
      </c>
      <c r="E992">
        <v>1855294208</v>
      </c>
      <c r="F992">
        <v>5417.46</v>
      </c>
      <c r="G992">
        <v>265.02</v>
      </c>
      <c r="H992">
        <v>240.44</v>
      </c>
      <c r="I992">
        <v>218.38</v>
      </c>
      <c r="J992" t="s">
        <v>18</v>
      </c>
      <c r="K992" s="1">
        <v>46056</v>
      </c>
      <c r="L992">
        <v>9</v>
      </c>
      <c r="M992">
        <v>0.83599999999999997</v>
      </c>
      <c r="N992">
        <v>0.80800000000000005</v>
      </c>
      <c r="O992" t="s">
        <v>19</v>
      </c>
      <c r="P992">
        <v>45772547600</v>
      </c>
    </row>
    <row r="993" spans="1:16" x14ac:dyDescent="0.3">
      <c r="A993" s="1">
        <v>46078</v>
      </c>
      <c r="B993" t="s">
        <v>441</v>
      </c>
      <c r="C993" t="s">
        <v>442</v>
      </c>
      <c r="D993">
        <v>244</v>
      </c>
      <c r="E993">
        <v>462242112</v>
      </c>
      <c r="F993">
        <v>1127.8699999999999</v>
      </c>
      <c r="G993">
        <v>226.87</v>
      </c>
      <c r="H993">
        <v>215.59</v>
      </c>
      <c r="I993">
        <v>217.59</v>
      </c>
      <c r="J993" t="s">
        <v>18</v>
      </c>
      <c r="K993" s="1">
        <v>46049</v>
      </c>
      <c r="L993">
        <v>14</v>
      </c>
      <c r="M993">
        <v>0.79100000000000004</v>
      </c>
      <c r="N993">
        <v>0.76400000000000001</v>
      </c>
      <c r="O993" t="s">
        <v>66</v>
      </c>
      <c r="P993">
        <v>58576836000</v>
      </c>
    </row>
    <row r="994" spans="1:16" x14ac:dyDescent="0.3">
      <c r="A994" s="1">
        <v>46078</v>
      </c>
      <c r="B994" t="s">
        <v>195</v>
      </c>
      <c r="C994" t="s">
        <v>196</v>
      </c>
      <c r="D994">
        <v>56</v>
      </c>
      <c r="E994">
        <v>1233255296</v>
      </c>
      <c r="F994">
        <v>690.62</v>
      </c>
      <c r="G994">
        <v>50.74</v>
      </c>
      <c r="H994">
        <v>49.89</v>
      </c>
      <c r="I994">
        <v>47.66</v>
      </c>
      <c r="J994" t="s">
        <v>18</v>
      </c>
      <c r="K994" s="1">
        <v>46048</v>
      </c>
      <c r="L994">
        <v>15</v>
      </c>
      <c r="M994">
        <v>0.83899999999999997</v>
      </c>
      <c r="N994">
        <v>0.81799999999999995</v>
      </c>
      <c r="O994" t="s">
        <v>19</v>
      </c>
      <c r="P994">
        <v>533453743200</v>
      </c>
    </row>
    <row r="995" spans="1:16" x14ac:dyDescent="0.3">
      <c r="A995" s="1">
        <v>46079</v>
      </c>
      <c r="B995" t="s">
        <v>98</v>
      </c>
      <c r="C995" t="s">
        <v>99</v>
      </c>
      <c r="D995">
        <v>321</v>
      </c>
      <c r="E995">
        <v>1754287488</v>
      </c>
      <c r="F995">
        <v>5631.26</v>
      </c>
      <c r="G995">
        <v>270.35000000000002</v>
      </c>
      <c r="H995">
        <v>243.09</v>
      </c>
      <c r="I995">
        <v>220.07</v>
      </c>
      <c r="J995" t="s">
        <v>18</v>
      </c>
      <c r="K995" s="1">
        <v>46079</v>
      </c>
      <c r="L995">
        <v>0</v>
      </c>
      <c r="M995">
        <v>0.81</v>
      </c>
      <c r="N995">
        <v>0.74299999999999999</v>
      </c>
      <c r="O995" t="s">
        <v>19</v>
      </c>
      <c r="P995">
        <v>50318451300</v>
      </c>
    </row>
    <row r="996" spans="1:16" x14ac:dyDescent="0.3">
      <c r="A996" s="1">
        <v>46079</v>
      </c>
      <c r="B996" t="s">
        <v>40</v>
      </c>
      <c r="C996" t="s">
        <v>41</v>
      </c>
      <c r="D996">
        <v>1710</v>
      </c>
      <c r="E996">
        <v>6248293376</v>
      </c>
      <c r="F996">
        <v>106845.82</v>
      </c>
      <c r="G996">
        <v>1508.37</v>
      </c>
      <c r="H996">
        <v>1447.71</v>
      </c>
      <c r="I996">
        <v>1332.07</v>
      </c>
      <c r="J996" t="s">
        <v>18</v>
      </c>
      <c r="K996" s="1">
        <v>46079</v>
      </c>
      <c r="L996">
        <v>0</v>
      </c>
      <c r="M996">
        <v>0.85799999999999998</v>
      </c>
      <c r="N996">
        <v>0.79700000000000004</v>
      </c>
      <c r="O996" t="s">
        <v>19</v>
      </c>
      <c r="P996">
        <v>117227169000</v>
      </c>
    </row>
    <row r="997" spans="1:16" x14ac:dyDescent="0.3">
      <c r="A997" s="1">
        <v>46079</v>
      </c>
      <c r="B997" t="s">
        <v>109</v>
      </c>
      <c r="C997" t="s">
        <v>110</v>
      </c>
      <c r="D997">
        <v>342</v>
      </c>
      <c r="E997">
        <v>3068331264</v>
      </c>
      <c r="F997">
        <v>10493.69</v>
      </c>
      <c r="G997">
        <v>293.41000000000003</v>
      </c>
      <c r="H997">
        <v>278.38</v>
      </c>
      <c r="I997">
        <v>269.08999999999997</v>
      </c>
      <c r="J997" t="s">
        <v>18</v>
      </c>
      <c r="K997" s="1">
        <v>46079</v>
      </c>
      <c r="L997">
        <v>0</v>
      </c>
      <c r="M997">
        <v>0.83799999999999997</v>
      </c>
      <c r="N997">
        <v>0.80400000000000005</v>
      </c>
      <c r="O997" t="s">
        <v>19</v>
      </c>
      <c r="P997">
        <v>108858292200</v>
      </c>
    </row>
    <row r="998" spans="1:16" x14ac:dyDescent="0.3">
      <c r="A998" s="1">
        <v>46079</v>
      </c>
      <c r="B998" t="s">
        <v>148</v>
      </c>
      <c r="C998" t="s">
        <v>149</v>
      </c>
      <c r="D998">
        <v>150.5</v>
      </c>
      <c r="E998">
        <v>2871212032</v>
      </c>
      <c r="F998">
        <v>4321.17</v>
      </c>
      <c r="G998">
        <v>130.07</v>
      </c>
      <c r="H998">
        <v>118.09</v>
      </c>
      <c r="I998">
        <v>106.95</v>
      </c>
      <c r="J998" t="s">
        <v>18</v>
      </c>
      <c r="K998" s="1">
        <v>46079</v>
      </c>
      <c r="L998">
        <v>0</v>
      </c>
      <c r="M998">
        <v>0.86599999999999999</v>
      </c>
      <c r="N998">
        <v>0.82899999999999996</v>
      </c>
      <c r="O998" t="s">
        <v>19</v>
      </c>
      <c r="P998">
        <v>72828801150</v>
      </c>
    </row>
    <row r="999" spans="1:16" x14ac:dyDescent="0.3">
      <c r="A999" s="1">
        <v>46079</v>
      </c>
      <c r="B999" t="s">
        <v>454</v>
      </c>
      <c r="C999" t="s">
        <v>455</v>
      </c>
      <c r="D999">
        <v>570</v>
      </c>
      <c r="E999">
        <v>1924863616</v>
      </c>
      <c r="F999">
        <v>10971.72</v>
      </c>
      <c r="G999">
        <v>502.43</v>
      </c>
      <c r="H999">
        <v>499.89</v>
      </c>
      <c r="I999">
        <v>501.33</v>
      </c>
      <c r="J999" t="s">
        <v>18</v>
      </c>
      <c r="K999" s="1">
        <v>46079</v>
      </c>
      <c r="L999">
        <v>0</v>
      </c>
      <c r="M999">
        <v>0.86199999999999999</v>
      </c>
      <c r="N999">
        <v>0.84099999999999997</v>
      </c>
      <c r="O999" t="s">
        <v>66</v>
      </c>
      <c r="P999">
        <v>36457656000</v>
      </c>
    </row>
    <row r="1000" spans="1:16" x14ac:dyDescent="0.3">
      <c r="A1000" s="1">
        <v>46079</v>
      </c>
      <c r="B1000" t="s">
        <v>142</v>
      </c>
      <c r="C1000" t="s">
        <v>143</v>
      </c>
      <c r="D1000">
        <v>223.5</v>
      </c>
      <c r="E1000">
        <v>2224147968</v>
      </c>
      <c r="F1000">
        <v>4970.97</v>
      </c>
      <c r="G1000">
        <v>190.37</v>
      </c>
      <c r="H1000">
        <v>178.68</v>
      </c>
      <c r="I1000">
        <v>170.4</v>
      </c>
      <c r="J1000" t="s">
        <v>18</v>
      </c>
      <c r="K1000" s="1">
        <v>46079</v>
      </c>
      <c r="L1000">
        <v>0</v>
      </c>
      <c r="M1000">
        <v>0.83099999999999996</v>
      </c>
      <c r="N1000">
        <v>0.80400000000000005</v>
      </c>
      <c r="O1000" t="s">
        <v>19</v>
      </c>
      <c r="P1000">
        <v>52794276000</v>
      </c>
    </row>
    <row r="1001" spans="1:16" x14ac:dyDescent="0.3">
      <c r="A1001" s="1">
        <v>46079</v>
      </c>
      <c r="B1001" t="s">
        <v>301</v>
      </c>
      <c r="C1001" t="s">
        <v>302</v>
      </c>
      <c r="D1001">
        <v>1130</v>
      </c>
      <c r="E1001">
        <v>8557754880</v>
      </c>
      <c r="F1001">
        <v>96702.63</v>
      </c>
      <c r="G1001">
        <v>973.63</v>
      </c>
      <c r="H1001">
        <v>939.46</v>
      </c>
      <c r="I1001">
        <v>893.91</v>
      </c>
      <c r="J1001" t="s">
        <v>18</v>
      </c>
      <c r="K1001" s="1">
        <v>46079</v>
      </c>
      <c r="L1001">
        <v>0</v>
      </c>
      <c r="M1001">
        <v>0.84499999999999997</v>
      </c>
      <c r="N1001">
        <v>0.80500000000000005</v>
      </c>
      <c r="O1001" t="s">
        <v>19</v>
      </c>
      <c r="P1001">
        <v>215362971000</v>
      </c>
    </row>
    <row r="1002" spans="1:16" x14ac:dyDescent="0.3">
      <c r="A1002" s="1">
        <v>46079</v>
      </c>
      <c r="B1002" t="s">
        <v>456</v>
      </c>
      <c r="C1002" t="s">
        <v>457</v>
      </c>
      <c r="D1002">
        <v>49.2</v>
      </c>
      <c r="E1002">
        <v>349469152</v>
      </c>
      <c r="F1002">
        <v>171.94</v>
      </c>
      <c r="G1002">
        <v>39.33</v>
      </c>
      <c r="H1002">
        <v>37.99</v>
      </c>
      <c r="I1002">
        <v>37.450000000000003</v>
      </c>
      <c r="J1002" t="s">
        <v>24</v>
      </c>
      <c r="K1002" s="1">
        <v>46079</v>
      </c>
      <c r="L1002">
        <v>0</v>
      </c>
      <c r="M1002">
        <v>0.79200000000000004</v>
      </c>
      <c r="N1002">
        <v>0.71799999999999997</v>
      </c>
      <c r="O1002" t="s">
        <v>19</v>
      </c>
      <c r="P1002">
        <v>15588980640</v>
      </c>
    </row>
    <row r="1003" spans="1:16" x14ac:dyDescent="0.3">
      <c r="A1003" s="1">
        <v>46079</v>
      </c>
      <c r="B1003" t="s">
        <v>86</v>
      </c>
      <c r="C1003" t="s">
        <v>87</v>
      </c>
      <c r="D1003">
        <v>112.5</v>
      </c>
      <c r="E1003">
        <v>2267564800</v>
      </c>
      <c r="F1003">
        <v>2551.0100000000002</v>
      </c>
      <c r="G1003">
        <v>99.16</v>
      </c>
      <c r="H1003">
        <v>98.46</v>
      </c>
      <c r="I1003">
        <v>94.04</v>
      </c>
      <c r="J1003" t="s">
        <v>18</v>
      </c>
      <c r="K1003" s="1">
        <v>46079</v>
      </c>
      <c r="L1003">
        <v>0</v>
      </c>
      <c r="M1003">
        <v>0.86699999999999999</v>
      </c>
      <c r="N1003">
        <v>0.84699999999999998</v>
      </c>
      <c r="O1003" t="s">
        <v>19</v>
      </c>
      <c r="P1003">
        <v>20558306250</v>
      </c>
    </row>
    <row r="1004" spans="1:16" x14ac:dyDescent="0.3">
      <c r="A1004" s="1">
        <v>46079</v>
      </c>
      <c r="B1004" t="s">
        <v>458</v>
      </c>
      <c r="C1004" t="s">
        <v>459</v>
      </c>
      <c r="D1004">
        <v>309.5</v>
      </c>
      <c r="E1004">
        <v>10072469504</v>
      </c>
      <c r="F1004">
        <v>31174.29</v>
      </c>
      <c r="G1004">
        <v>262.31</v>
      </c>
      <c r="H1004">
        <v>255.24</v>
      </c>
      <c r="I1004">
        <v>248.96</v>
      </c>
      <c r="J1004" t="s">
        <v>18</v>
      </c>
      <c r="K1004" s="1">
        <v>46079</v>
      </c>
      <c r="L1004">
        <v>0</v>
      </c>
      <c r="M1004">
        <v>0.82599999999999996</v>
      </c>
      <c r="N1004">
        <v>0.79300000000000004</v>
      </c>
      <c r="O1004" t="s">
        <v>19</v>
      </c>
      <c r="P1004">
        <v>45088393300</v>
      </c>
    </row>
    <row r="1005" spans="1:16" x14ac:dyDescent="0.3">
      <c r="A1005" s="1">
        <v>46079</v>
      </c>
      <c r="B1005" t="s">
        <v>445</v>
      </c>
      <c r="C1005" t="s">
        <v>446</v>
      </c>
      <c r="D1005">
        <v>39.6</v>
      </c>
      <c r="E1005">
        <v>2238489856</v>
      </c>
      <c r="F1005">
        <v>886.44</v>
      </c>
      <c r="G1005">
        <v>26.15</v>
      </c>
      <c r="H1005">
        <v>20.49</v>
      </c>
      <c r="I1005">
        <v>17.96</v>
      </c>
      <c r="J1005" t="s">
        <v>24</v>
      </c>
      <c r="K1005" s="1">
        <v>46079</v>
      </c>
      <c r="L1005">
        <v>0</v>
      </c>
      <c r="M1005">
        <v>0.60799999999999998</v>
      </c>
      <c r="N1005">
        <v>0.52</v>
      </c>
      <c r="O1005" t="s">
        <v>19</v>
      </c>
      <c r="P1005">
        <v>24156000000</v>
      </c>
    </row>
    <row r="1006" spans="1:16" x14ac:dyDescent="0.3">
      <c r="A1006" s="1">
        <v>46079</v>
      </c>
      <c r="B1006" t="s">
        <v>460</v>
      </c>
      <c r="C1006" t="s">
        <v>460</v>
      </c>
      <c r="D1006">
        <v>517</v>
      </c>
      <c r="E1006">
        <v>821743232</v>
      </c>
      <c r="F1006">
        <v>4248.41</v>
      </c>
      <c r="G1006">
        <v>458.22</v>
      </c>
      <c r="H1006">
        <v>457.3</v>
      </c>
      <c r="I1006">
        <v>476.54</v>
      </c>
      <c r="J1006" t="s">
        <v>18</v>
      </c>
      <c r="K1006" s="1">
        <v>46079</v>
      </c>
      <c r="L1006">
        <v>0</v>
      </c>
      <c r="M1006">
        <v>0.872</v>
      </c>
      <c r="N1006">
        <v>0.83</v>
      </c>
      <c r="O1006" t="s">
        <v>66</v>
      </c>
      <c r="P1006">
        <v>86600395200</v>
      </c>
    </row>
    <row r="1007" spans="1:16" x14ac:dyDescent="0.3">
      <c r="A1007" s="1">
        <v>46079</v>
      </c>
      <c r="B1007" t="s">
        <v>461</v>
      </c>
      <c r="C1007" t="s">
        <v>461</v>
      </c>
      <c r="D1007">
        <v>327</v>
      </c>
      <c r="E1007">
        <v>238768768</v>
      </c>
      <c r="F1007">
        <v>780.77</v>
      </c>
      <c r="G1007">
        <v>240.5</v>
      </c>
      <c r="H1007">
        <v>184.65</v>
      </c>
      <c r="I1007">
        <v>155.15</v>
      </c>
      <c r="J1007" t="s">
        <v>18</v>
      </c>
      <c r="K1007" s="1">
        <v>46079</v>
      </c>
      <c r="L1007">
        <v>0</v>
      </c>
      <c r="M1007">
        <v>0.68200000000000005</v>
      </c>
      <c r="N1007">
        <v>0.58399999999999996</v>
      </c>
      <c r="O1007" t="s">
        <v>19</v>
      </c>
      <c r="P1007">
        <v>15887458500</v>
      </c>
    </row>
    <row r="1008" spans="1:16" x14ac:dyDescent="0.3">
      <c r="A1008" s="1">
        <v>46079</v>
      </c>
      <c r="B1008" t="s">
        <v>311</v>
      </c>
      <c r="C1008" t="s">
        <v>312</v>
      </c>
      <c r="D1008">
        <v>1380</v>
      </c>
      <c r="E1008">
        <v>3646970112</v>
      </c>
      <c r="F1008">
        <v>50328.19</v>
      </c>
      <c r="G1008">
        <v>1079.98</v>
      </c>
      <c r="H1008">
        <v>931.56</v>
      </c>
      <c r="I1008">
        <v>804.89</v>
      </c>
      <c r="J1008" t="s">
        <v>24</v>
      </c>
      <c r="K1008" s="1">
        <v>46079</v>
      </c>
      <c r="L1008">
        <v>0</v>
      </c>
      <c r="M1008">
        <v>0.75600000000000001</v>
      </c>
      <c r="N1008">
        <v>0.71199999999999997</v>
      </c>
      <c r="O1008" t="s">
        <v>19</v>
      </c>
      <c r="P1008">
        <v>586839066000</v>
      </c>
    </row>
    <row r="1009" spans="1:16" x14ac:dyDescent="0.3">
      <c r="A1009" s="1">
        <v>46079</v>
      </c>
      <c r="B1009" t="s">
        <v>144</v>
      </c>
      <c r="C1009" t="s">
        <v>145</v>
      </c>
      <c r="D1009">
        <v>64.5</v>
      </c>
      <c r="E1009">
        <v>9311361024</v>
      </c>
      <c r="F1009">
        <v>6005.83</v>
      </c>
      <c r="G1009">
        <v>52.04</v>
      </c>
      <c r="H1009">
        <v>40.69</v>
      </c>
      <c r="I1009">
        <v>34.840000000000003</v>
      </c>
      <c r="J1009" t="s">
        <v>18</v>
      </c>
      <c r="K1009" s="1">
        <v>46079</v>
      </c>
      <c r="L1009">
        <v>0</v>
      </c>
      <c r="M1009">
        <v>0.79100000000000004</v>
      </c>
      <c r="N1009">
        <v>0.67300000000000004</v>
      </c>
      <c r="O1009" t="s">
        <v>19</v>
      </c>
      <c r="P1009">
        <v>45553331400</v>
      </c>
    </row>
    <row r="1010" spans="1:16" x14ac:dyDescent="0.3">
      <c r="A1010" s="1">
        <v>46079</v>
      </c>
      <c r="B1010" t="s">
        <v>152</v>
      </c>
      <c r="C1010" t="s">
        <v>153</v>
      </c>
      <c r="D1010">
        <v>217.5</v>
      </c>
      <c r="E1010">
        <v>3423575040</v>
      </c>
      <c r="F1010">
        <v>7446.28</v>
      </c>
      <c r="G1010">
        <v>180.74</v>
      </c>
      <c r="H1010">
        <v>164.33</v>
      </c>
      <c r="I1010">
        <v>155.53</v>
      </c>
      <c r="J1010" t="s">
        <v>18</v>
      </c>
      <c r="K1010" s="1">
        <v>46079</v>
      </c>
      <c r="L1010">
        <v>0</v>
      </c>
      <c r="M1010">
        <v>0.81200000000000006</v>
      </c>
      <c r="N1010">
        <v>0.76400000000000001</v>
      </c>
      <c r="O1010" t="s">
        <v>19</v>
      </c>
      <c r="P1010">
        <v>40217033250</v>
      </c>
    </row>
    <row r="1011" spans="1:16" x14ac:dyDescent="0.3">
      <c r="A1011" s="1">
        <v>46079</v>
      </c>
      <c r="B1011" t="s">
        <v>175</v>
      </c>
      <c r="C1011" t="s">
        <v>176</v>
      </c>
      <c r="D1011">
        <v>22.1</v>
      </c>
      <c r="E1011">
        <v>3351481344</v>
      </c>
      <c r="F1011">
        <v>740.68</v>
      </c>
      <c r="G1011">
        <v>14.82</v>
      </c>
      <c r="H1011">
        <v>11.24</v>
      </c>
      <c r="I1011">
        <v>9.5299999999999994</v>
      </c>
      <c r="J1011" t="s">
        <v>18</v>
      </c>
      <c r="K1011" s="1">
        <v>46079</v>
      </c>
      <c r="L1011">
        <v>0</v>
      </c>
      <c r="M1011">
        <v>0.59899999999999998</v>
      </c>
      <c r="N1011">
        <v>0.48099999999999998</v>
      </c>
      <c r="O1011" t="s">
        <v>19</v>
      </c>
      <c r="P1011">
        <v>35974278340</v>
      </c>
    </row>
    <row r="1012" spans="1:16" x14ac:dyDescent="0.3">
      <c r="A1012" s="1">
        <v>46079</v>
      </c>
      <c r="B1012" t="s">
        <v>62</v>
      </c>
      <c r="C1012" t="s">
        <v>63</v>
      </c>
      <c r="D1012">
        <v>51</v>
      </c>
      <c r="E1012">
        <v>6793440256</v>
      </c>
      <c r="F1012">
        <v>3464.65</v>
      </c>
      <c r="G1012">
        <v>41.95</v>
      </c>
      <c r="H1012">
        <v>37.479999999999997</v>
      </c>
      <c r="I1012">
        <v>34.33</v>
      </c>
      <c r="J1012" t="s">
        <v>18</v>
      </c>
      <c r="K1012" s="1">
        <v>46078</v>
      </c>
      <c r="L1012">
        <v>1</v>
      </c>
      <c r="M1012">
        <v>0.78500000000000003</v>
      </c>
      <c r="N1012">
        <v>0.69599999999999995</v>
      </c>
      <c r="O1012" t="s">
        <v>19</v>
      </c>
      <c r="P1012">
        <v>298920501300</v>
      </c>
    </row>
    <row r="1013" spans="1:16" x14ac:dyDescent="0.3">
      <c r="A1013" s="1">
        <v>46079</v>
      </c>
      <c r="B1013" t="s">
        <v>265</v>
      </c>
      <c r="C1013" t="s">
        <v>266</v>
      </c>
      <c r="D1013">
        <v>1765</v>
      </c>
      <c r="E1013">
        <v>18338271232</v>
      </c>
      <c r="F1013">
        <v>323670.49</v>
      </c>
      <c r="G1013">
        <v>1551.79</v>
      </c>
      <c r="H1013">
        <v>1430.7</v>
      </c>
      <c r="I1013">
        <v>1296.52</v>
      </c>
      <c r="J1013" t="s">
        <v>18</v>
      </c>
      <c r="K1013" s="1">
        <v>46078</v>
      </c>
      <c r="L1013">
        <v>1</v>
      </c>
      <c r="M1013">
        <v>0.84799999999999998</v>
      </c>
      <c r="N1013">
        <v>0.75600000000000001</v>
      </c>
      <c r="O1013" t="s">
        <v>19</v>
      </c>
      <c r="P1013">
        <v>702951492000</v>
      </c>
    </row>
    <row r="1014" spans="1:16" x14ac:dyDescent="0.3">
      <c r="A1014" s="1">
        <v>46079</v>
      </c>
      <c r="B1014" t="s">
        <v>90</v>
      </c>
      <c r="C1014" t="s">
        <v>91</v>
      </c>
      <c r="D1014">
        <v>217</v>
      </c>
      <c r="E1014">
        <v>1796852608</v>
      </c>
      <c r="F1014">
        <v>3899.17</v>
      </c>
      <c r="G1014">
        <v>175.19</v>
      </c>
      <c r="H1014">
        <v>167.63</v>
      </c>
      <c r="I1014">
        <v>154.84</v>
      </c>
      <c r="J1014" t="s">
        <v>18</v>
      </c>
      <c r="K1014" s="1">
        <v>46078</v>
      </c>
      <c r="L1014">
        <v>1</v>
      </c>
      <c r="M1014">
        <v>0.76100000000000001</v>
      </c>
      <c r="N1014">
        <v>0.71599999999999997</v>
      </c>
      <c r="O1014" t="s">
        <v>19</v>
      </c>
      <c r="P1014">
        <v>22329538700</v>
      </c>
    </row>
    <row r="1015" spans="1:16" x14ac:dyDescent="0.3">
      <c r="A1015" s="1">
        <v>46079</v>
      </c>
      <c r="B1015" t="s">
        <v>375</v>
      </c>
      <c r="C1015" t="s">
        <v>376</v>
      </c>
      <c r="D1015">
        <v>555</v>
      </c>
      <c r="E1015">
        <v>16466360320</v>
      </c>
      <c r="F1015">
        <v>91388.3</v>
      </c>
      <c r="G1015">
        <v>419.07</v>
      </c>
      <c r="H1015">
        <v>335.72</v>
      </c>
      <c r="I1015">
        <v>284.63</v>
      </c>
      <c r="J1015" t="s">
        <v>18</v>
      </c>
      <c r="K1015" s="1">
        <v>46078</v>
      </c>
      <c r="L1015">
        <v>1</v>
      </c>
      <c r="M1015">
        <v>0.71399999999999997</v>
      </c>
      <c r="N1015">
        <v>0.65300000000000002</v>
      </c>
      <c r="O1015" t="s">
        <v>19</v>
      </c>
      <c r="P1015">
        <v>358621852500</v>
      </c>
    </row>
    <row r="1016" spans="1:16" x14ac:dyDescent="0.3">
      <c r="A1016" s="1">
        <v>46079</v>
      </c>
      <c r="B1016" t="s">
        <v>111</v>
      </c>
      <c r="C1016" t="s">
        <v>112</v>
      </c>
      <c r="D1016">
        <v>481.5</v>
      </c>
      <c r="E1016">
        <v>39594012672</v>
      </c>
      <c r="F1016">
        <v>190645.17</v>
      </c>
      <c r="G1016">
        <v>374.21</v>
      </c>
      <c r="H1016">
        <v>291.75</v>
      </c>
      <c r="I1016">
        <v>237.27</v>
      </c>
      <c r="J1016" t="s">
        <v>18</v>
      </c>
      <c r="K1016" s="1">
        <v>46077</v>
      </c>
      <c r="L1016">
        <v>2</v>
      </c>
      <c r="M1016">
        <v>0.74</v>
      </c>
      <c r="N1016">
        <v>0.67600000000000005</v>
      </c>
      <c r="O1016" t="s">
        <v>19</v>
      </c>
      <c r="P1016">
        <v>818695942650</v>
      </c>
    </row>
    <row r="1017" spans="1:16" x14ac:dyDescent="0.3">
      <c r="A1017" s="1">
        <v>46079</v>
      </c>
      <c r="B1017" t="s">
        <v>426</v>
      </c>
      <c r="C1017" t="s">
        <v>427</v>
      </c>
      <c r="D1017">
        <v>21.95</v>
      </c>
      <c r="E1017">
        <v>3532875264</v>
      </c>
      <c r="F1017">
        <v>775.47</v>
      </c>
      <c r="G1017">
        <v>19.18</v>
      </c>
      <c r="H1017">
        <v>17.82</v>
      </c>
      <c r="I1017">
        <v>17.07</v>
      </c>
      <c r="J1017" t="s">
        <v>24</v>
      </c>
      <c r="K1017" s="1">
        <v>46076</v>
      </c>
      <c r="L1017">
        <v>3</v>
      </c>
      <c r="M1017">
        <v>0.83199999999999996</v>
      </c>
      <c r="N1017">
        <v>0.81499999999999995</v>
      </c>
      <c r="O1017" t="s">
        <v>19</v>
      </c>
      <c r="P1017">
        <v>407325917330</v>
      </c>
    </row>
    <row r="1018" spans="1:16" x14ac:dyDescent="0.3">
      <c r="A1018" s="1">
        <v>46079</v>
      </c>
      <c r="B1018" t="s">
        <v>448</v>
      </c>
      <c r="C1018" t="s">
        <v>449</v>
      </c>
      <c r="D1018">
        <v>184</v>
      </c>
      <c r="E1018">
        <v>1927816448</v>
      </c>
      <c r="F1018">
        <v>3547.18</v>
      </c>
      <c r="G1018">
        <v>164.6</v>
      </c>
      <c r="H1018">
        <v>152.5</v>
      </c>
      <c r="I1018">
        <v>144.69999999999999</v>
      </c>
      <c r="J1018" t="s">
        <v>24</v>
      </c>
      <c r="K1018" s="1">
        <v>46063</v>
      </c>
      <c r="L1018">
        <v>5</v>
      </c>
      <c r="M1018">
        <v>0.83799999999999997</v>
      </c>
      <c r="N1018">
        <v>0.80100000000000005</v>
      </c>
      <c r="O1018" t="s">
        <v>19</v>
      </c>
      <c r="P1018">
        <v>257679267200</v>
      </c>
    </row>
    <row r="1019" spans="1:16" x14ac:dyDescent="0.3">
      <c r="A1019" s="1">
        <v>46079</v>
      </c>
      <c r="B1019" t="s">
        <v>71</v>
      </c>
      <c r="C1019" t="s">
        <v>72</v>
      </c>
      <c r="D1019">
        <v>297</v>
      </c>
      <c r="E1019">
        <v>445116608</v>
      </c>
      <c r="F1019">
        <v>1322</v>
      </c>
      <c r="G1019">
        <v>251.59</v>
      </c>
      <c r="H1019">
        <v>227.67</v>
      </c>
      <c r="I1019">
        <v>207.04</v>
      </c>
      <c r="J1019" t="s">
        <v>24</v>
      </c>
      <c r="K1019" s="1">
        <v>46063</v>
      </c>
      <c r="L1019">
        <v>5</v>
      </c>
      <c r="M1019">
        <v>0.753</v>
      </c>
      <c r="N1019">
        <v>0.7</v>
      </c>
      <c r="O1019" t="s">
        <v>19</v>
      </c>
      <c r="P1019">
        <v>26251889400</v>
      </c>
    </row>
    <row r="1020" spans="1:16" x14ac:dyDescent="0.3">
      <c r="A1020" s="1">
        <v>46079</v>
      </c>
      <c r="B1020" t="s">
        <v>56</v>
      </c>
      <c r="C1020" t="s">
        <v>57</v>
      </c>
      <c r="D1020">
        <v>2145</v>
      </c>
      <c r="E1020">
        <v>2944372224</v>
      </c>
      <c r="F1020">
        <v>63156.78</v>
      </c>
      <c r="G1020">
        <v>1787.79</v>
      </c>
      <c r="H1020">
        <v>1459.63</v>
      </c>
      <c r="I1020">
        <v>1218.03</v>
      </c>
      <c r="J1020" t="s">
        <v>18</v>
      </c>
      <c r="K1020" s="1">
        <v>46063</v>
      </c>
      <c r="L1020">
        <v>5</v>
      </c>
      <c r="M1020">
        <v>0.73599999999999999</v>
      </c>
      <c r="N1020">
        <v>0.59599999999999997</v>
      </c>
      <c r="O1020" t="s">
        <v>19</v>
      </c>
      <c r="P1020">
        <v>167467228500</v>
      </c>
    </row>
    <row r="1021" spans="1:16" x14ac:dyDescent="0.3">
      <c r="A1021" s="1">
        <v>46079</v>
      </c>
      <c r="B1021" t="s">
        <v>299</v>
      </c>
      <c r="C1021" t="s">
        <v>300</v>
      </c>
      <c r="D1021">
        <v>1945</v>
      </c>
      <c r="E1021">
        <v>28093839360</v>
      </c>
      <c r="F1021">
        <v>546425.18000000005</v>
      </c>
      <c r="G1021">
        <v>1754.95</v>
      </c>
      <c r="H1021">
        <v>1572.59</v>
      </c>
      <c r="I1021">
        <v>1480.15</v>
      </c>
      <c r="J1021" t="s">
        <v>18</v>
      </c>
      <c r="K1021" s="1">
        <v>46062</v>
      </c>
      <c r="L1021">
        <v>6</v>
      </c>
      <c r="M1021">
        <v>0.871</v>
      </c>
      <c r="N1021">
        <v>0.78</v>
      </c>
      <c r="O1021" t="s">
        <v>19</v>
      </c>
      <c r="P1021">
        <v>3119609229000</v>
      </c>
    </row>
    <row r="1022" spans="1:16" x14ac:dyDescent="0.3">
      <c r="A1022" s="1">
        <v>46079</v>
      </c>
      <c r="B1022" t="s">
        <v>35</v>
      </c>
      <c r="C1022" t="s">
        <v>35</v>
      </c>
      <c r="D1022">
        <v>158</v>
      </c>
      <c r="E1022">
        <v>6754683904</v>
      </c>
      <c r="F1022">
        <v>10672.4</v>
      </c>
      <c r="G1022">
        <v>144.1</v>
      </c>
      <c r="H1022">
        <v>130.97</v>
      </c>
      <c r="I1022">
        <v>115.68</v>
      </c>
      <c r="J1022" t="s">
        <v>18</v>
      </c>
      <c r="K1022" s="1">
        <v>46048</v>
      </c>
      <c r="L1022">
        <v>16</v>
      </c>
      <c r="M1022">
        <v>0.86</v>
      </c>
      <c r="N1022">
        <v>0.83199999999999996</v>
      </c>
      <c r="O1022" t="s">
        <v>19</v>
      </c>
      <c r="P1022">
        <v>44804786800</v>
      </c>
    </row>
    <row r="1023" spans="1:16" x14ac:dyDescent="0.3">
      <c r="A1023" s="1">
        <v>46083</v>
      </c>
      <c r="B1023" t="s">
        <v>103</v>
      </c>
      <c r="C1023" t="s">
        <v>104</v>
      </c>
      <c r="D1023">
        <v>37.1</v>
      </c>
      <c r="E1023">
        <v>514247616</v>
      </c>
      <c r="F1023">
        <v>190.79</v>
      </c>
      <c r="G1023">
        <v>30.41</v>
      </c>
      <c r="H1023">
        <v>28.12</v>
      </c>
      <c r="I1023">
        <v>26.58</v>
      </c>
      <c r="J1023" t="s">
        <v>24</v>
      </c>
      <c r="K1023" s="1">
        <v>46083</v>
      </c>
      <c r="L1023">
        <v>0</v>
      </c>
      <c r="M1023">
        <v>0.79700000000000004</v>
      </c>
      <c r="N1023">
        <v>0.76500000000000001</v>
      </c>
      <c r="O1023" t="s">
        <v>19</v>
      </c>
      <c r="P1023">
        <v>21716607430</v>
      </c>
    </row>
    <row r="1024" spans="1:16" x14ac:dyDescent="0.3">
      <c r="A1024" s="1">
        <v>46083</v>
      </c>
      <c r="B1024" t="s">
        <v>44</v>
      </c>
      <c r="C1024" t="s">
        <v>45</v>
      </c>
      <c r="D1024">
        <v>67.2</v>
      </c>
      <c r="E1024">
        <v>15646910464</v>
      </c>
      <c r="F1024">
        <v>10514.72</v>
      </c>
      <c r="G1024">
        <v>51.82</v>
      </c>
      <c r="H1024">
        <v>43.4</v>
      </c>
      <c r="I1024">
        <v>37.08</v>
      </c>
      <c r="J1024" t="s">
        <v>18</v>
      </c>
      <c r="K1024" s="1">
        <v>46083</v>
      </c>
      <c r="L1024">
        <v>0</v>
      </c>
      <c r="M1024">
        <v>0.76</v>
      </c>
      <c r="N1024">
        <v>0.68300000000000005</v>
      </c>
      <c r="O1024" t="s">
        <v>19</v>
      </c>
      <c r="P1024">
        <v>195421685760</v>
      </c>
    </row>
    <row r="1025" spans="1:16" x14ac:dyDescent="0.3">
      <c r="A1025" s="1">
        <v>46083</v>
      </c>
      <c r="B1025" t="s">
        <v>462</v>
      </c>
      <c r="C1025" t="s">
        <v>463</v>
      </c>
      <c r="D1025">
        <v>64.7</v>
      </c>
      <c r="E1025">
        <v>1061700992</v>
      </c>
      <c r="F1025">
        <v>686.92</v>
      </c>
      <c r="G1025">
        <v>54.71</v>
      </c>
      <c r="H1025">
        <v>48.76</v>
      </c>
      <c r="I1025">
        <v>44.23</v>
      </c>
      <c r="J1025" t="s">
        <v>18</v>
      </c>
      <c r="K1025" s="1">
        <v>46083</v>
      </c>
      <c r="L1025">
        <v>0</v>
      </c>
      <c r="M1025">
        <v>0.83399999999999996</v>
      </c>
      <c r="N1025">
        <v>0.77200000000000002</v>
      </c>
      <c r="O1025" t="s">
        <v>19</v>
      </c>
      <c r="P1025">
        <v>15304280340</v>
      </c>
    </row>
    <row r="1026" spans="1:16" x14ac:dyDescent="0.3">
      <c r="A1026" s="1">
        <v>46083</v>
      </c>
      <c r="B1026" t="s">
        <v>464</v>
      </c>
      <c r="C1026" t="s">
        <v>465</v>
      </c>
      <c r="D1026">
        <v>49.5</v>
      </c>
      <c r="E1026">
        <v>2441477888</v>
      </c>
      <c r="F1026">
        <v>1208.53</v>
      </c>
      <c r="G1026">
        <v>40.409999999999997</v>
      </c>
      <c r="H1026">
        <v>32.86</v>
      </c>
      <c r="I1026">
        <v>26.48</v>
      </c>
      <c r="J1026" t="s">
        <v>18</v>
      </c>
      <c r="K1026" s="1">
        <v>46083</v>
      </c>
      <c r="L1026">
        <v>0</v>
      </c>
      <c r="M1026">
        <v>0.80600000000000005</v>
      </c>
      <c r="N1026">
        <v>0.73</v>
      </c>
      <c r="O1026" t="s">
        <v>19</v>
      </c>
      <c r="P1026">
        <v>15725605500</v>
      </c>
    </row>
    <row r="1027" spans="1:16" x14ac:dyDescent="0.3">
      <c r="A1027" s="1">
        <v>46083</v>
      </c>
      <c r="B1027" t="s">
        <v>92</v>
      </c>
      <c r="C1027" t="s">
        <v>93</v>
      </c>
      <c r="D1027">
        <v>106.5</v>
      </c>
      <c r="E1027">
        <v>2889160704</v>
      </c>
      <c r="F1027">
        <v>3076.96</v>
      </c>
      <c r="G1027">
        <v>89.41</v>
      </c>
      <c r="H1027">
        <v>84.43</v>
      </c>
      <c r="I1027">
        <v>76.37</v>
      </c>
      <c r="J1027" t="s">
        <v>18</v>
      </c>
      <c r="K1027" s="1">
        <v>46083</v>
      </c>
      <c r="L1027">
        <v>0</v>
      </c>
      <c r="M1027">
        <v>0.82699999999999996</v>
      </c>
      <c r="N1027">
        <v>0.78700000000000003</v>
      </c>
      <c r="O1027" t="s">
        <v>19</v>
      </c>
      <c r="P1027">
        <v>28001725500</v>
      </c>
    </row>
    <row r="1028" spans="1:16" x14ac:dyDescent="0.3">
      <c r="A1028" s="1">
        <v>46083</v>
      </c>
      <c r="B1028" t="s">
        <v>109</v>
      </c>
      <c r="C1028" t="s">
        <v>110</v>
      </c>
      <c r="D1028">
        <v>376</v>
      </c>
      <c r="E1028">
        <v>4500043264</v>
      </c>
      <c r="F1028">
        <v>16920.16</v>
      </c>
      <c r="G1028">
        <v>301.27999999999997</v>
      </c>
      <c r="H1028">
        <v>281.58999999999997</v>
      </c>
      <c r="I1028">
        <v>270.86</v>
      </c>
      <c r="J1028" t="s">
        <v>18</v>
      </c>
      <c r="K1028" s="1">
        <v>46083</v>
      </c>
      <c r="L1028">
        <v>0</v>
      </c>
      <c r="M1028">
        <v>0.77100000000000002</v>
      </c>
      <c r="N1028">
        <v>0.73699999999999999</v>
      </c>
      <c r="O1028" t="s">
        <v>19</v>
      </c>
      <c r="P1028">
        <v>119680461600</v>
      </c>
    </row>
    <row r="1029" spans="1:16" x14ac:dyDescent="0.3">
      <c r="A1029" s="1">
        <v>46083</v>
      </c>
      <c r="B1029" t="s">
        <v>321</v>
      </c>
      <c r="C1029" t="s">
        <v>322</v>
      </c>
      <c r="D1029">
        <v>49.6</v>
      </c>
      <c r="E1029">
        <v>8912630784</v>
      </c>
      <c r="F1029">
        <v>4420.66</v>
      </c>
      <c r="G1029">
        <v>40.409999999999997</v>
      </c>
      <c r="H1029">
        <v>32.29</v>
      </c>
      <c r="I1029">
        <v>26.07</v>
      </c>
      <c r="J1029" t="s">
        <v>18</v>
      </c>
      <c r="K1029" s="1">
        <v>46083</v>
      </c>
      <c r="L1029">
        <v>0</v>
      </c>
      <c r="M1029">
        <v>0.81499999999999995</v>
      </c>
      <c r="N1029">
        <v>0.77500000000000002</v>
      </c>
      <c r="O1029" t="s">
        <v>19</v>
      </c>
      <c r="P1029">
        <v>25434716320</v>
      </c>
    </row>
    <row r="1030" spans="1:16" x14ac:dyDescent="0.3">
      <c r="A1030" s="1">
        <v>46083</v>
      </c>
      <c r="B1030" t="s">
        <v>454</v>
      </c>
      <c r="C1030" t="s">
        <v>455</v>
      </c>
      <c r="D1030">
        <v>627</v>
      </c>
      <c r="E1030">
        <v>2392373248</v>
      </c>
      <c r="F1030">
        <v>15000.18</v>
      </c>
      <c r="G1030">
        <v>514.29</v>
      </c>
      <c r="H1030">
        <v>504.06</v>
      </c>
      <c r="I1030">
        <v>503.41</v>
      </c>
      <c r="J1030" t="s">
        <v>18</v>
      </c>
      <c r="K1030" s="1">
        <v>46083</v>
      </c>
      <c r="L1030">
        <v>0</v>
      </c>
      <c r="M1030">
        <v>0.79</v>
      </c>
      <c r="N1030">
        <v>0.76400000000000001</v>
      </c>
      <c r="O1030" t="s">
        <v>19</v>
      </c>
      <c r="P1030">
        <v>40103421600</v>
      </c>
    </row>
    <row r="1031" spans="1:16" x14ac:dyDescent="0.3">
      <c r="A1031" s="1">
        <v>46083</v>
      </c>
      <c r="B1031" t="s">
        <v>142</v>
      </c>
      <c r="C1031" t="s">
        <v>143</v>
      </c>
      <c r="D1031">
        <v>245.5</v>
      </c>
      <c r="E1031">
        <v>2050272896</v>
      </c>
      <c r="F1031">
        <v>5033.42</v>
      </c>
      <c r="G1031">
        <v>195.62</v>
      </c>
      <c r="H1031">
        <v>180.87</v>
      </c>
      <c r="I1031">
        <v>171.64</v>
      </c>
      <c r="J1031" t="s">
        <v>18</v>
      </c>
      <c r="K1031" s="1">
        <v>46083</v>
      </c>
      <c r="L1031">
        <v>0</v>
      </c>
      <c r="M1031">
        <v>0.76600000000000001</v>
      </c>
      <c r="N1031">
        <v>0.73699999999999999</v>
      </c>
      <c r="O1031" t="s">
        <v>19</v>
      </c>
      <c r="P1031">
        <v>57991028000</v>
      </c>
    </row>
    <row r="1032" spans="1:16" x14ac:dyDescent="0.3">
      <c r="A1032" s="1">
        <v>46083</v>
      </c>
      <c r="B1032" t="s">
        <v>456</v>
      </c>
      <c r="C1032" t="s">
        <v>457</v>
      </c>
      <c r="D1032">
        <v>54.1</v>
      </c>
      <c r="E1032">
        <v>802861696</v>
      </c>
      <c r="F1032">
        <v>434.35</v>
      </c>
      <c r="G1032">
        <v>40.74</v>
      </c>
      <c r="H1032">
        <v>38.520000000000003</v>
      </c>
      <c r="I1032">
        <v>37.72</v>
      </c>
      <c r="J1032" t="s">
        <v>18</v>
      </c>
      <c r="K1032" s="1">
        <v>46083</v>
      </c>
      <c r="L1032">
        <v>0</v>
      </c>
      <c r="M1032">
        <v>0.72699999999999998</v>
      </c>
      <c r="N1032">
        <v>0.65300000000000002</v>
      </c>
      <c r="O1032" t="s">
        <v>19</v>
      </c>
      <c r="P1032">
        <v>17141541720</v>
      </c>
    </row>
    <row r="1033" spans="1:16" x14ac:dyDescent="0.3">
      <c r="A1033" s="1">
        <v>46083</v>
      </c>
      <c r="B1033" t="s">
        <v>445</v>
      </c>
      <c r="C1033" t="s">
        <v>446</v>
      </c>
      <c r="D1033">
        <v>43.55</v>
      </c>
      <c r="E1033">
        <v>1063477440</v>
      </c>
      <c r="F1033">
        <v>463.14</v>
      </c>
      <c r="G1033">
        <v>27.81</v>
      </c>
      <c r="H1033">
        <v>21.24</v>
      </c>
      <c r="I1033">
        <v>18.39</v>
      </c>
      <c r="J1033" t="s">
        <v>24</v>
      </c>
      <c r="K1033" s="1">
        <v>46083</v>
      </c>
      <c r="L1033">
        <v>0</v>
      </c>
      <c r="M1033">
        <v>0.57699999999999996</v>
      </c>
      <c r="N1033">
        <v>0.48399999999999999</v>
      </c>
      <c r="O1033" t="s">
        <v>19</v>
      </c>
      <c r="P1033">
        <v>26565500000</v>
      </c>
    </row>
    <row r="1034" spans="1:16" x14ac:dyDescent="0.3">
      <c r="A1034" s="1">
        <v>46083</v>
      </c>
      <c r="B1034" t="s">
        <v>98</v>
      </c>
      <c r="C1034" t="s">
        <v>99</v>
      </c>
      <c r="D1034">
        <v>353</v>
      </c>
      <c r="E1034">
        <v>1914435584</v>
      </c>
      <c r="F1034">
        <v>6757.96</v>
      </c>
      <c r="G1034">
        <v>278.22000000000003</v>
      </c>
      <c r="H1034">
        <v>246.69</v>
      </c>
      <c r="I1034">
        <v>222.27</v>
      </c>
      <c r="J1034" t="s">
        <v>18</v>
      </c>
      <c r="K1034" s="1">
        <v>46083</v>
      </c>
      <c r="L1034">
        <v>0</v>
      </c>
      <c r="M1034">
        <v>0.747</v>
      </c>
      <c r="N1034">
        <v>0.67600000000000005</v>
      </c>
      <c r="O1034" t="s">
        <v>19</v>
      </c>
      <c r="P1034">
        <v>55334620900</v>
      </c>
    </row>
    <row r="1035" spans="1:16" x14ac:dyDescent="0.3">
      <c r="A1035" s="1">
        <v>46083</v>
      </c>
      <c r="B1035" t="s">
        <v>311</v>
      </c>
      <c r="C1035" t="s">
        <v>312</v>
      </c>
      <c r="D1035">
        <v>1515</v>
      </c>
      <c r="E1035">
        <v>15855326208</v>
      </c>
      <c r="F1035">
        <v>240208.19</v>
      </c>
      <c r="G1035">
        <v>1121.4100000000001</v>
      </c>
      <c r="H1035">
        <v>950.69</v>
      </c>
      <c r="I1035">
        <v>816.63</v>
      </c>
      <c r="J1035" t="s">
        <v>18</v>
      </c>
      <c r="K1035" s="1">
        <v>46083</v>
      </c>
      <c r="L1035">
        <v>0</v>
      </c>
      <c r="M1035">
        <v>0.70099999999999996</v>
      </c>
      <c r="N1035">
        <v>0.64900000000000002</v>
      </c>
      <c r="O1035" t="s">
        <v>19</v>
      </c>
      <c r="P1035">
        <v>644247235500</v>
      </c>
    </row>
    <row r="1036" spans="1:16" x14ac:dyDescent="0.3">
      <c r="A1036" s="1">
        <v>46083</v>
      </c>
      <c r="B1036" t="s">
        <v>466</v>
      </c>
      <c r="C1036" t="s">
        <v>466</v>
      </c>
      <c r="D1036">
        <v>313.5</v>
      </c>
      <c r="E1036">
        <v>2295498240</v>
      </c>
      <c r="F1036">
        <v>7196.39</v>
      </c>
      <c r="G1036">
        <v>225.31</v>
      </c>
      <c r="H1036">
        <v>194.45</v>
      </c>
      <c r="I1036">
        <v>178.34</v>
      </c>
      <c r="J1036" t="s">
        <v>18</v>
      </c>
      <c r="K1036" s="1">
        <v>46083</v>
      </c>
      <c r="L1036">
        <v>0</v>
      </c>
      <c r="M1036">
        <v>0.65500000000000003</v>
      </c>
      <c r="N1036">
        <v>0.56499999999999995</v>
      </c>
      <c r="O1036" t="s">
        <v>19</v>
      </c>
      <c r="P1036">
        <v>16233625650</v>
      </c>
    </row>
    <row r="1037" spans="1:16" x14ac:dyDescent="0.3">
      <c r="A1037" s="1">
        <v>46083</v>
      </c>
      <c r="B1037" t="s">
        <v>144</v>
      </c>
      <c r="C1037" t="s">
        <v>145</v>
      </c>
      <c r="D1037">
        <v>70.900000000000006</v>
      </c>
      <c r="E1037">
        <v>13105024000</v>
      </c>
      <c r="F1037">
        <v>9291.4599999999991</v>
      </c>
      <c r="G1037">
        <v>53.83</v>
      </c>
      <c r="H1037">
        <v>41.68</v>
      </c>
      <c r="I1037">
        <v>35.44</v>
      </c>
      <c r="J1037" t="s">
        <v>18</v>
      </c>
      <c r="K1037" s="1">
        <v>46083</v>
      </c>
      <c r="L1037">
        <v>0</v>
      </c>
      <c r="M1037">
        <v>0.73899999999999999</v>
      </c>
      <c r="N1037">
        <v>0.64100000000000001</v>
      </c>
      <c r="O1037" t="s">
        <v>19</v>
      </c>
      <c r="P1037">
        <v>50073351880</v>
      </c>
    </row>
    <row r="1038" spans="1:16" x14ac:dyDescent="0.3">
      <c r="A1038" s="1">
        <v>46083</v>
      </c>
      <c r="B1038" t="s">
        <v>175</v>
      </c>
      <c r="C1038" t="s">
        <v>176</v>
      </c>
      <c r="D1038">
        <v>24.3</v>
      </c>
      <c r="E1038">
        <v>1671567744</v>
      </c>
      <c r="F1038">
        <v>406.19</v>
      </c>
      <c r="G1038">
        <v>15.73</v>
      </c>
      <c r="H1038">
        <v>11.67</v>
      </c>
      <c r="I1038">
        <v>9.7799999999999994</v>
      </c>
      <c r="J1038" t="s">
        <v>18</v>
      </c>
      <c r="K1038" s="1">
        <v>46083</v>
      </c>
      <c r="L1038">
        <v>0</v>
      </c>
      <c r="M1038">
        <v>0.56699999999999995</v>
      </c>
      <c r="N1038">
        <v>0.437</v>
      </c>
      <c r="O1038" t="s">
        <v>19</v>
      </c>
      <c r="P1038">
        <v>39555428220</v>
      </c>
    </row>
    <row r="1039" spans="1:16" x14ac:dyDescent="0.3">
      <c r="A1039" s="1">
        <v>46083</v>
      </c>
      <c r="B1039" t="s">
        <v>152</v>
      </c>
      <c r="C1039" t="s">
        <v>153</v>
      </c>
      <c r="D1039">
        <v>239</v>
      </c>
      <c r="E1039">
        <v>3127934208</v>
      </c>
      <c r="F1039">
        <v>7475.76</v>
      </c>
      <c r="G1039">
        <v>186.29</v>
      </c>
      <c r="H1039">
        <v>166.77</v>
      </c>
      <c r="I1039">
        <v>156.91</v>
      </c>
      <c r="J1039" t="s">
        <v>18</v>
      </c>
      <c r="K1039" s="1">
        <v>46083</v>
      </c>
      <c r="L1039">
        <v>0</v>
      </c>
      <c r="M1039">
        <v>0.746</v>
      </c>
      <c r="N1039">
        <v>0.69599999999999995</v>
      </c>
      <c r="O1039" t="s">
        <v>19</v>
      </c>
      <c r="P1039">
        <v>44192510100</v>
      </c>
    </row>
    <row r="1040" spans="1:16" x14ac:dyDescent="0.3">
      <c r="A1040" s="1">
        <v>46083</v>
      </c>
      <c r="B1040" t="s">
        <v>56</v>
      </c>
      <c r="C1040" t="s">
        <v>57</v>
      </c>
      <c r="D1040">
        <v>2355</v>
      </c>
      <c r="E1040">
        <v>8940838912</v>
      </c>
      <c r="F1040">
        <v>210556.76</v>
      </c>
      <c r="G1040">
        <v>1841.81</v>
      </c>
      <c r="H1040">
        <v>1488.99</v>
      </c>
      <c r="I1040">
        <v>1236.83</v>
      </c>
      <c r="J1040" t="s">
        <v>18</v>
      </c>
      <c r="K1040" s="1">
        <v>46083</v>
      </c>
      <c r="L1040">
        <v>0</v>
      </c>
      <c r="M1040">
        <v>0.73499999999999999</v>
      </c>
      <c r="N1040">
        <v>0.57999999999999996</v>
      </c>
      <c r="O1040" t="s">
        <v>19</v>
      </c>
      <c r="P1040">
        <v>183862621500</v>
      </c>
    </row>
    <row r="1041" spans="1:16" x14ac:dyDescent="0.3">
      <c r="A1041" s="1">
        <v>46083</v>
      </c>
      <c r="B1041" t="s">
        <v>430</v>
      </c>
      <c r="C1041" t="s">
        <v>431</v>
      </c>
      <c r="D1041">
        <v>79.900000000000006</v>
      </c>
      <c r="E1041">
        <v>1344703872</v>
      </c>
      <c r="F1041">
        <v>1074.42</v>
      </c>
      <c r="G1041">
        <v>64.44</v>
      </c>
      <c r="H1041">
        <v>59.59</v>
      </c>
      <c r="I1041">
        <v>60.37</v>
      </c>
      <c r="J1041" t="s">
        <v>18</v>
      </c>
      <c r="K1041" s="1">
        <v>46083</v>
      </c>
      <c r="L1041">
        <v>0</v>
      </c>
      <c r="M1041">
        <v>0.77600000000000002</v>
      </c>
      <c r="N1041">
        <v>0.72599999999999998</v>
      </c>
      <c r="O1041" t="s">
        <v>66</v>
      </c>
      <c r="P1041">
        <v>33539247470</v>
      </c>
    </row>
    <row r="1042" spans="1:16" x14ac:dyDescent="0.3">
      <c r="A1042" s="1">
        <v>46083</v>
      </c>
      <c r="B1042" t="s">
        <v>460</v>
      </c>
      <c r="C1042" t="s">
        <v>460</v>
      </c>
      <c r="D1042">
        <v>552</v>
      </c>
      <c r="E1042">
        <v>2422799360</v>
      </c>
      <c r="F1042">
        <v>13373.85</v>
      </c>
      <c r="G1042">
        <v>467.15</v>
      </c>
      <c r="H1042">
        <v>460.41</v>
      </c>
      <c r="I1042">
        <v>477.79</v>
      </c>
      <c r="J1042" t="s">
        <v>18</v>
      </c>
      <c r="K1042" s="1">
        <v>46079</v>
      </c>
      <c r="L1042">
        <v>1</v>
      </c>
      <c r="M1042">
        <v>0.81899999999999995</v>
      </c>
      <c r="N1042">
        <v>0.77800000000000002</v>
      </c>
      <c r="O1042" t="s">
        <v>66</v>
      </c>
      <c r="P1042">
        <v>92463091200</v>
      </c>
    </row>
    <row r="1043" spans="1:16" x14ac:dyDescent="0.3">
      <c r="A1043" s="1">
        <v>46083</v>
      </c>
      <c r="B1043" t="s">
        <v>40</v>
      </c>
      <c r="C1043" t="s">
        <v>41</v>
      </c>
      <c r="D1043">
        <v>1745</v>
      </c>
      <c r="E1043">
        <v>7553962496</v>
      </c>
      <c r="F1043">
        <v>131816.65</v>
      </c>
      <c r="G1043">
        <v>1530.91</v>
      </c>
      <c r="H1043">
        <v>1457.46</v>
      </c>
      <c r="I1043">
        <v>1338.89</v>
      </c>
      <c r="J1043" t="s">
        <v>18</v>
      </c>
      <c r="K1043" s="1">
        <v>46079</v>
      </c>
      <c r="L1043">
        <v>1</v>
      </c>
      <c r="M1043">
        <v>0.84599999999999997</v>
      </c>
      <c r="N1043">
        <v>0.79</v>
      </c>
      <c r="O1043" t="s">
        <v>19</v>
      </c>
      <c r="P1043">
        <v>119626555500</v>
      </c>
    </row>
    <row r="1044" spans="1:16" x14ac:dyDescent="0.3">
      <c r="A1044" s="1">
        <v>46083</v>
      </c>
      <c r="B1044" t="s">
        <v>263</v>
      </c>
      <c r="C1044" t="s">
        <v>264</v>
      </c>
      <c r="D1044">
        <v>28.55</v>
      </c>
      <c r="E1044">
        <v>27840053248</v>
      </c>
      <c r="F1044">
        <v>7948.34</v>
      </c>
      <c r="G1044">
        <v>23.5</v>
      </c>
      <c r="H1044">
        <v>20.25</v>
      </c>
      <c r="I1044">
        <v>17.72</v>
      </c>
      <c r="J1044" t="s">
        <v>18</v>
      </c>
      <c r="K1044" s="1">
        <v>46079</v>
      </c>
      <c r="L1044">
        <v>1</v>
      </c>
      <c r="M1044">
        <v>0.80200000000000005</v>
      </c>
      <c r="N1044">
        <v>0.73899999999999999</v>
      </c>
      <c r="O1044" t="s">
        <v>19</v>
      </c>
      <c r="P1044">
        <v>228091585770</v>
      </c>
    </row>
    <row r="1045" spans="1:16" x14ac:dyDescent="0.3">
      <c r="A1045" s="1">
        <v>46083</v>
      </c>
      <c r="B1045" t="s">
        <v>42</v>
      </c>
      <c r="C1045" t="s">
        <v>43</v>
      </c>
      <c r="D1045">
        <v>116</v>
      </c>
      <c r="E1045">
        <v>20376948736</v>
      </c>
      <c r="F1045">
        <v>23637.26</v>
      </c>
      <c r="G1045">
        <v>92.32</v>
      </c>
      <c r="H1045">
        <v>68.31</v>
      </c>
      <c r="I1045">
        <v>52.4</v>
      </c>
      <c r="J1045" t="s">
        <v>18</v>
      </c>
      <c r="K1045" s="1">
        <v>46077</v>
      </c>
      <c r="L1045">
        <v>3</v>
      </c>
      <c r="M1045">
        <v>0.73299999999999998</v>
      </c>
      <c r="N1045">
        <v>0.63500000000000001</v>
      </c>
      <c r="O1045" t="s">
        <v>19</v>
      </c>
      <c r="P1045">
        <v>224005604800</v>
      </c>
    </row>
    <row r="1046" spans="1:16" x14ac:dyDescent="0.3">
      <c r="A1046" s="1">
        <v>46083</v>
      </c>
      <c r="B1046" t="s">
        <v>307</v>
      </c>
      <c r="C1046" t="s">
        <v>308</v>
      </c>
      <c r="D1046">
        <v>16.850000000000001</v>
      </c>
      <c r="E1046">
        <v>5823519744</v>
      </c>
      <c r="F1046">
        <v>981.26</v>
      </c>
      <c r="G1046">
        <v>15.43</v>
      </c>
      <c r="H1046">
        <v>14.21</v>
      </c>
      <c r="I1046">
        <v>13.56</v>
      </c>
      <c r="J1046" t="s">
        <v>18</v>
      </c>
      <c r="K1046" s="1">
        <v>46064</v>
      </c>
      <c r="L1046">
        <v>5</v>
      </c>
      <c r="M1046">
        <v>0.872</v>
      </c>
      <c r="N1046">
        <v>0.81200000000000006</v>
      </c>
      <c r="O1046" t="s">
        <v>19</v>
      </c>
      <c r="P1046">
        <v>127168618150</v>
      </c>
    </row>
    <row r="1047" spans="1:16" x14ac:dyDescent="0.3">
      <c r="A1047" s="1">
        <v>46083</v>
      </c>
      <c r="B1047" t="s">
        <v>448</v>
      </c>
      <c r="C1047" t="s">
        <v>449</v>
      </c>
      <c r="D1047">
        <v>185</v>
      </c>
      <c r="E1047">
        <v>2145254016</v>
      </c>
      <c r="F1047">
        <v>3968.72</v>
      </c>
      <c r="G1047">
        <v>166.54</v>
      </c>
      <c r="H1047">
        <v>153.56</v>
      </c>
      <c r="I1047">
        <v>145.37</v>
      </c>
      <c r="J1047" t="s">
        <v>24</v>
      </c>
      <c r="K1047" s="1">
        <v>46063</v>
      </c>
      <c r="L1047">
        <v>6</v>
      </c>
      <c r="M1047">
        <v>0.83599999999999997</v>
      </c>
      <c r="N1047">
        <v>0.80200000000000005</v>
      </c>
      <c r="O1047" t="s">
        <v>19</v>
      </c>
      <c r="P1047">
        <v>259079698000</v>
      </c>
    </row>
    <row r="1048" spans="1:16" x14ac:dyDescent="0.3">
      <c r="A1048" s="1">
        <v>46083</v>
      </c>
      <c r="B1048" t="s">
        <v>27</v>
      </c>
      <c r="C1048" t="s">
        <v>28</v>
      </c>
      <c r="D1048">
        <v>1505</v>
      </c>
      <c r="E1048">
        <v>9202322432</v>
      </c>
      <c r="F1048">
        <v>138494.95000000001</v>
      </c>
      <c r="G1048">
        <v>1367.39</v>
      </c>
      <c r="H1048">
        <v>1377.13</v>
      </c>
      <c r="I1048">
        <v>1293.8599999999999</v>
      </c>
      <c r="J1048" t="s">
        <v>18</v>
      </c>
      <c r="K1048" s="1">
        <v>46063</v>
      </c>
      <c r="L1048">
        <v>6</v>
      </c>
      <c r="M1048">
        <v>0.89900000000000002</v>
      </c>
      <c r="N1048">
        <v>0.84699999999999998</v>
      </c>
      <c r="O1048" t="s">
        <v>19</v>
      </c>
      <c r="P1048">
        <v>294105444500</v>
      </c>
    </row>
    <row r="1049" spans="1:16" x14ac:dyDescent="0.3">
      <c r="A1049" s="1">
        <v>46083</v>
      </c>
      <c r="B1049" t="s">
        <v>195</v>
      </c>
      <c r="C1049" t="s">
        <v>196</v>
      </c>
      <c r="D1049">
        <v>56.5</v>
      </c>
      <c r="E1049">
        <v>2365600000</v>
      </c>
      <c r="F1049">
        <v>1336.56</v>
      </c>
      <c r="G1049">
        <v>51.62</v>
      </c>
      <c r="H1049">
        <v>50.25</v>
      </c>
      <c r="I1049">
        <v>47.92</v>
      </c>
      <c r="J1049" t="s">
        <v>18</v>
      </c>
      <c r="K1049" s="1">
        <v>46048</v>
      </c>
      <c r="L1049">
        <v>17</v>
      </c>
      <c r="M1049">
        <v>0.82899999999999996</v>
      </c>
      <c r="N1049">
        <v>0.81100000000000005</v>
      </c>
      <c r="O1049" t="s">
        <v>19</v>
      </c>
      <c r="P1049">
        <v>538216723050</v>
      </c>
    </row>
    <row r="1050" spans="1:16" x14ac:dyDescent="0.3">
      <c r="A1050" s="1">
        <v>46084</v>
      </c>
      <c r="B1050" t="s">
        <v>467</v>
      </c>
      <c r="C1050" t="s">
        <v>468</v>
      </c>
      <c r="D1050">
        <v>66</v>
      </c>
      <c r="E1050">
        <v>11358662656</v>
      </c>
      <c r="F1050">
        <v>7496.72</v>
      </c>
      <c r="G1050">
        <v>55.93</v>
      </c>
      <c r="H1050">
        <v>54.48</v>
      </c>
      <c r="I1050">
        <v>55.86</v>
      </c>
      <c r="J1050" t="s">
        <v>18</v>
      </c>
      <c r="K1050" s="1">
        <v>46084</v>
      </c>
      <c r="L1050">
        <v>0</v>
      </c>
      <c r="M1050">
        <v>0.82299999999999995</v>
      </c>
      <c r="N1050">
        <v>0.79500000000000004</v>
      </c>
      <c r="O1050" t="s">
        <v>66</v>
      </c>
      <c r="P1050">
        <v>230478883800</v>
      </c>
    </row>
    <row r="1051" spans="1:16" x14ac:dyDescent="0.3">
      <c r="A1051" s="1">
        <v>46084</v>
      </c>
      <c r="B1051" t="s">
        <v>458</v>
      </c>
      <c r="C1051" t="s">
        <v>459</v>
      </c>
      <c r="D1051">
        <v>334</v>
      </c>
      <c r="E1051">
        <v>16779280384</v>
      </c>
      <c r="F1051">
        <v>56042.8</v>
      </c>
      <c r="G1051">
        <v>272.73</v>
      </c>
      <c r="H1051">
        <v>259.37</v>
      </c>
      <c r="I1051">
        <v>251.26</v>
      </c>
      <c r="J1051" t="s">
        <v>18</v>
      </c>
      <c r="K1051" s="1">
        <v>46084</v>
      </c>
      <c r="L1051">
        <v>0</v>
      </c>
      <c r="M1051">
        <v>0.78100000000000003</v>
      </c>
      <c r="N1051">
        <v>0.73499999999999999</v>
      </c>
      <c r="O1051" t="s">
        <v>19</v>
      </c>
      <c r="P1051">
        <v>48657587600</v>
      </c>
    </row>
    <row r="1052" spans="1:16" x14ac:dyDescent="0.3">
      <c r="A1052" s="1">
        <v>46084</v>
      </c>
      <c r="B1052" t="s">
        <v>235</v>
      </c>
      <c r="C1052" t="s">
        <v>236</v>
      </c>
      <c r="D1052">
        <v>12.55</v>
      </c>
      <c r="E1052">
        <v>456167904</v>
      </c>
      <c r="F1052">
        <v>57.25</v>
      </c>
      <c r="G1052">
        <v>10.98</v>
      </c>
      <c r="H1052">
        <v>10.71</v>
      </c>
      <c r="I1052">
        <v>10.4</v>
      </c>
      <c r="J1052" t="s">
        <v>18</v>
      </c>
      <c r="K1052" s="1">
        <v>46084</v>
      </c>
      <c r="L1052">
        <v>0</v>
      </c>
      <c r="M1052">
        <v>0.86</v>
      </c>
      <c r="N1052">
        <v>0.82</v>
      </c>
      <c r="O1052" t="s">
        <v>19</v>
      </c>
      <c r="P1052">
        <v>16702118555</v>
      </c>
    </row>
    <row r="1053" spans="1:16" x14ac:dyDescent="0.3">
      <c r="A1053" s="1">
        <v>46084</v>
      </c>
      <c r="B1053" t="s">
        <v>175</v>
      </c>
      <c r="C1053" t="s">
        <v>176</v>
      </c>
      <c r="D1053">
        <v>26.7</v>
      </c>
      <c r="E1053">
        <v>1866215552</v>
      </c>
      <c r="F1053">
        <v>498.28</v>
      </c>
      <c r="G1053">
        <v>16.77</v>
      </c>
      <c r="H1053">
        <v>12.16</v>
      </c>
      <c r="I1053">
        <v>10.06</v>
      </c>
      <c r="J1053" t="s">
        <v>24</v>
      </c>
      <c r="K1053" s="1">
        <v>46084</v>
      </c>
      <c r="L1053">
        <v>0</v>
      </c>
      <c r="M1053">
        <v>0.54200000000000004</v>
      </c>
      <c r="N1053">
        <v>0.4</v>
      </c>
      <c r="O1053" t="s">
        <v>19</v>
      </c>
      <c r="P1053">
        <v>43462137180</v>
      </c>
    </row>
    <row r="1054" spans="1:16" x14ac:dyDescent="0.3">
      <c r="A1054" s="1">
        <v>46084</v>
      </c>
      <c r="B1054" t="s">
        <v>462</v>
      </c>
      <c r="C1054" t="s">
        <v>463</v>
      </c>
      <c r="D1054">
        <v>71.099999999999994</v>
      </c>
      <c r="E1054">
        <v>780860736</v>
      </c>
      <c r="F1054">
        <v>555.19000000000005</v>
      </c>
      <c r="G1054">
        <v>56.27</v>
      </c>
      <c r="H1054">
        <v>49.49</v>
      </c>
      <c r="I1054">
        <v>44.67</v>
      </c>
      <c r="J1054" t="s">
        <v>24</v>
      </c>
      <c r="K1054" s="1">
        <v>46084</v>
      </c>
      <c r="L1054">
        <v>0</v>
      </c>
      <c r="M1054">
        <v>0.76500000000000001</v>
      </c>
      <c r="N1054">
        <v>0.70199999999999996</v>
      </c>
      <c r="O1054" t="s">
        <v>19</v>
      </c>
      <c r="P1054">
        <v>16818150419</v>
      </c>
    </row>
    <row r="1055" spans="1:16" x14ac:dyDescent="0.3">
      <c r="A1055" s="1">
        <v>46084</v>
      </c>
      <c r="B1055" t="s">
        <v>27</v>
      </c>
      <c r="C1055" t="s">
        <v>28</v>
      </c>
      <c r="D1055">
        <v>1645</v>
      </c>
      <c r="E1055">
        <v>18330671104</v>
      </c>
      <c r="F1055">
        <v>301539.53999999998</v>
      </c>
      <c r="G1055">
        <v>1393.83</v>
      </c>
      <c r="H1055">
        <v>1385.92</v>
      </c>
      <c r="I1055">
        <v>1299.6600000000001</v>
      </c>
      <c r="J1055" t="s">
        <v>24</v>
      </c>
      <c r="K1055" s="1">
        <v>46084</v>
      </c>
      <c r="L1055">
        <v>0</v>
      </c>
      <c r="M1055">
        <v>0.82799999999999996</v>
      </c>
      <c r="N1055">
        <v>0.77900000000000003</v>
      </c>
      <c r="O1055" t="s">
        <v>19</v>
      </c>
      <c r="P1055">
        <v>321464090500</v>
      </c>
    </row>
    <row r="1056" spans="1:16" x14ac:dyDescent="0.3">
      <c r="A1056" s="1">
        <v>46084</v>
      </c>
      <c r="B1056" t="s">
        <v>464</v>
      </c>
      <c r="C1056" t="s">
        <v>465</v>
      </c>
      <c r="D1056">
        <v>54.4</v>
      </c>
      <c r="E1056">
        <v>5238779904</v>
      </c>
      <c r="F1056">
        <v>2849.9</v>
      </c>
      <c r="G1056">
        <v>41.74</v>
      </c>
      <c r="H1056">
        <v>33.57</v>
      </c>
      <c r="I1056">
        <v>26.94</v>
      </c>
      <c r="J1056" t="s">
        <v>18</v>
      </c>
      <c r="K1056" s="1">
        <v>46084</v>
      </c>
      <c r="L1056">
        <v>0</v>
      </c>
      <c r="M1056">
        <v>0.747</v>
      </c>
      <c r="N1056">
        <v>0.67400000000000004</v>
      </c>
      <c r="O1056" t="s">
        <v>19</v>
      </c>
      <c r="P1056">
        <v>17282281600</v>
      </c>
    </row>
    <row r="1057" spans="1:16" x14ac:dyDescent="0.3">
      <c r="A1057" s="1">
        <v>46084</v>
      </c>
      <c r="B1057" t="s">
        <v>98</v>
      </c>
      <c r="C1057" t="s">
        <v>99</v>
      </c>
      <c r="D1057">
        <v>388</v>
      </c>
      <c r="E1057">
        <v>3700920064</v>
      </c>
      <c r="F1057">
        <v>14359.57</v>
      </c>
      <c r="G1057">
        <v>288.68</v>
      </c>
      <c r="H1057">
        <v>251.32</v>
      </c>
      <c r="I1057">
        <v>225.01</v>
      </c>
      <c r="J1057" t="s">
        <v>24</v>
      </c>
      <c r="K1057" s="1">
        <v>46084</v>
      </c>
      <c r="L1057">
        <v>0</v>
      </c>
      <c r="M1057">
        <v>0.69199999999999995</v>
      </c>
      <c r="N1057">
        <v>0.61499999999999999</v>
      </c>
      <c r="O1057" t="s">
        <v>19</v>
      </c>
      <c r="P1057">
        <v>60821056400</v>
      </c>
    </row>
    <row r="1058" spans="1:16" x14ac:dyDescent="0.3">
      <c r="A1058" s="1">
        <v>46084</v>
      </c>
      <c r="B1058" t="s">
        <v>452</v>
      </c>
      <c r="C1058" t="s">
        <v>453</v>
      </c>
      <c r="D1058">
        <v>29.15</v>
      </c>
      <c r="E1058">
        <v>2950439680</v>
      </c>
      <c r="F1058">
        <v>860.05</v>
      </c>
      <c r="G1058">
        <v>24.6</v>
      </c>
      <c r="H1058">
        <v>22.06</v>
      </c>
      <c r="I1058">
        <v>20.63</v>
      </c>
      <c r="J1058" t="s">
        <v>18</v>
      </c>
      <c r="K1058" s="1">
        <v>46084</v>
      </c>
      <c r="L1058">
        <v>0</v>
      </c>
      <c r="M1058">
        <v>0.80400000000000005</v>
      </c>
      <c r="N1058">
        <v>0.73099999999999998</v>
      </c>
      <c r="O1058" t="s">
        <v>19</v>
      </c>
      <c r="P1058">
        <v>15966976630</v>
      </c>
    </row>
    <row r="1059" spans="1:16" x14ac:dyDescent="0.3">
      <c r="A1059" s="1">
        <v>46084</v>
      </c>
      <c r="B1059" t="s">
        <v>92</v>
      </c>
      <c r="C1059" t="s">
        <v>93</v>
      </c>
      <c r="D1059">
        <v>112.5</v>
      </c>
      <c r="E1059">
        <v>5701881344</v>
      </c>
      <c r="F1059">
        <v>6414.62</v>
      </c>
      <c r="G1059">
        <v>91.61</v>
      </c>
      <c r="H1059">
        <v>85.35</v>
      </c>
      <c r="I1059">
        <v>76.97</v>
      </c>
      <c r="J1059" t="s">
        <v>18</v>
      </c>
      <c r="K1059" s="1">
        <v>46083</v>
      </c>
      <c r="L1059">
        <v>1</v>
      </c>
      <c r="M1059">
        <v>0.78300000000000003</v>
      </c>
      <c r="N1059">
        <v>0.74099999999999999</v>
      </c>
      <c r="O1059" t="s">
        <v>19</v>
      </c>
      <c r="P1059">
        <v>29579287500</v>
      </c>
    </row>
    <row r="1060" spans="1:16" x14ac:dyDescent="0.3">
      <c r="A1060" s="1">
        <v>46084</v>
      </c>
      <c r="B1060" t="s">
        <v>321</v>
      </c>
      <c r="C1060" t="s">
        <v>322</v>
      </c>
      <c r="D1060">
        <v>49.65</v>
      </c>
      <c r="E1060">
        <v>13707964416</v>
      </c>
      <c r="F1060">
        <v>6806</v>
      </c>
      <c r="G1060">
        <v>41.29</v>
      </c>
      <c r="H1060">
        <v>32.86</v>
      </c>
      <c r="I1060">
        <v>26.46</v>
      </c>
      <c r="J1060" t="s">
        <v>18</v>
      </c>
      <c r="K1060" s="1">
        <v>46083</v>
      </c>
      <c r="L1060">
        <v>1</v>
      </c>
      <c r="M1060">
        <v>0.81499999999999995</v>
      </c>
      <c r="N1060">
        <v>0.77100000000000002</v>
      </c>
      <c r="O1060" t="s">
        <v>19</v>
      </c>
      <c r="P1060">
        <v>25460356155</v>
      </c>
    </row>
    <row r="1061" spans="1:16" x14ac:dyDescent="0.3">
      <c r="A1061" s="1">
        <v>46084</v>
      </c>
      <c r="B1061" t="s">
        <v>144</v>
      </c>
      <c r="C1061" t="s">
        <v>145</v>
      </c>
      <c r="D1061">
        <v>72.400000000000006</v>
      </c>
      <c r="E1061">
        <v>20599932928</v>
      </c>
      <c r="F1061">
        <v>14914.35</v>
      </c>
      <c r="G1061">
        <v>55.6</v>
      </c>
      <c r="H1061">
        <v>42.69</v>
      </c>
      <c r="I1061">
        <v>36.049999999999997</v>
      </c>
      <c r="J1061" t="s">
        <v>18</v>
      </c>
      <c r="K1061" s="1">
        <v>46083</v>
      </c>
      <c r="L1061">
        <v>1</v>
      </c>
      <c r="M1061">
        <v>0.73199999999999998</v>
      </c>
      <c r="N1061">
        <v>0.64</v>
      </c>
      <c r="O1061" t="s">
        <v>19</v>
      </c>
      <c r="P1061">
        <v>51132731680</v>
      </c>
    </row>
    <row r="1062" spans="1:16" x14ac:dyDescent="0.3">
      <c r="A1062" s="1">
        <v>46084</v>
      </c>
      <c r="B1062" t="s">
        <v>152</v>
      </c>
      <c r="C1062" t="s">
        <v>153</v>
      </c>
      <c r="D1062">
        <v>251.5</v>
      </c>
      <c r="E1062">
        <v>3648282624</v>
      </c>
      <c r="F1062">
        <v>9175.43</v>
      </c>
      <c r="G1062">
        <v>192.5</v>
      </c>
      <c r="H1062">
        <v>169.55</v>
      </c>
      <c r="I1062">
        <v>158.47</v>
      </c>
      <c r="J1062" t="s">
        <v>18</v>
      </c>
      <c r="K1062" s="1">
        <v>46083</v>
      </c>
      <c r="L1062">
        <v>1</v>
      </c>
      <c r="M1062">
        <v>0.70899999999999996</v>
      </c>
      <c r="N1062">
        <v>0.65800000000000003</v>
      </c>
      <c r="O1062" t="s">
        <v>19</v>
      </c>
      <c r="P1062">
        <v>46503833850</v>
      </c>
    </row>
    <row r="1063" spans="1:16" x14ac:dyDescent="0.3">
      <c r="A1063" s="1">
        <v>46084</v>
      </c>
      <c r="B1063" t="s">
        <v>103</v>
      </c>
      <c r="C1063" t="s">
        <v>104</v>
      </c>
      <c r="D1063">
        <v>37.85</v>
      </c>
      <c r="E1063">
        <v>3275452160</v>
      </c>
      <c r="F1063">
        <v>1239.76</v>
      </c>
      <c r="G1063">
        <v>31.12</v>
      </c>
      <c r="H1063">
        <v>28.44</v>
      </c>
      <c r="I1063">
        <v>26.76</v>
      </c>
      <c r="J1063" t="s">
        <v>24</v>
      </c>
      <c r="K1063" s="1">
        <v>46083</v>
      </c>
      <c r="L1063">
        <v>1</v>
      </c>
      <c r="M1063">
        <v>0.78200000000000003</v>
      </c>
      <c r="N1063">
        <v>0.747</v>
      </c>
      <c r="O1063" t="s">
        <v>19</v>
      </c>
      <c r="P1063">
        <v>22155622405</v>
      </c>
    </row>
    <row r="1064" spans="1:16" x14ac:dyDescent="0.3">
      <c r="A1064" s="1">
        <v>46084</v>
      </c>
      <c r="B1064" t="s">
        <v>430</v>
      </c>
      <c r="C1064" t="s">
        <v>431</v>
      </c>
      <c r="D1064">
        <v>80.7</v>
      </c>
      <c r="E1064">
        <v>2922657280</v>
      </c>
      <c r="F1064">
        <v>2358.58</v>
      </c>
      <c r="G1064">
        <v>65.989999999999995</v>
      </c>
      <c r="H1064">
        <v>60.28</v>
      </c>
      <c r="I1064">
        <v>60.71</v>
      </c>
      <c r="J1064" t="s">
        <v>18</v>
      </c>
      <c r="K1064" s="1">
        <v>46083</v>
      </c>
      <c r="L1064">
        <v>1</v>
      </c>
      <c r="M1064">
        <v>0.77100000000000002</v>
      </c>
      <c r="N1064">
        <v>0.72099999999999997</v>
      </c>
      <c r="O1064" t="s">
        <v>66</v>
      </c>
      <c r="P1064">
        <v>33875059710</v>
      </c>
    </row>
    <row r="1065" spans="1:16" x14ac:dyDescent="0.3">
      <c r="A1065" s="1">
        <v>46084</v>
      </c>
      <c r="B1065" t="s">
        <v>40</v>
      </c>
      <c r="C1065" t="s">
        <v>41</v>
      </c>
      <c r="D1065">
        <v>1760</v>
      </c>
      <c r="E1065">
        <v>5484898304</v>
      </c>
      <c r="F1065">
        <v>96534.21</v>
      </c>
      <c r="G1065">
        <v>1552.73</v>
      </c>
      <c r="H1065">
        <v>1467.38</v>
      </c>
      <c r="I1065">
        <v>1345.85</v>
      </c>
      <c r="J1065" t="s">
        <v>18</v>
      </c>
      <c r="K1065" s="1">
        <v>46079</v>
      </c>
      <c r="L1065">
        <v>2</v>
      </c>
      <c r="M1065">
        <v>0.84499999999999997</v>
      </c>
      <c r="N1065">
        <v>0.79800000000000004</v>
      </c>
      <c r="O1065" t="s">
        <v>19</v>
      </c>
      <c r="P1065">
        <v>120654864000</v>
      </c>
    </row>
    <row r="1066" spans="1:16" x14ac:dyDescent="0.3">
      <c r="A1066" s="1">
        <v>46084</v>
      </c>
      <c r="B1066" t="s">
        <v>265</v>
      </c>
      <c r="C1066" t="s">
        <v>266</v>
      </c>
      <c r="D1066">
        <v>1795</v>
      </c>
      <c r="E1066">
        <v>16185755648</v>
      </c>
      <c r="F1066">
        <v>290534.31</v>
      </c>
      <c r="G1066">
        <v>1593.32</v>
      </c>
      <c r="H1066">
        <v>1453.24</v>
      </c>
      <c r="I1066">
        <v>1312.37</v>
      </c>
      <c r="J1066" t="s">
        <v>18</v>
      </c>
      <c r="K1066" s="1">
        <v>46078</v>
      </c>
      <c r="L1066">
        <v>3</v>
      </c>
      <c r="M1066">
        <v>0.84699999999999998</v>
      </c>
      <c r="N1066">
        <v>0.77800000000000002</v>
      </c>
      <c r="O1066" t="s">
        <v>19</v>
      </c>
      <c r="P1066">
        <v>714899676000</v>
      </c>
    </row>
    <row r="1067" spans="1:16" x14ac:dyDescent="0.3">
      <c r="A1067" s="1">
        <v>46084</v>
      </c>
      <c r="B1067" t="s">
        <v>469</v>
      </c>
      <c r="C1067" t="s">
        <v>469</v>
      </c>
      <c r="D1067">
        <v>252</v>
      </c>
      <c r="E1067">
        <v>383483712</v>
      </c>
      <c r="F1067">
        <v>966.38</v>
      </c>
      <c r="G1067">
        <v>228.18</v>
      </c>
      <c r="H1067">
        <v>227.44</v>
      </c>
      <c r="I1067">
        <v>229.44</v>
      </c>
      <c r="J1067" t="s">
        <v>18</v>
      </c>
      <c r="K1067" s="1">
        <v>46062</v>
      </c>
      <c r="L1067">
        <v>8</v>
      </c>
      <c r="M1067">
        <v>0.85699999999999998</v>
      </c>
      <c r="N1067">
        <v>0.82399999999999995</v>
      </c>
      <c r="O1067" t="s">
        <v>66</v>
      </c>
      <c r="P1067">
        <v>17029227600</v>
      </c>
    </row>
    <row r="1068" spans="1:16" x14ac:dyDescent="0.3">
      <c r="A1068" s="1">
        <v>46084</v>
      </c>
      <c r="B1068" t="s">
        <v>470</v>
      </c>
      <c r="C1068" t="s">
        <v>471</v>
      </c>
      <c r="D1068">
        <v>96.7</v>
      </c>
      <c r="E1068">
        <v>519835680</v>
      </c>
      <c r="F1068">
        <v>502.68</v>
      </c>
      <c r="G1068">
        <v>90.03</v>
      </c>
      <c r="H1068">
        <v>89.29</v>
      </c>
      <c r="I1068">
        <v>93.4</v>
      </c>
      <c r="J1068" t="s">
        <v>18</v>
      </c>
      <c r="K1068" s="1">
        <v>46057</v>
      </c>
      <c r="L1068">
        <v>11</v>
      </c>
      <c r="M1068">
        <v>0.86</v>
      </c>
      <c r="N1068">
        <v>0.83599999999999997</v>
      </c>
      <c r="O1068" t="s">
        <v>66</v>
      </c>
      <c r="P1068">
        <v>38754371970</v>
      </c>
    </row>
    <row r="1069" spans="1:16" x14ac:dyDescent="0.3">
      <c r="A1069" s="1">
        <v>46085</v>
      </c>
      <c r="B1069" t="s">
        <v>448</v>
      </c>
      <c r="C1069" t="s">
        <v>449</v>
      </c>
      <c r="D1069">
        <v>195.5</v>
      </c>
      <c r="E1069">
        <v>6010549248</v>
      </c>
      <c r="F1069">
        <v>11750.62</v>
      </c>
      <c r="G1069">
        <v>170.29</v>
      </c>
      <c r="H1069">
        <v>155.71</v>
      </c>
      <c r="I1069">
        <v>146.72999999999999</v>
      </c>
      <c r="J1069" t="s">
        <v>18</v>
      </c>
      <c r="K1069" s="1">
        <v>46085</v>
      </c>
      <c r="L1069">
        <v>0</v>
      </c>
      <c r="M1069">
        <v>0.84299999999999997</v>
      </c>
      <c r="N1069">
        <v>0.77800000000000002</v>
      </c>
      <c r="O1069" t="s">
        <v>19</v>
      </c>
      <c r="P1069">
        <v>273784221400</v>
      </c>
    </row>
    <row r="1070" spans="1:16" x14ac:dyDescent="0.3">
      <c r="A1070" s="1">
        <v>46085</v>
      </c>
      <c r="B1070" t="s">
        <v>100</v>
      </c>
      <c r="C1070" t="s">
        <v>100</v>
      </c>
      <c r="D1070">
        <v>323.5</v>
      </c>
      <c r="E1070">
        <v>1207760384</v>
      </c>
      <c r="F1070">
        <v>3907.1</v>
      </c>
      <c r="G1070">
        <v>277.45</v>
      </c>
      <c r="H1070">
        <v>253.45</v>
      </c>
      <c r="I1070">
        <v>231.19</v>
      </c>
      <c r="J1070" t="s">
        <v>18</v>
      </c>
      <c r="K1070" s="1">
        <v>46085</v>
      </c>
      <c r="L1070">
        <v>0</v>
      </c>
      <c r="M1070">
        <v>0.81499999999999995</v>
      </c>
      <c r="N1070">
        <v>0.73299999999999998</v>
      </c>
      <c r="O1070" t="s">
        <v>19</v>
      </c>
      <c r="P1070">
        <v>21836250000</v>
      </c>
    </row>
    <row r="1071" spans="1:16" x14ac:dyDescent="0.3">
      <c r="A1071" s="1">
        <v>46085</v>
      </c>
      <c r="B1071" t="s">
        <v>235</v>
      </c>
      <c r="C1071" t="s">
        <v>236</v>
      </c>
      <c r="D1071">
        <v>12.8</v>
      </c>
      <c r="E1071">
        <v>643740928</v>
      </c>
      <c r="F1071">
        <v>82.4</v>
      </c>
      <c r="G1071">
        <v>11.16</v>
      </c>
      <c r="H1071">
        <v>10.77</v>
      </c>
      <c r="I1071">
        <v>10.44</v>
      </c>
      <c r="J1071" t="s">
        <v>18</v>
      </c>
      <c r="K1071" s="1">
        <v>46084</v>
      </c>
      <c r="L1071">
        <v>1</v>
      </c>
      <c r="M1071">
        <v>0.84499999999999997</v>
      </c>
      <c r="N1071">
        <v>0.80300000000000005</v>
      </c>
      <c r="O1071" t="s">
        <v>19</v>
      </c>
      <c r="P1071">
        <v>17034830080</v>
      </c>
    </row>
    <row r="1072" spans="1:16" x14ac:dyDescent="0.3">
      <c r="A1072" s="1">
        <v>46085</v>
      </c>
      <c r="B1072" t="s">
        <v>454</v>
      </c>
      <c r="C1072" t="s">
        <v>455</v>
      </c>
      <c r="D1072">
        <v>640</v>
      </c>
      <c r="E1072">
        <v>4179377152</v>
      </c>
      <c r="F1072">
        <v>26748.01</v>
      </c>
      <c r="G1072">
        <v>534.6</v>
      </c>
      <c r="H1072">
        <v>511.9</v>
      </c>
      <c r="I1072">
        <v>507.42</v>
      </c>
      <c r="J1072" t="s">
        <v>18</v>
      </c>
      <c r="K1072" s="1">
        <v>46083</v>
      </c>
      <c r="L1072">
        <v>2</v>
      </c>
      <c r="M1072">
        <v>0.77500000000000002</v>
      </c>
      <c r="N1072">
        <v>0.747</v>
      </c>
      <c r="O1072" t="s">
        <v>19</v>
      </c>
      <c r="P1072">
        <v>40934912000</v>
      </c>
    </row>
    <row r="1073" spans="1:16" x14ac:dyDescent="0.3">
      <c r="A1073" s="1">
        <v>46085</v>
      </c>
      <c r="B1073" t="s">
        <v>466</v>
      </c>
      <c r="C1073" t="s">
        <v>466</v>
      </c>
      <c r="D1073">
        <v>329</v>
      </c>
      <c r="E1073">
        <v>2519978496</v>
      </c>
      <c r="F1073">
        <v>8290.73</v>
      </c>
      <c r="G1073">
        <v>242.53</v>
      </c>
      <c r="H1073">
        <v>202.54</v>
      </c>
      <c r="I1073">
        <v>182.98</v>
      </c>
      <c r="J1073" t="s">
        <v>18</v>
      </c>
      <c r="K1073" s="1">
        <v>46083</v>
      </c>
      <c r="L1073">
        <v>2</v>
      </c>
      <c r="M1073">
        <v>0.63300000000000001</v>
      </c>
      <c r="N1073">
        <v>0.53700000000000003</v>
      </c>
      <c r="O1073" t="s">
        <v>19</v>
      </c>
      <c r="P1073">
        <v>17036245100</v>
      </c>
    </row>
    <row r="1074" spans="1:16" x14ac:dyDescent="0.3">
      <c r="A1074" s="1">
        <v>46085</v>
      </c>
      <c r="B1074" t="s">
        <v>470</v>
      </c>
      <c r="C1074" t="s">
        <v>471</v>
      </c>
      <c r="D1074">
        <v>97.1</v>
      </c>
      <c r="E1074">
        <v>769568704</v>
      </c>
      <c r="F1074">
        <v>747.25</v>
      </c>
      <c r="G1074">
        <v>90.7</v>
      </c>
      <c r="H1074">
        <v>89.55</v>
      </c>
      <c r="I1074">
        <v>93.46</v>
      </c>
      <c r="J1074" t="s">
        <v>18</v>
      </c>
      <c r="K1074" s="1">
        <v>46057</v>
      </c>
      <c r="L1074">
        <v>12</v>
      </c>
      <c r="M1074">
        <v>0.85499999999999998</v>
      </c>
      <c r="N1074">
        <v>0.83299999999999996</v>
      </c>
      <c r="O1074" t="s">
        <v>66</v>
      </c>
      <c r="P1074">
        <v>38914679610</v>
      </c>
    </row>
    <row r="1075" spans="1:16" x14ac:dyDescent="0.3">
      <c r="A1075" s="1">
        <v>46086</v>
      </c>
      <c r="B1075" t="s">
        <v>27</v>
      </c>
      <c r="C1075" t="s">
        <v>28</v>
      </c>
      <c r="D1075">
        <v>1725</v>
      </c>
      <c r="E1075">
        <v>11381108736</v>
      </c>
      <c r="F1075">
        <v>196324.13</v>
      </c>
      <c r="G1075">
        <v>1444</v>
      </c>
      <c r="H1075">
        <v>1404.14</v>
      </c>
      <c r="I1075">
        <v>1311.74</v>
      </c>
      <c r="J1075" t="s">
        <v>24</v>
      </c>
      <c r="K1075" s="1">
        <v>46086</v>
      </c>
      <c r="L1075">
        <v>0</v>
      </c>
      <c r="M1075">
        <v>0.80200000000000005</v>
      </c>
      <c r="N1075">
        <v>0.74299999999999999</v>
      </c>
      <c r="O1075" t="s">
        <v>19</v>
      </c>
      <c r="P1075">
        <v>337097602500</v>
      </c>
    </row>
    <row r="1076" spans="1:16" x14ac:dyDescent="0.3">
      <c r="A1076" s="1">
        <v>46086</v>
      </c>
      <c r="B1076" t="s">
        <v>98</v>
      </c>
      <c r="C1076" t="s">
        <v>99</v>
      </c>
      <c r="D1076">
        <v>400</v>
      </c>
      <c r="E1076">
        <v>844414528</v>
      </c>
      <c r="F1076">
        <v>3377.66</v>
      </c>
      <c r="G1076">
        <v>305.86</v>
      </c>
      <c r="H1076">
        <v>259.8</v>
      </c>
      <c r="I1076">
        <v>230.18</v>
      </c>
      <c r="J1076" t="s">
        <v>18</v>
      </c>
      <c r="K1076" s="1">
        <v>46086</v>
      </c>
      <c r="L1076">
        <v>0</v>
      </c>
      <c r="M1076">
        <v>0.70499999999999996</v>
      </c>
      <c r="N1076">
        <v>0.60499999999999998</v>
      </c>
      <c r="O1076" t="s">
        <v>19</v>
      </c>
      <c r="P1076">
        <v>62702120000</v>
      </c>
    </row>
    <row r="1077" spans="1:16" x14ac:dyDescent="0.3">
      <c r="A1077" s="1">
        <v>46086</v>
      </c>
      <c r="B1077" t="s">
        <v>448</v>
      </c>
      <c r="C1077" t="s">
        <v>449</v>
      </c>
      <c r="D1077">
        <v>211</v>
      </c>
      <c r="E1077">
        <v>9017224192</v>
      </c>
      <c r="F1077">
        <v>19026.34</v>
      </c>
      <c r="G1077">
        <v>174.16</v>
      </c>
      <c r="H1077">
        <v>157.52000000000001</v>
      </c>
      <c r="I1077">
        <v>147.79</v>
      </c>
      <c r="J1077" t="s">
        <v>18</v>
      </c>
      <c r="K1077" s="1">
        <v>46086</v>
      </c>
      <c r="L1077">
        <v>0</v>
      </c>
      <c r="M1077">
        <v>0.79300000000000004</v>
      </c>
      <c r="N1077">
        <v>0.72799999999999998</v>
      </c>
      <c r="O1077" t="s">
        <v>19</v>
      </c>
      <c r="P1077">
        <v>295490898800</v>
      </c>
    </row>
    <row r="1078" spans="1:16" x14ac:dyDescent="0.3">
      <c r="A1078" s="1">
        <v>46086</v>
      </c>
      <c r="B1078" t="s">
        <v>321</v>
      </c>
      <c r="C1078" t="s">
        <v>322</v>
      </c>
      <c r="D1078">
        <v>50</v>
      </c>
      <c r="E1078">
        <v>6005578240</v>
      </c>
      <c r="F1078">
        <v>3002.79</v>
      </c>
      <c r="G1078">
        <v>42.48</v>
      </c>
      <c r="H1078">
        <v>33.82</v>
      </c>
      <c r="I1078">
        <v>27.16</v>
      </c>
      <c r="J1078" t="s">
        <v>18</v>
      </c>
      <c r="K1078" s="1">
        <v>46086</v>
      </c>
      <c r="L1078">
        <v>0</v>
      </c>
      <c r="M1078">
        <v>0.83599999999999997</v>
      </c>
      <c r="N1078">
        <v>0.77200000000000002</v>
      </c>
      <c r="O1078" t="s">
        <v>19</v>
      </c>
      <c r="P1078">
        <v>25639835000</v>
      </c>
    </row>
    <row r="1079" spans="1:16" x14ac:dyDescent="0.3">
      <c r="A1079" s="1">
        <v>46086</v>
      </c>
      <c r="B1079" t="s">
        <v>466</v>
      </c>
      <c r="C1079" t="s">
        <v>466</v>
      </c>
      <c r="D1079">
        <v>361.5</v>
      </c>
      <c r="E1079">
        <v>864371392</v>
      </c>
      <c r="F1079">
        <v>3124.7</v>
      </c>
      <c r="G1079">
        <v>253.86</v>
      </c>
      <c r="H1079">
        <v>207.75</v>
      </c>
      <c r="I1079">
        <v>185.93</v>
      </c>
      <c r="J1079" t="s">
        <v>18</v>
      </c>
      <c r="K1079" s="1">
        <v>46086</v>
      </c>
      <c r="L1079">
        <v>0</v>
      </c>
      <c r="M1079">
        <v>0.626</v>
      </c>
      <c r="N1079">
        <v>0.49299999999999999</v>
      </c>
      <c r="O1079" t="s">
        <v>19</v>
      </c>
      <c r="P1079">
        <v>18719156850</v>
      </c>
    </row>
    <row r="1080" spans="1:16" x14ac:dyDescent="0.3">
      <c r="A1080" s="1">
        <v>46086</v>
      </c>
      <c r="B1080" t="s">
        <v>472</v>
      </c>
      <c r="C1080" t="s">
        <v>473</v>
      </c>
      <c r="D1080">
        <v>342.5</v>
      </c>
      <c r="E1080">
        <v>2315528960</v>
      </c>
      <c r="F1080">
        <v>7930.69</v>
      </c>
      <c r="G1080">
        <v>312.31</v>
      </c>
      <c r="H1080">
        <v>300.56</v>
      </c>
      <c r="I1080">
        <v>305.44</v>
      </c>
      <c r="J1080" t="s">
        <v>18</v>
      </c>
      <c r="K1080" s="1">
        <v>46086</v>
      </c>
      <c r="L1080">
        <v>0</v>
      </c>
      <c r="M1080">
        <v>0.89100000000000001</v>
      </c>
      <c r="N1080">
        <v>0.84299999999999997</v>
      </c>
      <c r="O1080" t="s">
        <v>66</v>
      </c>
      <c r="P1080">
        <v>296546877750</v>
      </c>
    </row>
    <row r="1081" spans="1:16" x14ac:dyDescent="0.3">
      <c r="A1081" s="1">
        <v>46086</v>
      </c>
      <c r="B1081" t="s">
        <v>474</v>
      </c>
      <c r="C1081" t="s">
        <v>475</v>
      </c>
      <c r="D1081">
        <v>177</v>
      </c>
      <c r="E1081">
        <v>64084208</v>
      </c>
      <c r="F1081">
        <v>113.43</v>
      </c>
      <c r="G1081">
        <v>141.13</v>
      </c>
      <c r="H1081">
        <v>129.01</v>
      </c>
      <c r="I1081">
        <v>129.36000000000001</v>
      </c>
      <c r="J1081" t="s">
        <v>18</v>
      </c>
      <c r="K1081" s="1">
        <v>46086</v>
      </c>
      <c r="L1081">
        <v>0</v>
      </c>
      <c r="M1081">
        <v>0.74399999999999999</v>
      </c>
      <c r="N1081">
        <v>0.67</v>
      </c>
      <c r="O1081" t="s">
        <v>66</v>
      </c>
      <c r="P1081">
        <v>15282781800</v>
      </c>
    </row>
    <row r="1082" spans="1:16" x14ac:dyDescent="0.3">
      <c r="A1082" s="1">
        <v>46086</v>
      </c>
      <c r="B1082" t="s">
        <v>100</v>
      </c>
      <c r="C1082" t="s">
        <v>100</v>
      </c>
      <c r="D1082">
        <v>329</v>
      </c>
      <c r="E1082">
        <v>959281664</v>
      </c>
      <c r="F1082">
        <v>3156.04</v>
      </c>
      <c r="G1082">
        <v>282.36</v>
      </c>
      <c r="H1082">
        <v>255.92</v>
      </c>
      <c r="I1082">
        <v>232.81</v>
      </c>
      <c r="J1082" t="s">
        <v>18</v>
      </c>
      <c r="K1082" s="1">
        <v>46085</v>
      </c>
      <c r="L1082">
        <v>1</v>
      </c>
      <c r="M1082">
        <v>0.80500000000000005</v>
      </c>
      <c r="N1082">
        <v>0.72</v>
      </c>
      <c r="O1082" t="s">
        <v>19</v>
      </c>
      <c r="P1082">
        <v>22207500000</v>
      </c>
    </row>
    <row r="1083" spans="1:16" x14ac:dyDescent="0.3">
      <c r="A1083" s="1">
        <v>46086</v>
      </c>
      <c r="B1083" t="s">
        <v>142</v>
      </c>
      <c r="C1083" t="s">
        <v>143</v>
      </c>
      <c r="D1083">
        <v>249</v>
      </c>
      <c r="E1083">
        <v>2671865088</v>
      </c>
      <c r="F1083">
        <v>6652.94</v>
      </c>
      <c r="G1083">
        <v>207.5</v>
      </c>
      <c r="H1083">
        <v>186.61</v>
      </c>
      <c r="I1083">
        <v>175.03</v>
      </c>
      <c r="J1083" t="s">
        <v>18</v>
      </c>
      <c r="K1083" s="1">
        <v>46083</v>
      </c>
      <c r="L1083">
        <v>3</v>
      </c>
      <c r="M1083">
        <v>0.76100000000000001</v>
      </c>
      <c r="N1083">
        <v>0.72899999999999998</v>
      </c>
      <c r="O1083" t="s">
        <v>19</v>
      </c>
      <c r="P1083">
        <v>58817784000</v>
      </c>
    </row>
    <row r="1084" spans="1:16" x14ac:dyDescent="0.3">
      <c r="A1084" s="1">
        <v>46086</v>
      </c>
      <c r="B1084" t="s">
        <v>454</v>
      </c>
      <c r="C1084" t="s">
        <v>455</v>
      </c>
      <c r="D1084">
        <v>681</v>
      </c>
      <c r="E1084">
        <v>3468927232</v>
      </c>
      <c r="F1084">
        <v>23623.39</v>
      </c>
      <c r="G1084">
        <v>548.54</v>
      </c>
      <c r="H1084">
        <v>517.45000000000005</v>
      </c>
      <c r="I1084">
        <v>510.29</v>
      </c>
      <c r="J1084" t="s">
        <v>18</v>
      </c>
      <c r="K1084" s="1">
        <v>46083</v>
      </c>
      <c r="L1084">
        <v>3</v>
      </c>
      <c r="M1084">
        <v>0.72899999999999998</v>
      </c>
      <c r="N1084">
        <v>0.70199999999999996</v>
      </c>
      <c r="O1084" t="s">
        <v>19</v>
      </c>
      <c r="P1084">
        <v>43557304800</v>
      </c>
    </row>
    <row r="1085" spans="1:16" x14ac:dyDescent="0.3">
      <c r="A1085" s="1">
        <v>46086</v>
      </c>
      <c r="B1085" t="s">
        <v>265</v>
      </c>
      <c r="C1085" t="s">
        <v>266</v>
      </c>
      <c r="D1085">
        <v>1820</v>
      </c>
      <c r="E1085">
        <v>10145440768</v>
      </c>
      <c r="F1085">
        <v>184647.02</v>
      </c>
      <c r="G1085">
        <v>1628.41</v>
      </c>
      <c r="H1085">
        <v>1474.68</v>
      </c>
      <c r="I1085">
        <v>1327.88</v>
      </c>
      <c r="J1085" t="s">
        <v>18</v>
      </c>
      <c r="K1085" s="1">
        <v>46078</v>
      </c>
      <c r="L1085">
        <v>5</v>
      </c>
      <c r="M1085">
        <v>0.84699999999999998</v>
      </c>
      <c r="N1085">
        <v>0.78500000000000003</v>
      </c>
      <c r="O1085" t="s">
        <v>19</v>
      </c>
      <c r="P1085">
        <v>724856496000</v>
      </c>
    </row>
    <row r="1086" spans="1:16" x14ac:dyDescent="0.3">
      <c r="A1086" s="1">
        <v>46087</v>
      </c>
      <c r="B1086" t="s">
        <v>82</v>
      </c>
      <c r="C1086" t="s">
        <v>83</v>
      </c>
      <c r="D1086">
        <v>5250</v>
      </c>
      <c r="E1086">
        <v>3092042496</v>
      </c>
      <c r="F1086">
        <v>162332.23000000001</v>
      </c>
      <c r="G1086">
        <v>4585.54</v>
      </c>
      <c r="H1086">
        <v>3779.59</v>
      </c>
      <c r="I1086">
        <v>3083.14</v>
      </c>
      <c r="J1086" t="s">
        <v>18</v>
      </c>
      <c r="K1086" s="1">
        <v>46087</v>
      </c>
      <c r="L1086">
        <v>0</v>
      </c>
      <c r="M1086">
        <v>0.86799999999999999</v>
      </c>
      <c r="N1086">
        <v>0.78</v>
      </c>
      <c r="O1086" t="s">
        <v>19</v>
      </c>
      <c r="P1086">
        <v>189218400000</v>
      </c>
    </row>
    <row r="1087" spans="1:16" x14ac:dyDescent="0.3">
      <c r="A1087" s="1">
        <v>46087</v>
      </c>
      <c r="B1087" t="s">
        <v>257</v>
      </c>
      <c r="C1087" t="s">
        <v>258</v>
      </c>
      <c r="D1087">
        <v>21</v>
      </c>
      <c r="E1087">
        <v>326619744</v>
      </c>
      <c r="F1087">
        <v>68.59</v>
      </c>
      <c r="G1087">
        <v>18</v>
      </c>
      <c r="H1087">
        <v>16.71</v>
      </c>
      <c r="I1087">
        <v>16.55</v>
      </c>
      <c r="J1087" t="s">
        <v>18</v>
      </c>
      <c r="K1087" s="1">
        <v>46087</v>
      </c>
      <c r="L1087">
        <v>0</v>
      </c>
      <c r="M1087">
        <v>0.81100000000000005</v>
      </c>
      <c r="N1087">
        <v>0.71399999999999997</v>
      </c>
      <c r="O1087" t="s">
        <v>19</v>
      </c>
      <c r="P1087">
        <v>17339907900</v>
      </c>
    </row>
    <row r="1088" spans="1:16" x14ac:dyDescent="0.3">
      <c r="A1088" s="1">
        <v>46087</v>
      </c>
      <c r="B1088" t="s">
        <v>58</v>
      </c>
      <c r="C1088" t="s">
        <v>59</v>
      </c>
      <c r="D1088">
        <v>3415</v>
      </c>
      <c r="E1088">
        <v>13531627520</v>
      </c>
      <c r="F1088">
        <v>462105.08</v>
      </c>
      <c r="G1088">
        <v>3023.88</v>
      </c>
      <c r="H1088">
        <v>2777.81</v>
      </c>
      <c r="I1088">
        <v>2517.0100000000002</v>
      </c>
      <c r="J1088" t="s">
        <v>18</v>
      </c>
      <c r="K1088" s="1">
        <v>46087</v>
      </c>
      <c r="L1088">
        <v>0</v>
      </c>
      <c r="M1088">
        <v>0.88700000000000001</v>
      </c>
      <c r="N1088">
        <v>0.83699999999999997</v>
      </c>
      <c r="O1088" t="s">
        <v>19</v>
      </c>
      <c r="P1088">
        <v>501092512000</v>
      </c>
    </row>
    <row r="1089" spans="1:16" x14ac:dyDescent="0.3">
      <c r="A1089" s="1">
        <v>46087</v>
      </c>
      <c r="B1089" t="s">
        <v>472</v>
      </c>
      <c r="C1089" t="s">
        <v>473</v>
      </c>
      <c r="D1089">
        <v>375</v>
      </c>
      <c r="E1089">
        <v>7349129216</v>
      </c>
      <c r="F1089">
        <v>27559.23</v>
      </c>
      <c r="G1089">
        <v>318.27999999999997</v>
      </c>
      <c r="H1089">
        <v>303</v>
      </c>
      <c r="I1089">
        <v>306.58999999999997</v>
      </c>
      <c r="J1089" t="s">
        <v>18</v>
      </c>
      <c r="K1089" s="1">
        <v>46087</v>
      </c>
      <c r="L1089">
        <v>0</v>
      </c>
      <c r="M1089">
        <v>0.82099999999999995</v>
      </c>
      <c r="N1089">
        <v>0.77100000000000002</v>
      </c>
      <c r="O1089" t="s">
        <v>66</v>
      </c>
      <c r="P1089">
        <v>324686362500</v>
      </c>
    </row>
    <row r="1090" spans="1:16" x14ac:dyDescent="0.3">
      <c r="A1090" s="1">
        <v>46087</v>
      </c>
      <c r="B1090" t="s">
        <v>235</v>
      </c>
      <c r="C1090" t="s">
        <v>236</v>
      </c>
      <c r="D1090">
        <v>13.5</v>
      </c>
      <c r="E1090">
        <v>587829184</v>
      </c>
      <c r="F1090">
        <v>79.36</v>
      </c>
      <c r="G1090">
        <v>11.48</v>
      </c>
      <c r="H1090">
        <v>10.91</v>
      </c>
      <c r="I1090">
        <v>10.52</v>
      </c>
      <c r="J1090" t="s">
        <v>18</v>
      </c>
      <c r="K1090" s="1">
        <v>46087</v>
      </c>
      <c r="L1090">
        <v>0</v>
      </c>
      <c r="M1090">
        <v>0.82099999999999995</v>
      </c>
      <c r="N1090">
        <v>0.76400000000000001</v>
      </c>
      <c r="O1090" t="s">
        <v>19</v>
      </c>
      <c r="P1090">
        <v>17966422350</v>
      </c>
    </row>
    <row r="1091" spans="1:16" x14ac:dyDescent="0.3">
      <c r="A1091" s="1">
        <v>46087</v>
      </c>
      <c r="B1091" t="s">
        <v>466</v>
      </c>
      <c r="C1091" t="s">
        <v>466</v>
      </c>
      <c r="D1091">
        <v>397.5</v>
      </c>
      <c r="E1091">
        <v>1040606528</v>
      </c>
      <c r="F1091">
        <v>4136.41</v>
      </c>
      <c r="G1091">
        <v>267.54000000000002</v>
      </c>
      <c r="H1091">
        <v>213.97</v>
      </c>
      <c r="I1091">
        <v>189.43</v>
      </c>
      <c r="J1091" t="s">
        <v>24</v>
      </c>
      <c r="K1091" s="1">
        <v>46087</v>
      </c>
      <c r="L1091">
        <v>0</v>
      </c>
      <c r="M1091">
        <v>0.59199999999999997</v>
      </c>
      <c r="N1091">
        <v>0.45400000000000001</v>
      </c>
      <c r="O1091" t="s">
        <v>19</v>
      </c>
      <c r="P1091">
        <v>20583305250</v>
      </c>
    </row>
    <row r="1092" spans="1:16" x14ac:dyDescent="0.3">
      <c r="A1092" s="1">
        <v>46087</v>
      </c>
      <c r="B1092" t="s">
        <v>464</v>
      </c>
      <c r="C1092" t="s">
        <v>465</v>
      </c>
      <c r="D1092">
        <v>56.2</v>
      </c>
      <c r="E1092">
        <v>6119000576</v>
      </c>
      <c r="F1092">
        <v>3438.88</v>
      </c>
      <c r="G1092">
        <v>44.55</v>
      </c>
      <c r="H1092">
        <v>35.369999999999997</v>
      </c>
      <c r="I1092">
        <v>28.18</v>
      </c>
      <c r="J1092" t="s">
        <v>18</v>
      </c>
      <c r="K1092" s="1">
        <v>46087</v>
      </c>
      <c r="L1092">
        <v>0</v>
      </c>
      <c r="M1092">
        <v>0.76500000000000001</v>
      </c>
      <c r="N1092">
        <v>0.68</v>
      </c>
      <c r="O1092" t="s">
        <v>19</v>
      </c>
      <c r="P1092">
        <v>17854121800</v>
      </c>
    </row>
    <row r="1093" spans="1:16" x14ac:dyDescent="0.3">
      <c r="A1093" s="1">
        <v>46087</v>
      </c>
      <c r="B1093" t="s">
        <v>476</v>
      </c>
      <c r="C1093" t="s">
        <v>477</v>
      </c>
      <c r="D1093">
        <v>78.400000000000006</v>
      </c>
      <c r="E1093">
        <v>2208251136</v>
      </c>
      <c r="F1093">
        <v>1731.27</v>
      </c>
      <c r="G1093">
        <v>65.989999999999995</v>
      </c>
      <c r="H1093">
        <v>64.239999999999995</v>
      </c>
      <c r="I1093">
        <v>66.540000000000006</v>
      </c>
      <c r="J1093" t="s">
        <v>18</v>
      </c>
      <c r="K1093" s="1">
        <v>46087</v>
      </c>
      <c r="L1093">
        <v>0</v>
      </c>
      <c r="M1093">
        <v>0.81699999999999995</v>
      </c>
      <c r="N1093">
        <v>0.77700000000000002</v>
      </c>
      <c r="O1093" t="s">
        <v>66</v>
      </c>
      <c r="P1093">
        <v>41738897760</v>
      </c>
    </row>
    <row r="1094" spans="1:16" x14ac:dyDescent="0.3">
      <c r="A1094" s="1">
        <v>46087</v>
      </c>
      <c r="B1094" t="s">
        <v>215</v>
      </c>
      <c r="C1094" t="s">
        <v>216</v>
      </c>
      <c r="D1094">
        <v>62.7</v>
      </c>
      <c r="E1094">
        <v>1220110848</v>
      </c>
      <c r="F1094">
        <v>765.01</v>
      </c>
      <c r="G1094">
        <v>48.64</v>
      </c>
      <c r="H1094">
        <v>47.04</v>
      </c>
      <c r="I1094">
        <v>47.91</v>
      </c>
      <c r="J1094" t="s">
        <v>18</v>
      </c>
      <c r="K1094" s="1">
        <v>46087</v>
      </c>
      <c r="L1094">
        <v>0</v>
      </c>
      <c r="M1094">
        <v>0.71199999999999997</v>
      </c>
      <c r="N1094">
        <v>0.63800000000000001</v>
      </c>
      <c r="O1094" t="s">
        <v>66</v>
      </c>
      <c r="P1094">
        <v>21188825460</v>
      </c>
    </row>
    <row r="1095" spans="1:16" x14ac:dyDescent="0.3">
      <c r="A1095" s="1">
        <v>46087</v>
      </c>
      <c r="B1095" t="s">
        <v>40</v>
      </c>
      <c r="C1095" t="s">
        <v>41</v>
      </c>
      <c r="D1095">
        <v>1845</v>
      </c>
      <c r="E1095">
        <v>7280864256</v>
      </c>
      <c r="F1095">
        <v>134331.95000000001</v>
      </c>
      <c r="G1095">
        <v>1601.74</v>
      </c>
      <c r="H1095">
        <v>1493.06</v>
      </c>
      <c r="I1095">
        <v>1364.89</v>
      </c>
      <c r="J1095" t="s">
        <v>18</v>
      </c>
      <c r="K1095" s="1">
        <v>46087</v>
      </c>
      <c r="L1095">
        <v>0</v>
      </c>
      <c r="M1095">
        <v>0.84399999999999997</v>
      </c>
      <c r="N1095">
        <v>0.78500000000000003</v>
      </c>
      <c r="O1095" t="s">
        <v>19</v>
      </c>
      <c r="P1095">
        <v>126481945500</v>
      </c>
    </row>
    <row r="1096" spans="1:16" x14ac:dyDescent="0.3">
      <c r="A1096" s="1">
        <v>46087</v>
      </c>
      <c r="B1096" t="s">
        <v>195</v>
      </c>
      <c r="C1096" t="s">
        <v>196</v>
      </c>
      <c r="D1096">
        <v>62</v>
      </c>
      <c r="E1096">
        <v>4135881728</v>
      </c>
      <c r="F1096">
        <v>2564.25</v>
      </c>
      <c r="G1096">
        <v>54.2</v>
      </c>
      <c r="H1096">
        <v>51.39</v>
      </c>
      <c r="I1096">
        <v>48.66</v>
      </c>
      <c r="J1096" t="s">
        <v>18</v>
      </c>
      <c r="K1096" s="1">
        <v>46087</v>
      </c>
      <c r="L1096">
        <v>0</v>
      </c>
      <c r="M1096">
        <v>0.84799999999999998</v>
      </c>
      <c r="N1096">
        <v>0.79200000000000004</v>
      </c>
      <c r="O1096" t="s">
        <v>19</v>
      </c>
      <c r="P1096">
        <v>590609501400</v>
      </c>
    </row>
    <row r="1097" spans="1:16" x14ac:dyDescent="0.3">
      <c r="A1097" s="1">
        <v>46087</v>
      </c>
      <c r="B1097" t="s">
        <v>448</v>
      </c>
      <c r="C1097" t="s">
        <v>449</v>
      </c>
      <c r="D1097">
        <v>215.5</v>
      </c>
      <c r="E1097">
        <v>2628167168</v>
      </c>
      <c r="F1097">
        <v>5663.7</v>
      </c>
      <c r="G1097">
        <v>178.1</v>
      </c>
      <c r="H1097">
        <v>159.43</v>
      </c>
      <c r="I1097">
        <v>148.91</v>
      </c>
      <c r="J1097" t="s">
        <v>18</v>
      </c>
      <c r="K1097" s="1">
        <v>46086</v>
      </c>
      <c r="L1097">
        <v>1</v>
      </c>
      <c r="M1097">
        <v>0.78100000000000003</v>
      </c>
      <c r="N1097">
        <v>0.71899999999999997</v>
      </c>
      <c r="O1097" t="s">
        <v>19</v>
      </c>
      <c r="P1097">
        <v>301792837400</v>
      </c>
    </row>
    <row r="1098" spans="1:16" x14ac:dyDescent="0.3">
      <c r="A1098" s="1">
        <v>46087</v>
      </c>
      <c r="B1098" t="s">
        <v>128</v>
      </c>
      <c r="C1098" t="s">
        <v>129</v>
      </c>
      <c r="D1098">
        <v>1465</v>
      </c>
      <c r="E1098">
        <v>9360001024</v>
      </c>
      <c r="F1098">
        <v>137124.01999999999</v>
      </c>
      <c r="G1098">
        <v>1332.41</v>
      </c>
      <c r="H1098">
        <v>1209.57</v>
      </c>
      <c r="I1098">
        <v>1110.2</v>
      </c>
      <c r="J1098" t="s">
        <v>18</v>
      </c>
      <c r="K1098" s="1">
        <v>46086</v>
      </c>
      <c r="L1098">
        <v>1</v>
      </c>
      <c r="M1098">
        <v>0.876</v>
      </c>
      <c r="N1098">
        <v>0.77900000000000003</v>
      </c>
      <c r="O1098" t="s">
        <v>19</v>
      </c>
      <c r="P1098">
        <v>822037723500</v>
      </c>
    </row>
    <row r="1099" spans="1:16" x14ac:dyDescent="0.3">
      <c r="A1099" s="1">
        <v>46087</v>
      </c>
      <c r="B1099" t="s">
        <v>27</v>
      </c>
      <c r="C1099" t="s">
        <v>28</v>
      </c>
      <c r="D1099">
        <v>1770</v>
      </c>
      <c r="E1099">
        <v>8159164416</v>
      </c>
      <c r="F1099">
        <v>144417.21</v>
      </c>
      <c r="G1099">
        <v>1475.04</v>
      </c>
      <c r="H1099">
        <v>1416.13</v>
      </c>
      <c r="I1099">
        <v>1319.31</v>
      </c>
      <c r="J1099" t="s">
        <v>24</v>
      </c>
      <c r="K1099" s="1">
        <v>46086</v>
      </c>
      <c r="L1099">
        <v>1</v>
      </c>
      <c r="M1099">
        <v>0.78</v>
      </c>
      <c r="N1099">
        <v>0.72099999999999997</v>
      </c>
      <c r="O1099" t="s">
        <v>19</v>
      </c>
      <c r="P1099">
        <v>345891453000</v>
      </c>
    </row>
    <row r="1100" spans="1:16" x14ac:dyDescent="0.3">
      <c r="A1100" s="1">
        <v>46087</v>
      </c>
      <c r="B1100" t="s">
        <v>474</v>
      </c>
      <c r="C1100" t="s">
        <v>475</v>
      </c>
      <c r="D1100">
        <v>182.5</v>
      </c>
      <c r="E1100">
        <v>305637856</v>
      </c>
      <c r="F1100">
        <v>557.79</v>
      </c>
      <c r="G1100">
        <v>145.07</v>
      </c>
      <c r="H1100">
        <v>130.76</v>
      </c>
      <c r="I1100">
        <v>130.24</v>
      </c>
      <c r="J1100" t="s">
        <v>18</v>
      </c>
      <c r="K1100" s="1">
        <v>46086</v>
      </c>
      <c r="L1100">
        <v>1</v>
      </c>
      <c r="M1100">
        <v>0.72499999999999998</v>
      </c>
      <c r="N1100">
        <v>0.64700000000000002</v>
      </c>
      <c r="O1100" t="s">
        <v>19</v>
      </c>
      <c r="P1100">
        <v>15757670500</v>
      </c>
    </row>
    <row r="1101" spans="1:16" x14ac:dyDescent="0.3">
      <c r="A1101" s="1">
        <v>46087</v>
      </c>
      <c r="B1101" t="s">
        <v>445</v>
      </c>
      <c r="C1101" t="s">
        <v>446</v>
      </c>
      <c r="D1101">
        <v>43.65</v>
      </c>
      <c r="E1101">
        <v>352768832</v>
      </c>
      <c r="F1101">
        <v>153.97999999999999</v>
      </c>
      <c r="G1101">
        <v>32.61</v>
      </c>
      <c r="H1101">
        <v>23.87</v>
      </c>
      <c r="I1101">
        <v>19.93</v>
      </c>
      <c r="J1101" t="s">
        <v>24</v>
      </c>
      <c r="K1101" s="1">
        <v>46083</v>
      </c>
      <c r="L1101">
        <v>4</v>
      </c>
      <c r="M1101">
        <v>0.59</v>
      </c>
      <c r="N1101">
        <v>0.47699999999999998</v>
      </c>
      <c r="O1101" t="s">
        <v>19</v>
      </c>
      <c r="P1101">
        <v>26626500000</v>
      </c>
    </row>
    <row r="1102" spans="1:16" x14ac:dyDescent="0.3">
      <c r="A1102" s="1">
        <v>46090</v>
      </c>
      <c r="B1102" t="s">
        <v>237</v>
      </c>
      <c r="C1102" t="s">
        <v>238</v>
      </c>
      <c r="D1102">
        <v>9.81</v>
      </c>
      <c r="E1102">
        <v>1321463168</v>
      </c>
      <c r="F1102">
        <v>129.63999999999999</v>
      </c>
      <c r="G1102">
        <v>8.3800000000000008</v>
      </c>
      <c r="H1102">
        <v>8.19</v>
      </c>
      <c r="I1102">
        <v>7.98</v>
      </c>
      <c r="J1102" t="s">
        <v>24</v>
      </c>
      <c r="K1102" s="1">
        <v>46090</v>
      </c>
      <c r="L1102">
        <v>0</v>
      </c>
      <c r="M1102">
        <v>0.83</v>
      </c>
      <c r="N1102">
        <v>0.80300000000000005</v>
      </c>
      <c r="O1102" t="s">
        <v>19</v>
      </c>
      <c r="P1102">
        <v>37129380462</v>
      </c>
    </row>
    <row r="1103" spans="1:16" x14ac:dyDescent="0.3">
      <c r="A1103" s="1">
        <v>46090</v>
      </c>
      <c r="B1103" t="s">
        <v>195</v>
      </c>
      <c r="C1103" t="s">
        <v>196</v>
      </c>
      <c r="D1103">
        <v>68.2</v>
      </c>
      <c r="E1103">
        <v>4056701696</v>
      </c>
      <c r="F1103">
        <v>2766.67</v>
      </c>
      <c r="G1103">
        <v>55.53</v>
      </c>
      <c r="H1103">
        <v>51.94</v>
      </c>
      <c r="I1103">
        <v>48.98</v>
      </c>
      <c r="J1103" t="s">
        <v>24</v>
      </c>
      <c r="K1103" s="1">
        <v>46090</v>
      </c>
      <c r="L1103">
        <v>0</v>
      </c>
      <c r="M1103">
        <v>0.77800000000000002</v>
      </c>
      <c r="N1103">
        <v>0.72</v>
      </c>
      <c r="O1103" t="s">
        <v>19</v>
      </c>
      <c r="P1103">
        <v>649670451540</v>
      </c>
    </row>
    <row r="1104" spans="1:16" x14ac:dyDescent="0.3">
      <c r="A1104" s="1">
        <v>46090</v>
      </c>
      <c r="B1104" t="s">
        <v>478</v>
      </c>
      <c r="C1104" t="s">
        <v>479</v>
      </c>
      <c r="D1104">
        <v>233.5</v>
      </c>
      <c r="E1104">
        <v>1383682688</v>
      </c>
      <c r="F1104">
        <v>3230.9</v>
      </c>
      <c r="G1104">
        <v>168.41</v>
      </c>
      <c r="H1104">
        <v>133.47</v>
      </c>
      <c r="I1104">
        <v>120.28</v>
      </c>
      <c r="J1104" t="s">
        <v>18</v>
      </c>
      <c r="K1104" s="1">
        <v>46090</v>
      </c>
      <c r="L1104">
        <v>0</v>
      </c>
      <c r="M1104">
        <v>0.67</v>
      </c>
      <c r="N1104">
        <v>0.55100000000000005</v>
      </c>
      <c r="O1104" t="s">
        <v>19</v>
      </c>
      <c r="P1104">
        <v>15496110750</v>
      </c>
    </row>
    <row r="1105" spans="1:16" x14ac:dyDescent="0.3">
      <c r="A1105" s="1">
        <v>46090</v>
      </c>
      <c r="B1105" t="s">
        <v>430</v>
      </c>
      <c r="C1105" t="s">
        <v>431</v>
      </c>
      <c r="D1105">
        <v>81.8</v>
      </c>
      <c r="E1105">
        <v>2635557376</v>
      </c>
      <c r="F1105">
        <v>2155.89</v>
      </c>
      <c r="G1105">
        <v>69.88</v>
      </c>
      <c r="H1105">
        <v>62.44</v>
      </c>
      <c r="I1105">
        <v>61.79</v>
      </c>
      <c r="J1105" t="s">
        <v>18</v>
      </c>
      <c r="K1105" s="1">
        <v>46087</v>
      </c>
      <c r="L1105">
        <v>1</v>
      </c>
      <c r="M1105">
        <v>0.80700000000000005</v>
      </c>
      <c r="N1105">
        <v>0.71799999999999997</v>
      </c>
      <c r="O1105" t="s">
        <v>19</v>
      </c>
      <c r="P1105">
        <v>34336801540</v>
      </c>
    </row>
    <row r="1106" spans="1:16" x14ac:dyDescent="0.3">
      <c r="A1106" s="1">
        <v>46090</v>
      </c>
      <c r="B1106" t="s">
        <v>257</v>
      </c>
      <c r="C1106" t="s">
        <v>258</v>
      </c>
      <c r="D1106">
        <v>21.25</v>
      </c>
      <c r="E1106">
        <v>836229504</v>
      </c>
      <c r="F1106">
        <v>177.7</v>
      </c>
      <c r="G1106">
        <v>18.309999999999999</v>
      </c>
      <c r="H1106">
        <v>16.86</v>
      </c>
      <c r="I1106">
        <v>16.63</v>
      </c>
      <c r="J1106" t="s">
        <v>18</v>
      </c>
      <c r="K1106" s="1">
        <v>46087</v>
      </c>
      <c r="L1106">
        <v>1</v>
      </c>
      <c r="M1106">
        <v>0.80500000000000005</v>
      </c>
      <c r="N1106">
        <v>0.70099999999999996</v>
      </c>
      <c r="O1106" t="s">
        <v>19</v>
      </c>
      <c r="P1106">
        <v>17546335375</v>
      </c>
    </row>
    <row r="1107" spans="1:16" x14ac:dyDescent="0.3">
      <c r="A1107" s="1">
        <v>46090</v>
      </c>
      <c r="B1107" t="s">
        <v>229</v>
      </c>
      <c r="C1107" t="s">
        <v>230</v>
      </c>
      <c r="D1107">
        <v>13.8</v>
      </c>
      <c r="E1107">
        <v>812211712</v>
      </c>
      <c r="F1107">
        <v>112.09</v>
      </c>
      <c r="G1107">
        <v>12.26</v>
      </c>
      <c r="H1107">
        <v>11.72</v>
      </c>
      <c r="I1107">
        <v>11.32</v>
      </c>
      <c r="J1107" t="s">
        <v>18</v>
      </c>
      <c r="K1107" s="1">
        <v>46087</v>
      </c>
      <c r="L1107">
        <v>1</v>
      </c>
      <c r="M1107">
        <v>0.86399999999999999</v>
      </c>
      <c r="N1107">
        <v>0.81599999999999995</v>
      </c>
      <c r="O1107" t="s">
        <v>19</v>
      </c>
      <c r="P1107">
        <v>16404936300</v>
      </c>
    </row>
    <row r="1108" spans="1:16" x14ac:dyDescent="0.3">
      <c r="A1108" s="1">
        <v>46091</v>
      </c>
      <c r="B1108" t="s">
        <v>82</v>
      </c>
      <c r="C1108" t="s">
        <v>83</v>
      </c>
      <c r="D1108">
        <v>5475</v>
      </c>
      <c r="E1108">
        <v>2759399680</v>
      </c>
      <c r="F1108">
        <v>151077.13</v>
      </c>
      <c r="G1108">
        <v>4704.24</v>
      </c>
      <c r="H1108">
        <v>3873.25</v>
      </c>
      <c r="I1108">
        <v>3153.51</v>
      </c>
      <c r="J1108" t="s">
        <v>18</v>
      </c>
      <c r="K1108" s="1">
        <v>46091</v>
      </c>
      <c r="L1108">
        <v>0</v>
      </c>
      <c r="M1108">
        <v>0.85</v>
      </c>
      <c r="N1108">
        <v>0.76900000000000002</v>
      </c>
      <c r="O1108" t="s">
        <v>19</v>
      </c>
      <c r="P1108">
        <v>197327760000</v>
      </c>
    </row>
    <row r="1109" spans="1:16" x14ac:dyDescent="0.3">
      <c r="A1109" s="1">
        <v>46091</v>
      </c>
      <c r="B1109" t="s">
        <v>480</v>
      </c>
      <c r="C1109" t="s">
        <v>481</v>
      </c>
      <c r="D1109">
        <v>131</v>
      </c>
      <c r="E1109">
        <v>2534314752</v>
      </c>
      <c r="F1109">
        <v>3319.95</v>
      </c>
      <c r="G1109">
        <v>118.39</v>
      </c>
      <c r="H1109">
        <v>111.93</v>
      </c>
      <c r="I1109">
        <v>100.81</v>
      </c>
      <c r="J1109" t="s">
        <v>18</v>
      </c>
      <c r="K1109" s="1">
        <v>46091</v>
      </c>
      <c r="L1109">
        <v>0</v>
      </c>
      <c r="M1109">
        <v>0.88700000000000001</v>
      </c>
      <c r="N1109">
        <v>0.82299999999999995</v>
      </c>
      <c r="O1109" t="s">
        <v>19</v>
      </c>
      <c r="P1109">
        <v>16784925200</v>
      </c>
    </row>
    <row r="1110" spans="1:16" x14ac:dyDescent="0.3">
      <c r="A1110" s="1">
        <v>46091</v>
      </c>
      <c r="B1110" t="s">
        <v>58</v>
      </c>
      <c r="C1110" t="s">
        <v>59</v>
      </c>
      <c r="D1110">
        <v>3495</v>
      </c>
      <c r="E1110">
        <v>9518468096</v>
      </c>
      <c r="F1110">
        <v>332670.46000000002</v>
      </c>
      <c r="G1110">
        <v>3082.2</v>
      </c>
      <c r="H1110">
        <v>2814.08</v>
      </c>
      <c r="I1110">
        <v>2543.96</v>
      </c>
      <c r="J1110" t="s">
        <v>18</v>
      </c>
      <c r="K1110" s="1">
        <v>46091</v>
      </c>
      <c r="L1110">
        <v>0</v>
      </c>
      <c r="M1110">
        <v>0.88100000000000001</v>
      </c>
      <c r="N1110">
        <v>0.83399999999999996</v>
      </c>
      <c r="O1110" t="s">
        <v>19</v>
      </c>
      <c r="P1110">
        <v>512831136000</v>
      </c>
    </row>
    <row r="1111" spans="1:16" x14ac:dyDescent="0.3">
      <c r="A1111" s="1">
        <v>46091</v>
      </c>
      <c r="B1111" t="s">
        <v>478</v>
      </c>
      <c r="C1111" t="s">
        <v>479</v>
      </c>
      <c r="D1111">
        <v>256.5</v>
      </c>
      <c r="E1111">
        <v>217060688</v>
      </c>
      <c r="F1111">
        <v>556.76</v>
      </c>
      <c r="G1111">
        <v>176.8</v>
      </c>
      <c r="H1111">
        <v>137.51</v>
      </c>
      <c r="I1111">
        <v>122.53</v>
      </c>
      <c r="J1111" t="s">
        <v>24</v>
      </c>
      <c r="K1111" s="1">
        <v>46091</v>
      </c>
      <c r="L1111">
        <v>0</v>
      </c>
      <c r="M1111">
        <v>0.63400000000000001</v>
      </c>
      <c r="N1111">
        <v>0.52400000000000002</v>
      </c>
      <c r="O1111" t="s">
        <v>19</v>
      </c>
      <c r="P1111">
        <v>17022494250</v>
      </c>
    </row>
    <row r="1112" spans="1:16" x14ac:dyDescent="0.3">
      <c r="A1112" s="1">
        <v>46091</v>
      </c>
      <c r="B1112" t="s">
        <v>430</v>
      </c>
      <c r="C1112" t="s">
        <v>431</v>
      </c>
      <c r="D1112">
        <v>85.7</v>
      </c>
      <c r="E1112">
        <v>3187091712</v>
      </c>
      <c r="F1112">
        <v>2731.34</v>
      </c>
      <c r="G1112">
        <v>71.38</v>
      </c>
      <c r="H1112">
        <v>63.2</v>
      </c>
      <c r="I1112">
        <v>62.18</v>
      </c>
      <c r="J1112" t="s">
        <v>18</v>
      </c>
      <c r="K1112" s="1">
        <v>46087</v>
      </c>
      <c r="L1112">
        <v>2</v>
      </c>
      <c r="M1112">
        <v>0.77</v>
      </c>
      <c r="N1112">
        <v>0.68500000000000005</v>
      </c>
      <c r="O1112" t="s">
        <v>19</v>
      </c>
      <c r="P1112">
        <v>35973886210</v>
      </c>
    </row>
    <row r="1113" spans="1:16" x14ac:dyDescent="0.3">
      <c r="A1113" s="1">
        <v>46091</v>
      </c>
      <c r="B1113" t="s">
        <v>448</v>
      </c>
      <c r="C1113" t="s">
        <v>449</v>
      </c>
      <c r="D1113">
        <v>222</v>
      </c>
      <c r="E1113">
        <v>4859947008</v>
      </c>
      <c r="F1113">
        <v>10789.08</v>
      </c>
      <c r="G1113">
        <v>185.5</v>
      </c>
      <c r="H1113">
        <v>163.26</v>
      </c>
      <c r="I1113">
        <v>151.19999999999999</v>
      </c>
      <c r="J1113" t="s">
        <v>18</v>
      </c>
      <c r="K1113" s="1">
        <v>46086</v>
      </c>
      <c r="L1113">
        <v>3</v>
      </c>
      <c r="M1113">
        <v>0.76200000000000001</v>
      </c>
      <c r="N1113">
        <v>0.69799999999999995</v>
      </c>
      <c r="O1113" t="s">
        <v>19</v>
      </c>
      <c r="P1113">
        <v>310895637600</v>
      </c>
    </row>
    <row r="1114" spans="1:16" x14ac:dyDescent="0.3">
      <c r="A1114" s="1">
        <v>46091</v>
      </c>
      <c r="B1114" t="s">
        <v>482</v>
      </c>
      <c r="C1114" t="s">
        <v>483</v>
      </c>
      <c r="D1114">
        <v>36</v>
      </c>
      <c r="E1114">
        <v>332748576</v>
      </c>
      <c r="F1114">
        <v>119.79</v>
      </c>
      <c r="G1114">
        <v>33.42</v>
      </c>
      <c r="H1114">
        <v>32.53</v>
      </c>
      <c r="I1114">
        <v>31.62</v>
      </c>
      <c r="J1114" t="s">
        <v>18</v>
      </c>
      <c r="K1114" s="1">
        <v>46086</v>
      </c>
      <c r="L1114">
        <v>3</v>
      </c>
      <c r="M1114">
        <v>0.9</v>
      </c>
      <c r="N1114">
        <v>0.84299999999999997</v>
      </c>
      <c r="O1114" t="s">
        <v>19</v>
      </c>
      <c r="P1114">
        <v>19501866000</v>
      </c>
    </row>
    <row r="1115" spans="1:16" x14ac:dyDescent="0.3">
      <c r="A1115" s="1">
        <v>46092</v>
      </c>
      <c r="B1115" t="s">
        <v>484</v>
      </c>
      <c r="C1115" t="s">
        <v>485</v>
      </c>
      <c r="D1115">
        <v>153.5</v>
      </c>
      <c r="E1115">
        <v>251963008</v>
      </c>
      <c r="F1115">
        <v>386.76</v>
      </c>
      <c r="G1115">
        <v>137.84</v>
      </c>
      <c r="H1115">
        <v>125.42</v>
      </c>
      <c r="I1115">
        <v>119.9</v>
      </c>
      <c r="J1115" t="s">
        <v>18</v>
      </c>
      <c r="K1115" s="1">
        <v>46092</v>
      </c>
      <c r="L1115">
        <v>0</v>
      </c>
      <c r="M1115">
        <v>0.88</v>
      </c>
      <c r="N1115">
        <v>0.81299999999999994</v>
      </c>
      <c r="O1115" t="s">
        <v>19</v>
      </c>
      <c r="P1115">
        <v>15458371000</v>
      </c>
    </row>
    <row r="1116" spans="1:16" x14ac:dyDescent="0.3">
      <c r="A1116" s="1">
        <v>46092</v>
      </c>
      <c r="B1116" t="s">
        <v>82</v>
      </c>
      <c r="C1116" t="s">
        <v>83</v>
      </c>
      <c r="D1116">
        <v>5900</v>
      </c>
      <c r="E1116">
        <v>4374621184</v>
      </c>
      <c r="F1116">
        <v>258102.65</v>
      </c>
      <c r="G1116">
        <v>4818.12</v>
      </c>
      <c r="H1116">
        <v>3939.7</v>
      </c>
      <c r="I1116">
        <v>3198.9</v>
      </c>
      <c r="J1116" t="s">
        <v>18</v>
      </c>
      <c r="K1116" s="1">
        <v>46092</v>
      </c>
      <c r="L1116">
        <v>0</v>
      </c>
      <c r="M1116">
        <v>0.80200000000000005</v>
      </c>
      <c r="N1116">
        <v>0.73099999999999998</v>
      </c>
      <c r="O1116" t="s">
        <v>19</v>
      </c>
      <c r="P1116">
        <v>212645440000</v>
      </c>
    </row>
    <row r="1117" spans="1:16" x14ac:dyDescent="0.3">
      <c r="A1117" s="1">
        <v>46092</v>
      </c>
      <c r="B1117" t="s">
        <v>48</v>
      </c>
      <c r="C1117" t="s">
        <v>49</v>
      </c>
      <c r="D1117">
        <v>898</v>
      </c>
      <c r="E1117">
        <v>8862792704</v>
      </c>
      <c r="F1117">
        <v>79587.88</v>
      </c>
      <c r="G1117">
        <v>778.38</v>
      </c>
      <c r="H1117">
        <v>693.28</v>
      </c>
      <c r="I1117">
        <v>603.05999999999995</v>
      </c>
      <c r="J1117" t="s">
        <v>24</v>
      </c>
      <c r="K1117" s="1">
        <v>46092</v>
      </c>
      <c r="L1117">
        <v>0</v>
      </c>
      <c r="M1117">
        <v>0.87</v>
      </c>
      <c r="N1117">
        <v>0.80800000000000005</v>
      </c>
      <c r="O1117" t="s">
        <v>19</v>
      </c>
      <c r="P1117">
        <v>458454952200</v>
      </c>
    </row>
    <row r="1118" spans="1:16" x14ac:dyDescent="0.3">
      <c r="A1118" s="1">
        <v>46092</v>
      </c>
      <c r="B1118" t="s">
        <v>215</v>
      </c>
      <c r="C1118" t="s">
        <v>216</v>
      </c>
      <c r="D1118">
        <v>63.2</v>
      </c>
      <c r="E1118">
        <v>539243264</v>
      </c>
      <c r="F1118">
        <v>340.8</v>
      </c>
      <c r="G1118">
        <v>51.4</v>
      </c>
      <c r="H1118">
        <v>48.19</v>
      </c>
      <c r="I1118">
        <v>48.46</v>
      </c>
      <c r="J1118" t="s">
        <v>18</v>
      </c>
      <c r="K1118" s="1">
        <v>46092</v>
      </c>
      <c r="L1118">
        <v>0</v>
      </c>
      <c r="M1118">
        <v>0.749</v>
      </c>
      <c r="N1118">
        <v>0.64100000000000001</v>
      </c>
      <c r="O1118" t="s">
        <v>66</v>
      </c>
      <c r="P1118">
        <v>21357795360</v>
      </c>
    </row>
    <row r="1119" spans="1:16" x14ac:dyDescent="0.3">
      <c r="A1119" s="1">
        <v>46092</v>
      </c>
      <c r="B1119" t="s">
        <v>71</v>
      </c>
      <c r="C1119" t="s">
        <v>72</v>
      </c>
      <c r="D1119">
        <v>323</v>
      </c>
      <c r="E1119">
        <v>1917645568</v>
      </c>
      <c r="F1119">
        <v>6194</v>
      </c>
      <c r="G1119">
        <v>274</v>
      </c>
      <c r="H1119">
        <v>242.56</v>
      </c>
      <c r="I1119">
        <v>217.52</v>
      </c>
      <c r="J1119" t="s">
        <v>18</v>
      </c>
      <c r="K1119" s="1">
        <v>46092</v>
      </c>
      <c r="L1119">
        <v>0</v>
      </c>
      <c r="M1119">
        <v>0.81100000000000005</v>
      </c>
      <c r="N1119">
        <v>0.65900000000000003</v>
      </c>
      <c r="O1119" t="s">
        <v>19</v>
      </c>
      <c r="P1119">
        <v>28550034600</v>
      </c>
    </row>
    <row r="1120" spans="1:16" x14ac:dyDescent="0.3">
      <c r="A1120" s="1">
        <v>46092</v>
      </c>
      <c r="B1120" t="s">
        <v>461</v>
      </c>
      <c r="C1120" t="s">
        <v>461</v>
      </c>
      <c r="D1120">
        <v>341</v>
      </c>
      <c r="E1120">
        <v>105442632</v>
      </c>
      <c r="F1120">
        <v>359.56</v>
      </c>
      <c r="G1120">
        <v>274.92</v>
      </c>
      <c r="H1120">
        <v>212.07</v>
      </c>
      <c r="I1120">
        <v>173.43</v>
      </c>
      <c r="J1120" t="s">
        <v>24</v>
      </c>
      <c r="K1120" s="1">
        <v>46092</v>
      </c>
      <c r="L1120">
        <v>0</v>
      </c>
      <c r="M1120">
        <v>0.77300000000000002</v>
      </c>
      <c r="N1120">
        <v>0.59799999999999998</v>
      </c>
      <c r="O1120" t="s">
        <v>19</v>
      </c>
      <c r="P1120">
        <v>16567655500</v>
      </c>
    </row>
    <row r="1121" spans="1:16" x14ac:dyDescent="0.3">
      <c r="A1121" s="1">
        <v>46092</v>
      </c>
      <c r="B1121" t="s">
        <v>265</v>
      </c>
      <c r="C1121" t="s">
        <v>266</v>
      </c>
      <c r="D1121">
        <v>1860</v>
      </c>
      <c r="E1121">
        <v>9859306496</v>
      </c>
      <c r="F1121">
        <v>183383.1</v>
      </c>
      <c r="G1121">
        <v>1674.34</v>
      </c>
      <c r="H1121">
        <v>1511.12</v>
      </c>
      <c r="I1121">
        <v>1356.16</v>
      </c>
      <c r="J1121" t="s">
        <v>18</v>
      </c>
      <c r="K1121" s="1">
        <v>46092</v>
      </c>
      <c r="L1121">
        <v>0</v>
      </c>
      <c r="M1121">
        <v>0.89100000000000001</v>
      </c>
      <c r="N1121">
        <v>0.82599999999999996</v>
      </c>
      <c r="O1121" t="s">
        <v>19</v>
      </c>
      <c r="P1121">
        <v>740787408000</v>
      </c>
    </row>
    <row r="1122" spans="1:16" x14ac:dyDescent="0.3">
      <c r="A1122" s="1">
        <v>46092</v>
      </c>
      <c r="B1122" t="s">
        <v>92</v>
      </c>
      <c r="C1122" t="s">
        <v>93</v>
      </c>
      <c r="D1122">
        <v>116.5</v>
      </c>
      <c r="E1122">
        <v>1305990784</v>
      </c>
      <c r="F1122">
        <v>1521.48</v>
      </c>
      <c r="G1122">
        <v>97.52</v>
      </c>
      <c r="H1122">
        <v>88.77</v>
      </c>
      <c r="I1122">
        <v>79.55</v>
      </c>
      <c r="J1122" t="s">
        <v>18</v>
      </c>
      <c r="K1122" s="1">
        <v>46092</v>
      </c>
      <c r="L1122">
        <v>0</v>
      </c>
      <c r="M1122">
        <v>0.79400000000000004</v>
      </c>
      <c r="N1122">
        <v>0.71899999999999997</v>
      </c>
      <c r="O1122" t="s">
        <v>19</v>
      </c>
      <c r="P1122">
        <v>30630995500</v>
      </c>
    </row>
    <row r="1123" spans="1:16" x14ac:dyDescent="0.3">
      <c r="A1123" s="1">
        <v>46092</v>
      </c>
      <c r="B1123" t="s">
        <v>480</v>
      </c>
      <c r="C1123" t="s">
        <v>481</v>
      </c>
      <c r="D1123">
        <v>144</v>
      </c>
      <c r="E1123">
        <v>2607051008</v>
      </c>
      <c r="F1123">
        <v>3754.15</v>
      </c>
      <c r="G1123">
        <v>120.83</v>
      </c>
      <c r="H1123">
        <v>112.98</v>
      </c>
      <c r="I1123">
        <v>101.53</v>
      </c>
      <c r="J1123" t="s">
        <v>18</v>
      </c>
      <c r="K1123" s="1">
        <v>46092</v>
      </c>
      <c r="L1123">
        <v>0</v>
      </c>
      <c r="M1123">
        <v>0.81100000000000005</v>
      </c>
      <c r="N1123">
        <v>0.748</v>
      </c>
      <c r="O1123" t="s">
        <v>19</v>
      </c>
      <c r="P1123">
        <v>18450604800</v>
      </c>
    </row>
    <row r="1124" spans="1:16" x14ac:dyDescent="0.3">
      <c r="A1124" s="1">
        <v>46092</v>
      </c>
      <c r="B1124" t="s">
        <v>31</v>
      </c>
      <c r="C1124" t="s">
        <v>32</v>
      </c>
      <c r="D1124">
        <v>85.4</v>
      </c>
      <c r="E1124">
        <v>5671242752</v>
      </c>
      <c r="F1124">
        <v>4843.24</v>
      </c>
      <c r="G1124">
        <v>73.95</v>
      </c>
      <c r="H1124">
        <v>72.48</v>
      </c>
      <c r="I1124">
        <v>67.64</v>
      </c>
      <c r="J1124" t="s">
        <v>18</v>
      </c>
      <c r="K1124" s="1">
        <v>46092</v>
      </c>
      <c r="L1124">
        <v>0</v>
      </c>
      <c r="M1124">
        <v>0.85099999999999998</v>
      </c>
      <c r="N1124">
        <v>0.80700000000000005</v>
      </c>
      <c r="O1124" t="s">
        <v>19</v>
      </c>
      <c r="P1124">
        <v>47421911180</v>
      </c>
    </row>
    <row r="1125" spans="1:16" x14ac:dyDescent="0.3">
      <c r="A1125" s="1">
        <v>46092</v>
      </c>
      <c r="B1125" t="s">
        <v>263</v>
      </c>
      <c r="C1125" t="s">
        <v>264</v>
      </c>
      <c r="D1125">
        <v>30.3</v>
      </c>
      <c r="E1125">
        <v>33592096768</v>
      </c>
      <c r="F1125">
        <v>10178.41</v>
      </c>
      <c r="G1125">
        <v>25.47</v>
      </c>
      <c r="H1125">
        <v>21.7</v>
      </c>
      <c r="I1125">
        <v>18.760000000000002</v>
      </c>
      <c r="J1125" t="s">
        <v>18</v>
      </c>
      <c r="K1125" s="1">
        <v>46092</v>
      </c>
      <c r="L1125">
        <v>0</v>
      </c>
      <c r="M1125">
        <v>0.79600000000000004</v>
      </c>
      <c r="N1125">
        <v>0.70299999999999996</v>
      </c>
      <c r="O1125" t="s">
        <v>19</v>
      </c>
      <c r="P1125">
        <v>242072681220</v>
      </c>
    </row>
    <row r="1126" spans="1:16" x14ac:dyDescent="0.3">
      <c r="A1126" s="1">
        <v>46092</v>
      </c>
      <c r="B1126" t="s">
        <v>478</v>
      </c>
      <c r="C1126" t="s">
        <v>479</v>
      </c>
      <c r="D1126">
        <v>282</v>
      </c>
      <c r="E1126">
        <v>91736288</v>
      </c>
      <c r="F1126">
        <v>258.7</v>
      </c>
      <c r="G1126">
        <v>186.82</v>
      </c>
      <c r="H1126">
        <v>142.24</v>
      </c>
      <c r="I1126">
        <v>125.17</v>
      </c>
      <c r="J1126" t="s">
        <v>24</v>
      </c>
      <c r="K1126" s="1">
        <v>46092</v>
      </c>
      <c r="L1126">
        <v>0</v>
      </c>
      <c r="M1126">
        <v>0.60099999999999998</v>
      </c>
      <c r="N1126">
        <v>0.49099999999999999</v>
      </c>
      <c r="O1126" t="s">
        <v>19</v>
      </c>
      <c r="P1126">
        <v>18714789000</v>
      </c>
    </row>
    <row r="1127" spans="1:16" x14ac:dyDescent="0.3">
      <c r="A1127" s="1">
        <v>46092</v>
      </c>
      <c r="B1127" t="s">
        <v>321</v>
      </c>
      <c r="C1127" t="s">
        <v>322</v>
      </c>
      <c r="D1127">
        <v>52.3</v>
      </c>
      <c r="E1127">
        <v>7512646656</v>
      </c>
      <c r="F1127">
        <v>3929.11</v>
      </c>
      <c r="G1127">
        <v>44.75</v>
      </c>
      <c r="H1127">
        <v>35.75</v>
      </c>
      <c r="I1127">
        <v>28.59</v>
      </c>
      <c r="J1127" t="s">
        <v>18</v>
      </c>
      <c r="K1127" s="1">
        <v>46092</v>
      </c>
      <c r="L1127">
        <v>0</v>
      </c>
      <c r="M1127">
        <v>0.82899999999999996</v>
      </c>
      <c r="N1127">
        <v>0.73899999999999999</v>
      </c>
      <c r="O1127" t="s">
        <v>19</v>
      </c>
      <c r="P1127">
        <v>26819267410</v>
      </c>
    </row>
    <row r="1128" spans="1:16" x14ac:dyDescent="0.3">
      <c r="A1128" s="1">
        <v>46092</v>
      </c>
      <c r="B1128" t="s">
        <v>469</v>
      </c>
      <c r="C1128" t="s">
        <v>469</v>
      </c>
      <c r="D1128">
        <v>261.5</v>
      </c>
      <c r="E1128">
        <v>431596064</v>
      </c>
      <c r="F1128">
        <v>1128.6199999999999</v>
      </c>
      <c r="G1128">
        <v>236.83</v>
      </c>
      <c r="H1128">
        <v>230.93</v>
      </c>
      <c r="I1128">
        <v>231.07</v>
      </c>
      <c r="J1128" t="s">
        <v>18</v>
      </c>
      <c r="K1128" s="1">
        <v>46091</v>
      </c>
      <c r="L1128">
        <v>1</v>
      </c>
      <c r="M1128">
        <v>0.873</v>
      </c>
      <c r="N1128">
        <v>0.80700000000000005</v>
      </c>
      <c r="O1128" t="s">
        <v>66</v>
      </c>
      <c r="P1128">
        <v>17671202450</v>
      </c>
    </row>
    <row r="1129" spans="1:16" x14ac:dyDescent="0.3">
      <c r="A1129" s="1">
        <v>46092</v>
      </c>
      <c r="B1129" t="s">
        <v>309</v>
      </c>
      <c r="C1129" t="s">
        <v>310</v>
      </c>
      <c r="D1129">
        <v>2450</v>
      </c>
      <c r="E1129">
        <v>11879556096</v>
      </c>
      <c r="F1129">
        <v>291049.12</v>
      </c>
      <c r="G1129">
        <v>2193.64</v>
      </c>
      <c r="H1129">
        <v>1869.16</v>
      </c>
      <c r="I1129">
        <v>1613.96</v>
      </c>
      <c r="J1129" t="s">
        <v>24</v>
      </c>
      <c r="K1129" s="1">
        <v>46091</v>
      </c>
      <c r="L1129">
        <v>1</v>
      </c>
      <c r="M1129">
        <v>0.877</v>
      </c>
      <c r="N1129">
        <v>0.75600000000000001</v>
      </c>
      <c r="O1129" t="s">
        <v>19</v>
      </c>
      <c r="P1129">
        <v>877886695000</v>
      </c>
    </row>
    <row r="1130" spans="1:16" x14ac:dyDescent="0.3">
      <c r="A1130" s="1">
        <v>46092</v>
      </c>
      <c r="B1130" t="s">
        <v>40</v>
      </c>
      <c r="C1130" t="s">
        <v>41</v>
      </c>
      <c r="D1130">
        <v>1865</v>
      </c>
      <c r="E1130">
        <v>4065074432</v>
      </c>
      <c r="F1130">
        <v>75813.64</v>
      </c>
      <c r="G1130">
        <v>1644.52</v>
      </c>
      <c r="H1130">
        <v>1518.68</v>
      </c>
      <c r="I1130">
        <v>1384.21</v>
      </c>
      <c r="J1130" t="s">
        <v>18</v>
      </c>
      <c r="K1130" s="1">
        <v>46087</v>
      </c>
      <c r="L1130">
        <v>3</v>
      </c>
      <c r="M1130">
        <v>0.84399999999999997</v>
      </c>
      <c r="N1130">
        <v>0.78400000000000003</v>
      </c>
      <c r="O1130" t="s">
        <v>19</v>
      </c>
      <c r="P1130">
        <v>127853023500</v>
      </c>
    </row>
    <row r="1131" spans="1:16" x14ac:dyDescent="0.3">
      <c r="A1131" s="1">
        <v>46092</v>
      </c>
      <c r="B1131" t="s">
        <v>486</v>
      </c>
      <c r="C1131" t="s">
        <v>487</v>
      </c>
      <c r="D1131">
        <v>141</v>
      </c>
      <c r="E1131">
        <v>1106168320</v>
      </c>
      <c r="F1131">
        <v>1559.7</v>
      </c>
      <c r="G1131">
        <v>125.95</v>
      </c>
      <c r="H1131">
        <v>122.86</v>
      </c>
      <c r="I1131">
        <v>124.11</v>
      </c>
      <c r="J1131" t="s">
        <v>18</v>
      </c>
      <c r="K1131" s="1">
        <v>46086</v>
      </c>
      <c r="L1131">
        <v>4</v>
      </c>
      <c r="M1131">
        <v>0.84899999999999998</v>
      </c>
      <c r="N1131">
        <v>0.82899999999999996</v>
      </c>
      <c r="O1131" t="s">
        <v>66</v>
      </c>
      <c r="P1131">
        <v>42847136400</v>
      </c>
    </row>
    <row r="1132" spans="1:16" x14ac:dyDescent="0.3">
      <c r="A1132" s="1">
        <v>46092</v>
      </c>
      <c r="B1132" t="s">
        <v>448</v>
      </c>
      <c r="C1132" t="s">
        <v>449</v>
      </c>
      <c r="D1132">
        <v>231.5</v>
      </c>
      <c r="E1132">
        <v>4370849792</v>
      </c>
      <c r="F1132">
        <v>10118.52</v>
      </c>
      <c r="G1132">
        <v>189.88</v>
      </c>
      <c r="H1132">
        <v>165.49</v>
      </c>
      <c r="I1132">
        <v>152.53</v>
      </c>
      <c r="J1132" t="s">
        <v>18</v>
      </c>
      <c r="K1132" s="1">
        <v>46086</v>
      </c>
      <c r="L1132">
        <v>4</v>
      </c>
      <c r="M1132">
        <v>0.73399999999999999</v>
      </c>
      <c r="N1132">
        <v>0.66800000000000004</v>
      </c>
      <c r="O1132" t="s">
        <v>19</v>
      </c>
      <c r="P1132">
        <v>324199730200</v>
      </c>
    </row>
    <row r="1133" spans="1:16" x14ac:dyDescent="0.3">
      <c r="A1133" s="1">
        <v>46092</v>
      </c>
      <c r="B1133" t="s">
        <v>128</v>
      </c>
      <c r="C1133" t="s">
        <v>129</v>
      </c>
      <c r="D1133">
        <v>1485</v>
      </c>
      <c r="E1133">
        <v>6256262656</v>
      </c>
      <c r="F1133">
        <v>92905.5</v>
      </c>
      <c r="G1133">
        <v>1359.5</v>
      </c>
      <c r="H1133">
        <v>1230.97</v>
      </c>
      <c r="I1133">
        <v>1125.99</v>
      </c>
      <c r="J1133" t="s">
        <v>18</v>
      </c>
      <c r="K1133" s="1">
        <v>46086</v>
      </c>
      <c r="L1133">
        <v>4</v>
      </c>
      <c r="M1133">
        <v>0.879</v>
      </c>
      <c r="N1133">
        <v>0.76900000000000002</v>
      </c>
      <c r="O1133" t="s">
        <v>19</v>
      </c>
      <c r="P1133">
        <v>833260081500</v>
      </c>
    </row>
    <row r="1134" spans="1:16" x14ac:dyDescent="0.3">
      <c r="A1134" s="1">
        <v>46092</v>
      </c>
      <c r="B1134" t="s">
        <v>142</v>
      </c>
      <c r="C1134" t="s">
        <v>143</v>
      </c>
      <c r="D1134">
        <v>253</v>
      </c>
      <c r="E1134">
        <v>2303787776</v>
      </c>
      <c r="F1134">
        <v>5828.58</v>
      </c>
      <c r="G1134">
        <v>219.58</v>
      </c>
      <c r="H1134">
        <v>193.74</v>
      </c>
      <c r="I1134">
        <v>179.46</v>
      </c>
      <c r="J1134" t="s">
        <v>18</v>
      </c>
      <c r="K1134" s="1">
        <v>46083</v>
      </c>
      <c r="L1134">
        <v>7</v>
      </c>
      <c r="M1134">
        <v>0.755</v>
      </c>
      <c r="N1134">
        <v>0.71699999999999997</v>
      </c>
      <c r="O1134" t="s">
        <v>19</v>
      </c>
      <c r="P1134">
        <v>59762648000</v>
      </c>
    </row>
    <row r="1135" spans="1:16" x14ac:dyDescent="0.3">
      <c r="A1135" s="1">
        <v>46092</v>
      </c>
      <c r="B1135" t="s">
        <v>488</v>
      </c>
      <c r="C1135" t="s">
        <v>489</v>
      </c>
      <c r="D1135">
        <v>132</v>
      </c>
      <c r="E1135">
        <v>1311274368</v>
      </c>
      <c r="F1135">
        <v>1730.88</v>
      </c>
      <c r="G1135">
        <v>119.88</v>
      </c>
      <c r="H1135">
        <v>119.2</v>
      </c>
      <c r="I1135">
        <v>122.37</v>
      </c>
      <c r="J1135" t="s">
        <v>18</v>
      </c>
      <c r="K1135" s="1">
        <v>46083</v>
      </c>
      <c r="L1135">
        <v>7</v>
      </c>
      <c r="M1135">
        <v>0.84699999999999998</v>
      </c>
      <c r="N1135">
        <v>0.83599999999999997</v>
      </c>
      <c r="O1135" t="s">
        <v>66</v>
      </c>
      <c r="P1135">
        <v>82167188400</v>
      </c>
    </row>
    <row r="1136" spans="1:16" x14ac:dyDescent="0.3">
      <c r="A1136" s="1">
        <v>46092</v>
      </c>
      <c r="B1136" t="s">
        <v>490</v>
      </c>
      <c r="C1136" t="s">
        <v>491</v>
      </c>
      <c r="D1136">
        <v>371.5</v>
      </c>
      <c r="E1136">
        <v>820733248</v>
      </c>
      <c r="F1136">
        <v>3049.02</v>
      </c>
      <c r="G1136">
        <v>345.62</v>
      </c>
      <c r="H1136">
        <v>337.32</v>
      </c>
      <c r="I1136">
        <v>337.44</v>
      </c>
      <c r="J1136" t="s">
        <v>18</v>
      </c>
      <c r="K1136" s="1">
        <v>46076</v>
      </c>
      <c r="L1136">
        <v>11</v>
      </c>
      <c r="M1136">
        <v>0.86</v>
      </c>
      <c r="N1136">
        <v>0.84199999999999997</v>
      </c>
      <c r="O1136" t="s">
        <v>66</v>
      </c>
      <c r="P1136">
        <v>29843077950</v>
      </c>
    </row>
    <row r="1137" spans="1:16" x14ac:dyDescent="0.3">
      <c r="A1137" s="1">
        <v>46093</v>
      </c>
      <c r="B1137" t="s">
        <v>492</v>
      </c>
      <c r="C1137" t="s">
        <v>493</v>
      </c>
      <c r="D1137">
        <v>43.65</v>
      </c>
      <c r="E1137">
        <v>904356800</v>
      </c>
      <c r="F1137">
        <v>394.75</v>
      </c>
      <c r="G1137">
        <v>38.049999999999997</v>
      </c>
      <c r="H1137">
        <v>36.4</v>
      </c>
      <c r="I1137">
        <v>36.090000000000003</v>
      </c>
      <c r="J1137" t="s">
        <v>18</v>
      </c>
      <c r="K1137" s="1">
        <v>46093</v>
      </c>
      <c r="L1137">
        <v>0</v>
      </c>
      <c r="M1137">
        <v>0.85399999999999998</v>
      </c>
      <c r="N1137">
        <v>0.82099999999999995</v>
      </c>
      <c r="O1137" t="s">
        <v>19</v>
      </c>
      <c r="P1137">
        <v>32211102825</v>
      </c>
    </row>
    <row r="1138" spans="1:16" x14ac:dyDescent="0.3">
      <c r="A1138" s="1">
        <v>46093</v>
      </c>
      <c r="B1138" t="s">
        <v>259</v>
      </c>
      <c r="C1138" t="s">
        <v>260</v>
      </c>
      <c r="D1138">
        <v>485.5</v>
      </c>
      <c r="E1138">
        <v>5491799040</v>
      </c>
      <c r="F1138">
        <v>26662.68</v>
      </c>
      <c r="G1138">
        <v>432.04</v>
      </c>
      <c r="H1138">
        <v>424.03</v>
      </c>
      <c r="I1138">
        <v>400.56</v>
      </c>
      <c r="J1138" t="s">
        <v>18</v>
      </c>
      <c r="K1138" s="1">
        <v>46093</v>
      </c>
      <c r="L1138">
        <v>0</v>
      </c>
      <c r="M1138">
        <v>0.86399999999999999</v>
      </c>
      <c r="N1138">
        <v>0.83</v>
      </c>
      <c r="O1138" t="s">
        <v>19</v>
      </c>
      <c r="P1138">
        <v>39508145100</v>
      </c>
    </row>
    <row r="1139" spans="1:16" x14ac:dyDescent="0.3">
      <c r="A1139" s="1">
        <v>46093</v>
      </c>
      <c r="B1139" t="s">
        <v>142</v>
      </c>
      <c r="C1139" t="s">
        <v>143</v>
      </c>
      <c r="D1139">
        <v>278</v>
      </c>
      <c r="E1139">
        <v>2503430912</v>
      </c>
      <c r="F1139">
        <v>6959.54</v>
      </c>
      <c r="G1139">
        <v>225.14</v>
      </c>
      <c r="H1139">
        <v>196.51</v>
      </c>
      <c r="I1139">
        <v>181.08</v>
      </c>
      <c r="J1139" t="s">
        <v>18</v>
      </c>
      <c r="K1139" s="1">
        <v>46093</v>
      </c>
      <c r="L1139">
        <v>0</v>
      </c>
      <c r="M1139">
        <v>0.76400000000000001</v>
      </c>
      <c r="N1139">
        <v>0.66100000000000003</v>
      </c>
      <c r="O1139" t="s">
        <v>19</v>
      </c>
      <c r="P1139">
        <v>65668048000</v>
      </c>
    </row>
    <row r="1140" spans="1:16" x14ac:dyDescent="0.3">
      <c r="A1140" s="1">
        <v>46093</v>
      </c>
      <c r="B1140" t="s">
        <v>92</v>
      </c>
      <c r="C1140" t="s">
        <v>93</v>
      </c>
      <c r="D1140">
        <v>128</v>
      </c>
      <c r="E1140">
        <v>4609510912</v>
      </c>
      <c r="F1140">
        <v>5900.17</v>
      </c>
      <c r="G1140">
        <v>100.42</v>
      </c>
      <c r="H1140">
        <v>90.05</v>
      </c>
      <c r="I1140">
        <v>80.349999999999994</v>
      </c>
      <c r="J1140" t="s">
        <v>24</v>
      </c>
      <c r="K1140" s="1">
        <v>46093</v>
      </c>
      <c r="L1140">
        <v>0</v>
      </c>
      <c r="M1140">
        <v>0.73399999999999999</v>
      </c>
      <c r="N1140">
        <v>0.65400000000000003</v>
      </c>
      <c r="O1140" t="s">
        <v>19</v>
      </c>
      <c r="P1140">
        <v>33654656000</v>
      </c>
    </row>
    <row r="1141" spans="1:16" x14ac:dyDescent="0.3">
      <c r="A1141" s="1">
        <v>46093</v>
      </c>
      <c r="B1141" t="s">
        <v>480</v>
      </c>
      <c r="C1141" t="s">
        <v>481</v>
      </c>
      <c r="D1141">
        <v>158</v>
      </c>
      <c r="E1141">
        <v>2973419520</v>
      </c>
      <c r="F1141">
        <v>4698</v>
      </c>
      <c r="G1141">
        <v>124.37</v>
      </c>
      <c r="H1141">
        <v>114.46</v>
      </c>
      <c r="I1141">
        <v>102.46</v>
      </c>
      <c r="J1141" t="s">
        <v>18</v>
      </c>
      <c r="K1141" s="1">
        <v>46093</v>
      </c>
      <c r="L1141">
        <v>0</v>
      </c>
      <c r="M1141">
        <v>0.746</v>
      </c>
      <c r="N1141">
        <v>0.68200000000000005</v>
      </c>
      <c r="O1141" t="s">
        <v>19</v>
      </c>
      <c r="P1141">
        <v>20244413600</v>
      </c>
    </row>
    <row r="1142" spans="1:16" x14ac:dyDescent="0.3">
      <c r="A1142" s="1">
        <v>46093</v>
      </c>
      <c r="B1142" t="s">
        <v>464</v>
      </c>
      <c r="C1142" t="s">
        <v>465</v>
      </c>
      <c r="D1142">
        <v>60.8</v>
      </c>
      <c r="E1142">
        <v>4251429376</v>
      </c>
      <c r="F1142">
        <v>2584.87</v>
      </c>
      <c r="G1142">
        <v>47.96</v>
      </c>
      <c r="H1142">
        <v>37.770000000000003</v>
      </c>
      <c r="I1142">
        <v>29.88</v>
      </c>
      <c r="J1142" t="s">
        <v>24</v>
      </c>
      <c r="K1142" s="1">
        <v>46093</v>
      </c>
      <c r="L1142">
        <v>0</v>
      </c>
      <c r="M1142">
        <v>0.752</v>
      </c>
      <c r="N1142">
        <v>0.64</v>
      </c>
      <c r="O1142" t="s">
        <v>19</v>
      </c>
      <c r="P1142">
        <v>19315491200</v>
      </c>
    </row>
    <row r="1143" spans="1:16" x14ac:dyDescent="0.3">
      <c r="A1143" s="1">
        <v>46093</v>
      </c>
      <c r="B1143" t="s">
        <v>71</v>
      </c>
      <c r="C1143" t="s">
        <v>72</v>
      </c>
      <c r="D1143">
        <v>355</v>
      </c>
      <c r="E1143">
        <v>425250592</v>
      </c>
      <c r="F1143">
        <v>1509.64</v>
      </c>
      <c r="G1143">
        <v>281.70999999999998</v>
      </c>
      <c r="H1143">
        <v>246.24</v>
      </c>
      <c r="I1143">
        <v>219.8</v>
      </c>
      <c r="J1143" t="s">
        <v>24</v>
      </c>
      <c r="K1143" s="1">
        <v>46093</v>
      </c>
      <c r="L1143">
        <v>0</v>
      </c>
      <c r="M1143">
        <v>0.753</v>
      </c>
      <c r="N1143">
        <v>0.61599999999999999</v>
      </c>
      <c r="O1143" t="s">
        <v>19</v>
      </c>
      <c r="P1143">
        <v>31378521000</v>
      </c>
    </row>
    <row r="1144" spans="1:16" x14ac:dyDescent="0.3">
      <c r="A1144" s="1">
        <v>46093</v>
      </c>
      <c r="B1144" t="s">
        <v>263</v>
      </c>
      <c r="C1144" t="s">
        <v>264</v>
      </c>
      <c r="D1144">
        <v>32.950000000000003</v>
      </c>
      <c r="E1144">
        <v>54371512320</v>
      </c>
      <c r="F1144">
        <v>17915.41</v>
      </c>
      <c r="G1144">
        <v>26.19</v>
      </c>
      <c r="H1144">
        <v>22.07</v>
      </c>
      <c r="I1144">
        <v>19</v>
      </c>
      <c r="J1144" t="s">
        <v>18</v>
      </c>
      <c r="K1144" s="1">
        <v>46093</v>
      </c>
      <c r="L1144">
        <v>0</v>
      </c>
      <c r="M1144">
        <v>0.745</v>
      </c>
      <c r="N1144">
        <v>0.64700000000000002</v>
      </c>
      <c r="O1144" t="s">
        <v>19</v>
      </c>
      <c r="P1144">
        <v>263244054330</v>
      </c>
    </row>
    <row r="1145" spans="1:16" x14ac:dyDescent="0.3">
      <c r="A1145" s="1">
        <v>46093</v>
      </c>
      <c r="B1145" t="s">
        <v>478</v>
      </c>
      <c r="C1145" t="s">
        <v>479</v>
      </c>
      <c r="D1145">
        <v>304</v>
      </c>
      <c r="E1145">
        <v>1149606144</v>
      </c>
      <c r="F1145">
        <v>3494.8</v>
      </c>
      <c r="G1145">
        <v>197.98</v>
      </c>
      <c r="H1145">
        <v>147.55000000000001</v>
      </c>
      <c r="I1145">
        <v>128.12</v>
      </c>
      <c r="J1145" t="s">
        <v>24</v>
      </c>
      <c r="K1145" s="1">
        <v>46093</v>
      </c>
      <c r="L1145">
        <v>0</v>
      </c>
      <c r="M1145">
        <v>0.58199999999999996</v>
      </c>
      <c r="N1145">
        <v>0.46400000000000002</v>
      </c>
      <c r="O1145" t="s">
        <v>19</v>
      </c>
      <c r="P1145">
        <v>20174808000</v>
      </c>
    </row>
    <row r="1146" spans="1:16" x14ac:dyDescent="0.3">
      <c r="A1146" s="1">
        <v>46093</v>
      </c>
      <c r="B1146" t="s">
        <v>82</v>
      </c>
      <c r="C1146" t="s">
        <v>83</v>
      </c>
      <c r="D1146">
        <v>6330</v>
      </c>
      <c r="E1146">
        <v>4410618368</v>
      </c>
      <c r="F1146">
        <v>279192.14</v>
      </c>
      <c r="G1146">
        <v>4962.1099999999997</v>
      </c>
      <c r="H1146">
        <v>4018.07</v>
      </c>
      <c r="I1146">
        <v>3250.66</v>
      </c>
      <c r="J1146" t="s">
        <v>18</v>
      </c>
      <c r="K1146" s="1">
        <v>46093</v>
      </c>
      <c r="L1146">
        <v>0</v>
      </c>
      <c r="M1146">
        <v>0.76300000000000001</v>
      </c>
      <c r="N1146">
        <v>0.69899999999999995</v>
      </c>
      <c r="O1146" t="s">
        <v>19</v>
      </c>
      <c r="P1146">
        <v>228143328000</v>
      </c>
    </row>
    <row r="1147" spans="1:16" x14ac:dyDescent="0.3">
      <c r="A1147" s="1">
        <v>46093</v>
      </c>
      <c r="B1147" t="s">
        <v>31</v>
      </c>
      <c r="C1147" t="s">
        <v>32</v>
      </c>
      <c r="D1147">
        <v>89.2</v>
      </c>
      <c r="E1147">
        <v>7008455168</v>
      </c>
      <c r="F1147">
        <v>6251.54</v>
      </c>
      <c r="G1147">
        <v>75.400000000000006</v>
      </c>
      <c r="H1147">
        <v>73.03</v>
      </c>
      <c r="I1147">
        <v>68</v>
      </c>
      <c r="J1147" t="s">
        <v>18</v>
      </c>
      <c r="K1147" s="1">
        <v>46092</v>
      </c>
      <c r="L1147">
        <v>1</v>
      </c>
      <c r="M1147">
        <v>0.80700000000000005</v>
      </c>
      <c r="N1147">
        <v>0.76800000000000002</v>
      </c>
      <c r="O1147" t="s">
        <v>19</v>
      </c>
      <c r="P1147">
        <v>49532019640</v>
      </c>
    </row>
    <row r="1148" spans="1:16" x14ac:dyDescent="0.3">
      <c r="A1148" s="1">
        <v>46093</v>
      </c>
      <c r="B1148" t="s">
        <v>484</v>
      </c>
      <c r="C1148" t="s">
        <v>485</v>
      </c>
      <c r="D1148">
        <v>154.5</v>
      </c>
      <c r="E1148">
        <v>303419232</v>
      </c>
      <c r="F1148">
        <v>468.78</v>
      </c>
      <c r="G1148">
        <v>139.43</v>
      </c>
      <c r="H1148">
        <v>126.37</v>
      </c>
      <c r="I1148">
        <v>120.47</v>
      </c>
      <c r="J1148" t="s">
        <v>18</v>
      </c>
      <c r="K1148" s="1">
        <v>46092</v>
      </c>
      <c r="L1148">
        <v>1</v>
      </c>
      <c r="M1148">
        <v>0.878</v>
      </c>
      <c r="N1148">
        <v>0.80800000000000005</v>
      </c>
      <c r="O1148" t="s">
        <v>19</v>
      </c>
      <c r="P1148">
        <v>15559077000</v>
      </c>
    </row>
    <row r="1149" spans="1:16" x14ac:dyDescent="0.3">
      <c r="A1149" s="1">
        <v>46093</v>
      </c>
      <c r="B1149" t="s">
        <v>452</v>
      </c>
      <c r="C1149" t="s">
        <v>453</v>
      </c>
      <c r="D1149">
        <v>29.4</v>
      </c>
      <c r="E1149">
        <v>1536901632</v>
      </c>
      <c r="F1149">
        <v>451.85</v>
      </c>
      <c r="G1149">
        <v>25.87</v>
      </c>
      <c r="H1149">
        <v>23.09</v>
      </c>
      <c r="I1149">
        <v>21.33</v>
      </c>
      <c r="J1149" t="s">
        <v>18</v>
      </c>
      <c r="K1149" s="1">
        <v>46092</v>
      </c>
      <c r="L1149">
        <v>1</v>
      </c>
      <c r="M1149">
        <v>0.85299999999999998</v>
      </c>
      <c r="N1149">
        <v>0.753</v>
      </c>
      <c r="O1149" t="s">
        <v>19</v>
      </c>
      <c r="P1149">
        <v>16103914680</v>
      </c>
    </row>
    <row r="1150" spans="1:16" x14ac:dyDescent="0.3">
      <c r="A1150" s="1">
        <v>46093</v>
      </c>
      <c r="B1150" t="s">
        <v>144</v>
      </c>
      <c r="C1150" t="s">
        <v>145</v>
      </c>
      <c r="D1150">
        <v>73</v>
      </c>
      <c r="E1150">
        <v>1675436032</v>
      </c>
      <c r="F1150">
        <v>1223.07</v>
      </c>
      <c r="G1150">
        <v>61.96</v>
      </c>
      <c r="H1150">
        <v>48</v>
      </c>
      <c r="I1150">
        <v>39.590000000000003</v>
      </c>
      <c r="J1150" t="s">
        <v>18</v>
      </c>
      <c r="K1150" s="1">
        <v>46092</v>
      </c>
      <c r="L1150">
        <v>1</v>
      </c>
      <c r="M1150">
        <v>0.82899999999999996</v>
      </c>
      <c r="N1150">
        <v>0.71299999999999997</v>
      </c>
      <c r="O1150" t="s">
        <v>19</v>
      </c>
      <c r="P1150">
        <v>51556483600</v>
      </c>
    </row>
    <row r="1151" spans="1:16" x14ac:dyDescent="0.3">
      <c r="A1151" s="1">
        <v>46093</v>
      </c>
      <c r="B1151" t="s">
        <v>48</v>
      </c>
      <c r="C1151" t="s">
        <v>49</v>
      </c>
      <c r="D1151">
        <v>911</v>
      </c>
      <c r="E1151">
        <v>14513838080</v>
      </c>
      <c r="F1151">
        <v>132221.06</v>
      </c>
      <c r="G1151">
        <v>791.01</v>
      </c>
      <c r="H1151">
        <v>700.42</v>
      </c>
      <c r="I1151">
        <v>608.15</v>
      </c>
      <c r="J1151" t="s">
        <v>24</v>
      </c>
      <c r="K1151" s="1">
        <v>46092</v>
      </c>
      <c r="L1151">
        <v>1</v>
      </c>
      <c r="M1151">
        <v>0.86199999999999999</v>
      </c>
      <c r="N1151">
        <v>0.80200000000000005</v>
      </c>
      <c r="O1151" t="s">
        <v>19</v>
      </c>
      <c r="P1151">
        <v>465091827900</v>
      </c>
    </row>
    <row r="1152" spans="1:16" x14ac:dyDescent="0.3">
      <c r="A1152" s="1">
        <v>46093</v>
      </c>
      <c r="B1152" t="s">
        <v>410</v>
      </c>
      <c r="C1152" t="s">
        <v>411</v>
      </c>
      <c r="D1152">
        <v>1805</v>
      </c>
      <c r="E1152">
        <v>4922114560</v>
      </c>
      <c r="F1152">
        <v>88844.17</v>
      </c>
      <c r="G1152">
        <v>1609.4</v>
      </c>
      <c r="H1152">
        <v>1493.31</v>
      </c>
      <c r="I1152">
        <v>1446.52</v>
      </c>
      <c r="J1152" t="s">
        <v>18</v>
      </c>
      <c r="K1152" s="1">
        <v>46092</v>
      </c>
      <c r="L1152">
        <v>1</v>
      </c>
      <c r="M1152">
        <v>0.89500000000000002</v>
      </c>
      <c r="N1152">
        <v>0.84199999999999997</v>
      </c>
      <c r="O1152" t="s">
        <v>19</v>
      </c>
      <c r="P1152">
        <v>203125133500</v>
      </c>
    </row>
    <row r="1153" spans="1:16" x14ac:dyDescent="0.3">
      <c r="A1153" s="1">
        <v>46093</v>
      </c>
      <c r="B1153" t="s">
        <v>265</v>
      </c>
      <c r="C1153" t="s">
        <v>266</v>
      </c>
      <c r="D1153">
        <v>1875</v>
      </c>
      <c r="E1153">
        <v>12775300096</v>
      </c>
      <c r="F1153">
        <v>239536.88</v>
      </c>
      <c r="G1153">
        <v>1693.45</v>
      </c>
      <c r="H1153">
        <v>1523.05</v>
      </c>
      <c r="I1153">
        <v>1364.73</v>
      </c>
      <c r="J1153" t="s">
        <v>18</v>
      </c>
      <c r="K1153" s="1">
        <v>46092</v>
      </c>
      <c r="L1153">
        <v>1</v>
      </c>
      <c r="M1153">
        <v>0.89</v>
      </c>
      <c r="N1153">
        <v>0.82699999999999996</v>
      </c>
      <c r="O1153" t="s">
        <v>19</v>
      </c>
      <c r="P1153">
        <v>746761500000</v>
      </c>
    </row>
    <row r="1154" spans="1:16" x14ac:dyDescent="0.3">
      <c r="A1154" s="1">
        <v>46093</v>
      </c>
      <c r="B1154" t="s">
        <v>490</v>
      </c>
      <c r="C1154" t="s">
        <v>491</v>
      </c>
      <c r="D1154">
        <v>380</v>
      </c>
      <c r="E1154">
        <v>1342816384</v>
      </c>
      <c r="F1154">
        <v>5102.7</v>
      </c>
      <c r="G1154">
        <v>348.89</v>
      </c>
      <c r="H1154">
        <v>338.72</v>
      </c>
      <c r="I1154">
        <v>338.14</v>
      </c>
      <c r="J1154" t="s">
        <v>18</v>
      </c>
      <c r="K1154" s="1">
        <v>46092</v>
      </c>
      <c r="L1154">
        <v>1</v>
      </c>
      <c r="M1154">
        <v>0.89200000000000002</v>
      </c>
      <c r="N1154">
        <v>0.83299999999999996</v>
      </c>
      <c r="O1154" t="s">
        <v>19</v>
      </c>
      <c r="P1154">
        <v>30525894000</v>
      </c>
    </row>
    <row r="1155" spans="1:16" x14ac:dyDescent="0.3">
      <c r="A1155" s="1">
        <v>46093</v>
      </c>
      <c r="B1155" t="s">
        <v>494</v>
      </c>
      <c r="C1155" t="s">
        <v>495</v>
      </c>
      <c r="D1155">
        <v>171</v>
      </c>
      <c r="E1155">
        <v>1276039552</v>
      </c>
      <c r="F1155">
        <v>2182.0300000000002</v>
      </c>
      <c r="G1155">
        <v>152.1</v>
      </c>
      <c r="H1155">
        <v>147.76</v>
      </c>
      <c r="I1155">
        <v>147.61000000000001</v>
      </c>
      <c r="J1155" t="s">
        <v>18</v>
      </c>
      <c r="K1155" s="1">
        <v>46091</v>
      </c>
      <c r="L1155">
        <v>2</v>
      </c>
      <c r="M1155">
        <v>0.86699999999999999</v>
      </c>
      <c r="N1155">
        <v>0.84499999999999997</v>
      </c>
      <c r="O1155" t="s">
        <v>19</v>
      </c>
      <c r="P1155">
        <v>20876688900</v>
      </c>
    </row>
    <row r="1156" spans="1:16" x14ac:dyDescent="0.3">
      <c r="A1156" s="1">
        <v>46093</v>
      </c>
      <c r="B1156" t="s">
        <v>469</v>
      </c>
      <c r="C1156" t="s">
        <v>469</v>
      </c>
      <c r="D1156">
        <v>265.5</v>
      </c>
      <c r="E1156">
        <v>364986112</v>
      </c>
      <c r="F1156">
        <v>969.04</v>
      </c>
      <c r="G1156">
        <v>239.56</v>
      </c>
      <c r="H1156">
        <v>232.06</v>
      </c>
      <c r="I1156">
        <v>231.64</v>
      </c>
      <c r="J1156" t="s">
        <v>18</v>
      </c>
      <c r="K1156" s="1">
        <v>46091</v>
      </c>
      <c r="L1156">
        <v>2</v>
      </c>
      <c r="M1156">
        <v>0.86499999999999999</v>
      </c>
      <c r="N1156">
        <v>0.80700000000000005</v>
      </c>
      <c r="O1156" t="s">
        <v>19</v>
      </c>
      <c r="P1156">
        <v>17941507650</v>
      </c>
    </row>
    <row r="1157" spans="1:16" x14ac:dyDescent="0.3">
      <c r="A1157" s="1">
        <v>46093</v>
      </c>
      <c r="B1157" t="s">
        <v>309</v>
      </c>
      <c r="C1157" t="s">
        <v>310</v>
      </c>
      <c r="D1157">
        <v>2600</v>
      </c>
      <c r="E1157">
        <v>14111344640</v>
      </c>
      <c r="F1157">
        <v>366894.96</v>
      </c>
      <c r="G1157">
        <v>2232.34</v>
      </c>
      <c r="H1157">
        <v>1893.12</v>
      </c>
      <c r="I1157">
        <v>1630.26</v>
      </c>
      <c r="J1157" t="s">
        <v>24</v>
      </c>
      <c r="K1157" s="1">
        <v>46091</v>
      </c>
      <c r="L1157">
        <v>2</v>
      </c>
      <c r="M1157">
        <v>0.83499999999999996</v>
      </c>
      <c r="N1157">
        <v>0.73499999999999999</v>
      </c>
      <c r="O1157" t="s">
        <v>19</v>
      </c>
      <c r="P1157">
        <v>931634860000</v>
      </c>
    </row>
    <row r="1158" spans="1:16" x14ac:dyDescent="0.3">
      <c r="A1158" s="1">
        <v>46093</v>
      </c>
      <c r="B1158" t="s">
        <v>128</v>
      </c>
      <c r="C1158" t="s">
        <v>129</v>
      </c>
      <c r="D1158">
        <v>1505</v>
      </c>
      <c r="E1158">
        <v>5959729152</v>
      </c>
      <c r="F1158">
        <v>89693.92</v>
      </c>
      <c r="G1158">
        <v>1373.35</v>
      </c>
      <c r="H1158">
        <v>1239.96</v>
      </c>
      <c r="I1158">
        <v>1132.25</v>
      </c>
      <c r="J1158" t="s">
        <v>18</v>
      </c>
      <c r="K1158" s="1">
        <v>46086</v>
      </c>
      <c r="L1158">
        <v>5</v>
      </c>
      <c r="M1158">
        <v>0.876</v>
      </c>
      <c r="N1158">
        <v>0.77</v>
      </c>
      <c r="O1158" t="s">
        <v>19</v>
      </c>
      <c r="P1158">
        <v>844482439500</v>
      </c>
    </row>
    <row r="1159" spans="1:16" x14ac:dyDescent="0.3">
      <c r="A1159" s="1">
        <v>46093</v>
      </c>
      <c r="B1159" t="s">
        <v>486</v>
      </c>
      <c r="C1159" t="s">
        <v>487</v>
      </c>
      <c r="D1159">
        <v>143</v>
      </c>
      <c r="E1159">
        <v>825552704</v>
      </c>
      <c r="F1159">
        <v>1180.54</v>
      </c>
      <c r="G1159">
        <v>127.57</v>
      </c>
      <c r="H1159">
        <v>123.52</v>
      </c>
      <c r="I1159">
        <v>124.42</v>
      </c>
      <c r="J1159" t="s">
        <v>18</v>
      </c>
      <c r="K1159" s="1">
        <v>46086</v>
      </c>
      <c r="L1159">
        <v>5</v>
      </c>
      <c r="M1159">
        <v>0.83799999999999997</v>
      </c>
      <c r="N1159">
        <v>0.81899999999999995</v>
      </c>
      <c r="O1159" t="s">
        <v>66</v>
      </c>
      <c r="P1159">
        <v>43454897200</v>
      </c>
    </row>
    <row r="1160" spans="1:16" x14ac:dyDescent="0.3">
      <c r="A1160" s="1">
        <v>46093</v>
      </c>
      <c r="B1160" t="s">
        <v>488</v>
      </c>
      <c r="C1160" t="s">
        <v>489</v>
      </c>
      <c r="D1160">
        <v>136</v>
      </c>
      <c r="E1160">
        <v>1044035648</v>
      </c>
      <c r="F1160">
        <v>1419.89</v>
      </c>
      <c r="G1160">
        <v>121.41</v>
      </c>
      <c r="H1160">
        <v>119.75</v>
      </c>
      <c r="I1160">
        <v>122.59</v>
      </c>
      <c r="J1160" t="s">
        <v>18</v>
      </c>
      <c r="K1160" s="1">
        <v>46083</v>
      </c>
      <c r="L1160">
        <v>8</v>
      </c>
      <c r="M1160">
        <v>0.82099999999999995</v>
      </c>
      <c r="N1160">
        <v>0.81100000000000005</v>
      </c>
      <c r="O1160" t="s">
        <v>66</v>
      </c>
      <c r="P1160">
        <v>84657103200</v>
      </c>
    </row>
    <row r="1161" spans="1:16" x14ac:dyDescent="0.3">
      <c r="A1161" s="1">
        <v>46093</v>
      </c>
      <c r="B1161" t="s">
        <v>307</v>
      </c>
      <c r="C1161" t="s">
        <v>308</v>
      </c>
      <c r="D1161">
        <v>17.25</v>
      </c>
      <c r="E1161">
        <v>10323452928</v>
      </c>
      <c r="F1161">
        <v>1780.8</v>
      </c>
      <c r="G1161">
        <v>15.75</v>
      </c>
      <c r="H1161">
        <v>14.61</v>
      </c>
      <c r="I1161">
        <v>13.85</v>
      </c>
      <c r="J1161" t="s">
        <v>18</v>
      </c>
      <c r="K1161" s="1">
        <v>46064</v>
      </c>
      <c r="L1161">
        <v>13</v>
      </c>
      <c r="M1161">
        <v>0.85199999999999998</v>
      </c>
      <c r="N1161">
        <v>0.78700000000000003</v>
      </c>
      <c r="O1161" t="s">
        <v>19</v>
      </c>
      <c r="P1161">
        <v>130187457750</v>
      </c>
    </row>
    <row r="1162" spans="1:16" x14ac:dyDescent="0.3">
      <c r="A1162" s="1">
        <v>46094</v>
      </c>
      <c r="B1162" t="s">
        <v>484</v>
      </c>
      <c r="C1162" t="s">
        <v>485</v>
      </c>
      <c r="D1162">
        <v>169.5</v>
      </c>
      <c r="E1162">
        <v>692875456</v>
      </c>
      <c r="F1162">
        <v>1174.42</v>
      </c>
      <c r="G1162">
        <v>142.29</v>
      </c>
      <c r="H1162">
        <v>127.79</v>
      </c>
      <c r="I1162">
        <v>121.28</v>
      </c>
      <c r="J1162" t="s">
        <v>18</v>
      </c>
      <c r="K1162" s="1">
        <v>46094</v>
      </c>
      <c r="L1162">
        <v>0</v>
      </c>
      <c r="M1162">
        <v>0.81399999999999995</v>
      </c>
      <c r="N1162">
        <v>0.74099999999999999</v>
      </c>
      <c r="O1162" t="s">
        <v>19</v>
      </c>
      <c r="P1162">
        <v>17069667000</v>
      </c>
    </row>
    <row r="1163" spans="1:16" x14ac:dyDescent="0.3">
      <c r="A1163" s="1">
        <v>46094</v>
      </c>
      <c r="B1163" t="s">
        <v>452</v>
      </c>
      <c r="C1163" t="s">
        <v>453</v>
      </c>
      <c r="D1163">
        <v>32.299999999999997</v>
      </c>
      <c r="E1163">
        <v>2361875712</v>
      </c>
      <c r="F1163">
        <v>762.89</v>
      </c>
      <c r="G1163">
        <v>26.48</v>
      </c>
      <c r="H1163">
        <v>23.4</v>
      </c>
      <c r="I1163">
        <v>21.51</v>
      </c>
      <c r="J1163" t="s">
        <v>18</v>
      </c>
      <c r="K1163" s="1">
        <v>46094</v>
      </c>
      <c r="L1163">
        <v>0</v>
      </c>
      <c r="M1163">
        <v>0.79500000000000004</v>
      </c>
      <c r="N1163">
        <v>0.70799999999999996</v>
      </c>
      <c r="O1163" t="s">
        <v>19</v>
      </c>
      <c r="P1163">
        <v>17692396060</v>
      </c>
    </row>
    <row r="1164" spans="1:16" x14ac:dyDescent="0.3">
      <c r="A1164" s="1">
        <v>46094</v>
      </c>
      <c r="B1164" t="s">
        <v>480</v>
      </c>
      <c r="C1164" t="s">
        <v>481</v>
      </c>
      <c r="D1164">
        <v>173.5</v>
      </c>
      <c r="E1164">
        <v>424063040</v>
      </c>
      <c r="F1164">
        <v>735.75</v>
      </c>
      <c r="G1164">
        <v>129.05000000000001</v>
      </c>
      <c r="H1164">
        <v>116.39</v>
      </c>
      <c r="I1164">
        <v>103.63</v>
      </c>
      <c r="J1164" t="s">
        <v>24</v>
      </c>
      <c r="K1164" s="1">
        <v>46094</v>
      </c>
      <c r="L1164">
        <v>0</v>
      </c>
      <c r="M1164">
        <v>0.69199999999999995</v>
      </c>
      <c r="N1164">
        <v>0.622</v>
      </c>
      <c r="O1164" t="s">
        <v>19</v>
      </c>
      <c r="P1164">
        <v>22230416200</v>
      </c>
    </row>
    <row r="1165" spans="1:16" x14ac:dyDescent="0.3">
      <c r="A1165" s="1">
        <v>46094</v>
      </c>
      <c r="B1165" t="s">
        <v>259</v>
      </c>
      <c r="C1165" t="s">
        <v>260</v>
      </c>
      <c r="D1165">
        <v>531</v>
      </c>
      <c r="E1165">
        <v>9268119552</v>
      </c>
      <c r="F1165">
        <v>49213.71</v>
      </c>
      <c r="G1165">
        <v>441.47</v>
      </c>
      <c r="H1165">
        <v>427.54</v>
      </c>
      <c r="I1165">
        <v>402.71</v>
      </c>
      <c r="J1165" t="s">
        <v>18</v>
      </c>
      <c r="K1165" s="1">
        <v>46094</v>
      </c>
      <c r="L1165">
        <v>0</v>
      </c>
      <c r="M1165">
        <v>0.79600000000000004</v>
      </c>
      <c r="N1165">
        <v>0.75900000000000001</v>
      </c>
      <c r="O1165" t="s">
        <v>19</v>
      </c>
      <c r="P1165">
        <v>43210762200</v>
      </c>
    </row>
    <row r="1166" spans="1:16" x14ac:dyDescent="0.3">
      <c r="A1166" s="1">
        <v>46094</v>
      </c>
      <c r="B1166" t="s">
        <v>122</v>
      </c>
      <c r="C1166" t="s">
        <v>123</v>
      </c>
      <c r="D1166">
        <v>215.5</v>
      </c>
      <c r="E1166">
        <v>1266884992</v>
      </c>
      <c r="F1166">
        <v>2730.14</v>
      </c>
      <c r="G1166">
        <v>188.25</v>
      </c>
      <c r="H1166">
        <v>173.69</v>
      </c>
      <c r="I1166">
        <v>166.37</v>
      </c>
      <c r="J1166" t="s">
        <v>18</v>
      </c>
      <c r="K1166" s="1">
        <v>46094</v>
      </c>
      <c r="L1166">
        <v>0</v>
      </c>
      <c r="M1166">
        <v>0.88300000000000001</v>
      </c>
      <c r="N1166">
        <v>0.80300000000000005</v>
      </c>
      <c r="O1166" t="s">
        <v>19</v>
      </c>
      <c r="P1166">
        <v>23158664400</v>
      </c>
    </row>
    <row r="1167" spans="1:16" x14ac:dyDescent="0.3">
      <c r="A1167" s="1">
        <v>46094</v>
      </c>
      <c r="B1167" t="s">
        <v>71</v>
      </c>
      <c r="C1167" t="s">
        <v>72</v>
      </c>
      <c r="D1167">
        <v>390.5</v>
      </c>
      <c r="E1167">
        <v>3431795712</v>
      </c>
      <c r="F1167">
        <v>13401.16</v>
      </c>
      <c r="G1167">
        <v>292.07</v>
      </c>
      <c r="H1167">
        <v>250.97</v>
      </c>
      <c r="I1167">
        <v>222.62</v>
      </c>
      <c r="J1167" t="s">
        <v>18</v>
      </c>
      <c r="K1167" s="1">
        <v>46094</v>
      </c>
      <c r="L1167">
        <v>0</v>
      </c>
      <c r="M1167">
        <v>0.70399999999999996</v>
      </c>
      <c r="N1167">
        <v>0.58599999999999997</v>
      </c>
      <c r="O1167" t="s">
        <v>19</v>
      </c>
      <c r="P1167">
        <v>34516373100</v>
      </c>
    </row>
    <row r="1168" spans="1:16" x14ac:dyDescent="0.3">
      <c r="A1168" s="1">
        <v>46094</v>
      </c>
      <c r="B1168" t="s">
        <v>454</v>
      </c>
      <c r="C1168" t="s">
        <v>455</v>
      </c>
      <c r="D1168">
        <v>698</v>
      </c>
      <c r="E1168">
        <v>3476153600</v>
      </c>
      <c r="F1168">
        <v>24263.55</v>
      </c>
      <c r="G1168">
        <v>584.08000000000004</v>
      </c>
      <c r="H1168">
        <v>536.61</v>
      </c>
      <c r="I1168">
        <v>520.92999999999995</v>
      </c>
      <c r="J1168" t="s">
        <v>18</v>
      </c>
      <c r="K1168" s="1">
        <v>46094</v>
      </c>
      <c r="L1168">
        <v>0</v>
      </c>
      <c r="M1168">
        <v>0.79600000000000004</v>
      </c>
      <c r="N1168">
        <v>0.69699999999999995</v>
      </c>
      <c r="O1168" t="s">
        <v>19</v>
      </c>
      <c r="P1168">
        <v>44644638400</v>
      </c>
    </row>
    <row r="1169" spans="1:16" x14ac:dyDescent="0.3">
      <c r="A1169" s="1">
        <v>46094</v>
      </c>
      <c r="B1169" t="s">
        <v>478</v>
      </c>
      <c r="C1169" t="s">
        <v>479</v>
      </c>
      <c r="D1169">
        <v>305</v>
      </c>
      <c r="E1169">
        <v>313827424</v>
      </c>
      <c r="F1169">
        <v>957.17</v>
      </c>
      <c r="G1169">
        <v>208.17</v>
      </c>
      <c r="H1169">
        <v>152.71</v>
      </c>
      <c r="I1169">
        <v>131.05000000000001</v>
      </c>
      <c r="J1169" t="s">
        <v>24</v>
      </c>
      <c r="K1169" s="1">
        <v>46093</v>
      </c>
      <c r="L1169">
        <v>1</v>
      </c>
      <c r="M1169">
        <v>0.58899999999999997</v>
      </c>
      <c r="N1169">
        <v>0.47099999999999997</v>
      </c>
      <c r="O1169" t="s">
        <v>19</v>
      </c>
      <c r="P1169">
        <v>20241172500</v>
      </c>
    </row>
    <row r="1170" spans="1:16" x14ac:dyDescent="0.3">
      <c r="A1170" s="1">
        <v>46094</v>
      </c>
      <c r="B1170" t="s">
        <v>464</v>
      </c>
      <c r="C1170" t="s">
        <v>465</v>
      </c>
      <c r="D1170">
        <v>62</v>
      </c>
      <c r="E1170">
        <v>14641001472</v>
      </c>
      <c r="F1170">
        <v>9077.42</v>
      </c>
      <c r="G1170">
        <v>49.3</v>
      </c>
      <c r="H1170">
        <v>38.56</v>
      </c>
      <c r="I1170">
        <v>30.41</v>
      </c>
      <c r="J1170" t="s">
        <v>24</v>
      </c>
      <c r="K1170" s="1">
        <v>46093</v>
      </c>
      <c r="L1170">
        <v>1</v>
      </c>
      <c r="M1170">
        <v>0.74299999999999999</v>
      </c>
      <c r="N1170">
        <v>0.629</v>
      </c>
      <c r="O1170" t="s">
        <v>19</v>
      </c>
      <c r="P1170">
        <v>19696718000</v>
      </c>
    </row>
    <row r="1171" spans="1:16" x14ac:dyDescent="0.3">
      <c r="A1171" s="1">
        <v>46094</v>
      </c>
      <c r="B1171" t="s">
        <v>111</v>
      </c>
      <c r="C1171" t="s">
        <v>112</v>
      </c>
      <c r="D1171">
        <v>508</v>
      </c>
      <c r="E1171">
        <v>10464396288</v>
      </c>
      <c r="F1171">
        <v>53159.13</v>
      </c>
      <c r="G1171">
        <v>424.93</v>
      </c>
      <c r="H1171">
        <v>337.15</v>
      </c>
      <c r="I1171">
        <v>270.14999999999998</v>
      </c>
      <c r="J1171" t="s">
        <v>24</v>
      </c>
      <c r="K1171" s="1">
        <v>46092</v>
      </c>
      <c r="L1171">
        <v>2</v>
      </c>
      <c r="M1171">
        <v>0.81100000000000005</v>
      </c>
      <c r="N1171">
        <v>0.70599999999999996</v>
      </c>
      <c r="O1171" t="s">
        <v>19</v>
      </c>
      <c r="P1171">
        <v>863753974800</v>
      </c>
    </row>
    <row r="1172" spans="1:16" x14ac:dyDescent="0.3">
      <c r="A1172" s="1">
        <v>46094</v>
      </c>
      <c r="B1172" t="s">
        <v>490</v>
      </c>
      <c r="C1172" t="s">
        <v>491</v>
      </c>
      <c r="D1172">
        <v>384</v>
      </c>
      <c r="E1172">
        <v>970065984</v>
      </c>
      <c r="F1172">
        <v>3725.05</v>
      </c>
      <c r="G1172">
        <v>352.24</v>
      </c>
      <c r="H1172">
        <v>340.2</v>
      </c>
      <c r="I1172">
        <v>338.9</v>
      </c>
      <c r="J1172" t="s">
        <v>18</v>
      </c>
      <c r="K1172" s="1">
        <v>46092</v>
      </c>
      <c r="L1172">
        <v>2</v>
      </c>
      <c r="M1172">
        <v>0.88600000000000001</v>
      </c>
      <c r="N1172">
        <v>0.82599999999999996</v>
      </c>
      <c r="O1172" t="s">
        <v>19</v>
      </c>
      <c r="P1172">
        <v>30847219200</v>
      </c>
    </row>
    <row r="1173" spans="1:16" x14ac:dyDescent="0.3">
      <c r="A1173" s="1">
        <v>46094</v>
      </c>
      <c r="B1173" t="s">
        <v>311</v>
      </c>
      <c r="C1173" t="s">
        <v>312</v>
      </c>
      <c r="D1173">
        <v>1530</v>
      </c>
      <c r="E1173">
        <v>3909511680</v>
      </c>
      <c r="F1173">
        <v>59815.53</v>
      </c>
      <c r="G1173">
        <v>1297.53</v>
      </c>
      <c r="H1173">
        <v>1069.32</v>
      </c>
      <c r="I1173">
        <v>898.74</v>
      </c>
      <c r="J1173" t="s">
        <v>24</v>
      </c>
      <c r="K1173" s="1">
        <v>46092</v>
      </c>
      <c r="L1173">
        <v>2</v>
      </c>
      <c r="M1173">
        <v>0.79100000000000004</v>
      </c>
      <c r="N1173">
        <v>0.65900000000000003</v>
      </c>
      <c r="O1173" t="s">
        <v>19</v>
      </c>
      <c r="P1173">
        <v>650625921000</v>
      </c>
    </row>
    <row r="1174" spans="1:16" x14ac:dyDescent="0.3">
      <c r="A1174" s="1">
        <v>46094</v>
      </c>
      <c r="B1174" t="s">
        <v>48</v>
      </c>
      <c r="C1174" t="s">
        <v>49</v>
      </c>
      <c r="D1174">
        <v>935</v>
      </c>
      <c r="E1174">
        <v>11607875584</v>
      </c>
      <c r="F1174">
        <v>108533.64</v>
      </c>
      <c r="G1174">
        <v>804.72</v>
      </c>
      <c r="H1174">
        <v>708.11</v>
      </c>
      <c r="I1174">
        <v>613.55999999999995</v>
      </c>
      <c r="J1174" t="s">
        <v>24</v>
      </c>
      <c r="K1174" s="1">
        <v>46092</v>
      </c>
      <c r="L1174">
        <v>2</v>
      </c>
      <c r="M1174">
        <v>0.84499999999999997</v>
      </c>
      <c r="N1174">
        <v>0.79300000000000004</v>
      </c>
      <c r="O1174" t="s">
        <v>19</v>
      </c>
      <c r="P1174">
        <v>477344521500</v>
      </c>
    </row>
    <row r="1175" spans="1:16" x14ac:dyDescent="0.3">
      <c r="A1175" s="1">
        <v>46094</v>
      </c>
      <c r="B1175" t="s">
        <v>469</v>
      </c>
      <c r="C1175" t="s">
        <v>469</v>
      </c>
      <c r="D1175">
        <v>275.5</v>
      </c>
      <c r="E1175">
        <v>385405376</v>
      </c>
      <c r="F1175">
        <v>1061.79</v>
      </c>
      <c r="G1175">
        <v>242.98</v>
      </c>
      <c r="H1175">
        <v>233.49</v>
      </c>
      <c r="I1175">
        <v>232.36</v>
      </c>
      <c r="J1175" t="s">
        <v>18</v>
      </c>
      <c r="K1175" s="1">
        <v>46091</v>
      </c>
      <c r="L1175">
        <v>3</v>
      </c>
      <c r="M1175">
        <v>0.83799999999999997</v>
      </c>
      <c r="N1175">
        <v>0.79</v>
      </c>
      <c r="O1175" t="s">
        <v>19</v>
      </c>
      <c r="P1175">
        <v>18617270650</v>
      </c>
    </row>
    <row r="1176" spans="1:16" x14ac:dyDescent="0.3">
      <c r="A1176" s="1">
        <v>46094</v>
      </c>
      <c r="B1176" t="s">
        <v>257</v>
      </c>
      <c r="C1176" t="s">
        <v>258</v>
      </c>
      <c r="D1176">
        <v>21.7</v>
      </c>
      <c r="E1176">
        <v>277464384</v>
      </c>
      <c r="F1176">
        <v>60.21</v>
      </c>
      <c r="G1176">
        <v>19.16</v>
      </c>
      <c r="H1176">
        <v>17.36</v>
      </c>
      <c r="I1176">
        <v>16.899999999999999</v>
      </c>
      <c r="J1176" t="s">
        <v>18</v>
      </c>
      <c r="K1176" s="1">
        <v>46087</v>
      </c>
      <c r="L1176">
        <v>5</v>
      </c>
      <c r="M1176">
        <v>0.81100000000000005</v>
      </c>
      <c r="N1176">
        <v>0.69199999999999995</v>
      </c>
      <c r="O1176" t="s">
        <v>19</v>
      </c>
      <c r="P1176">
        <v>17917904830</v>
      </c>
    </row>
    <row r="1177" spans="1:16" x14ac:dyDescent="0.3">
      <c r="A1177" s="1">
        <v>46094</v>
      </c>
      <c r="B1177" t="s">
        <v>482</v>
      </c>
      <c r="C1177" t="s">
        <v>483</v>
      </c>
      <c r="D1177">
        <v>36.15</v>
      </c>
      <c r="E1177">
        <v>223217168</v>
      </c>
      <c r="F1177">
        <v>80.69</v>
      </c>
      <c r="G1177">
        <v>34.06</v>
      </c>
      <c r="H1177">
        <v>32.85</v>
      </c>
      <c r="I1177">
        <v>31.83</v>
      </c>
      <c r="J1177" t="s">
        <v>18</v>
      </c>
      <c r="K1177" s="1">
        <v>46086</v>
      </c>
      <c r="L1177">
        <v>6</v>
      </c>
      <c r="M1177">
        <v>0.88900000000000001</v>
      </c>
      <c r="N1177">
        <v>0.83399999999999996</v>
      </c>
      <c r="O1177" t="s">
        <v>19</v>
      </c>
      <c r="P1177">
        <v>19583123775</v>
      </c>
    </row>
    <row r="1178" spans="1:16" x14ac:dyDescent="0.3">
      <c r="A1178" s="1">
        <v>46097</v>
      </c>
      <c r="B1178" t="s">
        <v>111</v>
      </c>
      <c r="C1178" t="s">
        <v>112</v>
      </c>
      <c r="D1178">
        <v>549</v>
      </c>
      <c r="E1178">
        <v>9432426496</v>
      </c>
      <c r="F1178">
        <v>51784.02</v>
      </c>
      <c r="G1178">
        <v>436.74</v>
      </c>
      <c r="H1178">
        <v>344.1</v>
      </c>
      <c r="I1178">
        <v>274.76</v>
      </c>
      <c r="J1178" t="s">
        <v>18</v>
      </c>
      <c r="K1178" s="1">
        <v>46097</v>
      </c>
      <c r="L1178">
        <v>0</v>
      </c>
      <c r="M1178">
        <v>0.77300000000000002</v>
      </c>
      <c r="N1178">
        <v>0.66200000000000003</v>
      </c>
      <c r="O1178" t="s">
        <v>19</v>
      </c>
      <c r="P1178">
        <v>933466401900</v>
      </c>
    </row>
    <row r="1179" spans="1:16" x14ac:dyDescent="0.3">
      <c r="A1179" s="1">
        <v>46097</v>
      </c>
      <c r="B1179" t="s">
        <v>375</v>
      </c>
      <c r="C1179" t="s">
        <v>376</v>
      </c>
      <c r="D1179">
        <v>566</v>
      </c>
      <c r="E1179">
        <v>16648634368</v>
      </c>
      <c r="F1179">
        <v>94231.27</v>
      </c>
      <c r="G1179">
        <v>462.95</v>
      </c>
      <c r="H1179">
        <v>380.62</v>
      </c>
      <c r="I1179">
        <v>317.61</v>
      </c>
      <c r="J1179" t="s">
        <v>18</v>
      </c>
      <c r="K1179" s="1">
        <v>46097</v>
      </c>
      <c r="L1179">
        <v>0</v>
      </c>
      <c r="M1179">
        <v>0.81499999999999995</v>
      </c>
      <c r="N1179">
        <v>0.71499999999999997</v>
      </c>
      <c r="O1179" t="s">
        <v>19</v>
      </c>
      <c r="P1179">
        <v>365729673000</v>
      </c>
    </row>
    <row r="1180" spans="1:16" x14ac:dyDescent="0.3">
      <c r="A1180" s="1">
        <v>46097</v>
      </c>
      <c r="B1180" t="s">
        <v>492</v>
      </c>
      <c r="C1180" t="s">
        <v>493</v>
      </c>
      <c r="D1180">
        <v>47</v>
      </c>
      <c r="E1180">
        <v>1093180672</v>
      </c>
      <c r="F1180">
        <v>513.79</v>
      </c>
      <c r="G1180">
        <v>39.31</v>
      </c>
      <c r="H1180">
        <v>36.950000000000003</v>
      </c>
      <c r="I1180">
        <v>36.380000000000003</v>
      </c>
      <c r="J1180" t="s">
        <v>18</v>
      </c>
      <c r="K1180" s="1">
        <v>46097</v>
      </c>
      <c r="L1180">
        <v>0</v>
      </c>
      <c r="M1180">
        <v>0.80900000000000005</v>
      </c>
      <c r="N1180">
        <v>0.76700000000000002</v>
      </c>
      <c r="O1180" t="s">
        <v>19</v>
      </c>
      <c r="P1180">
        <v>34683203500</v>
      </c>
    </row>
    <row r="1181" spans="1:16" x14ac:dyDescent="0.3">
      <c r="A1181" s="1">
        <v>46097</v>
      </c>
      <c r="B1181" t="s">
        <v>22</v>
      </c>
      <c r="C1181" t="s">
        <v>23</v>
      </c>
      <c r="D1181">
        <v>259.5</v>
      </c>
      <c r="E1181">
        <v>3728057344</v>
      </c>
      <c r="F1181">
        <v>9674.31</v>
      </c>
      <c r="G1181">
        <v>225.47</v>
      </c>
      <c r="H1181">
        <v>212.94</v>
      </c>
      <c r="I1181">
        <v>187.9</v>
      </c>
      <c r="J1181" t="s">
        <v>18</v>
      </c>
      <c r="K1181" s="1">
        <v>46097</v>
      </c>
      <c r="L1181">
        <v>0</v>
      </c>
      <c r="M1181">
        <v>0.84199999999999997</v>
      </c>
      <c r="N1181">
        <v>0.80300000000000005</v>
      </c>
      <c r="O1181" t="s">
        <v>19</v>
      </c>
      <c r="P1181">
        <v>111767091150</v>
      </c>
    </row>
    <row r="1182" spans="1:16" x14ac:dyDescent="0.3">
      <c r="A1182" s="1">
        <v>46097</v>
      </c>
      <c r="B1182" t="s">
        <v>464</v>
      </c>
      <c r="C1182" t="s">
        <v>465</v>
      </c>
      <c r="D1182">
        <v>68.2</v>
      </c>
      <c r="E1182">
        <v>9681833984</v>
      </c>
      <c r="F1182">
        <v>6603.01</v>
      </c>
      <c r="G1182">
        <v>51.1</v>
      </c>
      <c r="H1182">
        <v>39.53</v>
      </c>
      <c r="I1182">
        <v>31.04</v>
      </c>
      <c r="J1182" t="s">
        <v>18</v>
      </c>
      <c r="K1182" s="1">
        <v>46097</v>
      </c>
      <c r="L1182">
        <v>0</v>
      </c>
      <c r="M1182">
        <v>0.70199999999999996</v>
      </c>
      <c r="N1182">
        <v>0.57999999999999996</v>
      </c>
      <c r="O1182" t="s">
        <v>19</v>
      </c>
      <c r="P1182">
        <v>21666389800</v>
      </c>
    </row>
    <row r="1183" spans="1:16" x14ac:dyDescent="0.3">
      <c r="A1183" s="1">
        <v>46097</v>
      </c>
      <c r="B1183" t="s">
        <v>452</v>
      </c>
      <c r="C1183" t="s">
        <v>453</v>
      </c>
      <c r="D1183">
        <v>35.5</v>
      </c>
      <c r="E1183">
        <v>1389182208</v>
      </c>
      <c r="F1183">
        <v>493.16</v>
      </c>
      <c r="G1183">
        <v>27.34</v>
      </c>
      <c r="H1183">
        <v>23.79</v>
      </c>
      <c r="I1183">
        <v>21.74</v>
      </c>
      <c r="J1183" t="s">
        <v>24</v>
      </c>
      <c r="K1183" s="1">
        <v>46097</v>
      </c>
      <c r="L1183">
        <v>0</v>
      </c>
      <c r="M1183">
        <v>0.73799999999999999</v>
      </c>
      <c r="N1183">
        <v>0.65400000000000003</v>
      </c>
      <c r="O1183" t="s">
        <v>19</v>
      </c>
      <c r="P1183">
        <v>19445203100</v>
      </c>
    </row>
    <row r="1184" spans="1:16" x14ac:dyDescent="0.3">
      <c r="A1184" s="1">
        <v>46097</v>
      </c>
      <c r="B1184" t="s">
        <v>122</v>
      </c>
      <c r="C1184" t="s">
        <v>123</v>
      </c>
      <c r="D1184">
        <v>237</v>
      </c>
      <c r="E1184">
        <v>2807810560</v>
      </c>
      <c r="F1184">
        <v>6654.51</v>
      </c>
      <c r="G1184">
        <v>192.89</v>
      </c>
      <c r="H1184">
        <v>175.77</v>
      </c>
      <c r="I1184">
        <v>167.54</v>
      </c>
      <c r="J1184" t="s">
        <v>18</v>
      </c>
      <c r="K1184" s="1">
        <v>46097</v>
      </c>
      <c r="L1184">
        <v>0</v>
      </c>
      <c r="M1184">
        <v>0.80900000000000005</v>
      </c>
      <c r="N1184">
        <v>0.73</v>
      </c>
      <c r="O1184" t="s">
        <v>19</v>
      </c>
      <c r="P1184">
        <v>25469157600</v>
      </c>
    </row>
    <row r="1185" spans="1:16" x14ac:dyDescent="0.3">
      <c r="A1185" s="1">
        <v>46097</v>
      </c>
      <c r="B1185" t="s">
        <v>480</v>
      </c>
      <c r="C1185" t="s">
        <v>481</v>
      </c>
      <c r="D1185">
        <v>190.5</v>
      </c>
      <c r="E1185">
        <v>2752470016</v>
      </c>
      <c r="F1185">
        <v>5243.46</v>
      </c>
      <c r="G1185">
        <v>134.9</v>
      </c>
      <c r="H1185">
        <v>118.82</v>
      </c>
      <c r="I1185">
        <v>105.07</v>
      </c>
      <c r="J1185" t="s">
        <v>24</v>
      </c>
      <c r="K1185" s="1">
        <v>46097</v>
      </c>
      <c r="L1185">
        <v>0</v>
      </c>
      <c r="M1185">
        <v>0.64800000000000002</v>
      </c>
      <c r="N1185">
        <v>0.57499999999999996</v>
      </c>
      <c r="O1185" t="s">
        <v>19</v>
      </c>
      <c r="P1185">
        <v>24408612600</v>
      </c>
    </row>
    <row r="1186" spans="1:16" x14ac:dyDescent="0.3">
      <c r="A1186" s="1">
        <v>46097</v>
      </c>
      <c r="B1186" t="s">
        <v>103</v>
      </c>
      <c r="C1186" t="s">
        <v>104</v>
      </c>
      <c r="D1186">
        <v>38.200000000000003</v>
      </c>
      <c r="E1186">
        <v>2123863936</v>
      </c>
      <c r="F1186">
        <v>811.32</v>
      </c>
      <c r="G1186">
        <v>33.479999999999997</v>
      </c>
      <c r="H1186">
        <v>30.13</v>
      </c>
      <c r="I1186">
        <v>27.9</v>
      </c>
      <c r="J1186" t="s">
        <v>18</v>
      </c>
      <c r="K1186" s="1">
        <v>46097</v>
      </c>
      <c r="L1186">
        <v>0</v>
      </c>
      <c r="M1186">
        <v>0.85099999999999998</v>
      </c>
      <c r="N1186">
        <v>0.752</v>
      </c>
      <c r="O1186" t="s">
        <v>19</v>
      </c>
      <c r="P1186">
        <v>22360496060</v>
      </c>
    </row>
    <row r="1187" spans="1:16" x14ac:dyDescent="0.3">
      <c r="A1187" s="1">
        <v>46097</v>
      </c>
      <c r="B1187" t="s">
        <v>496</v>
      </c>
      <c r="C1187" t="s">
        <v>497</v>
      </c>
      <c r="D1187">
        <v>81.900000000000006</v>
      </c>
      <c r="E1187">
        <v>2219755264</v>
      </c>
      <c r="F1187">
        <v>1817.98</v>
      </c>
      <c r="G1187">
        <v>70.319999999999993</v>
      </c>
      <c r="H1187">
        <v>66.31</v>
      </c>
      <c r="I1187">
        <v>65.41</v>
      </c>
      <c r="J1187" t="s">
        <v>24</v>
      </c>
      <c r="K1187" s="1">
        <v>46097</v>
      </c>
      <c r="L1187">
        <v>0</v>
      </c>
      <c r="M1187">
        <v>0.83099999999999996</v>
      </c>
      <c r="N1187">
        <v>0.77900000000000003</v>
      </c>
      <c r="O1187" t="s">
        <v>19</v>
      </c>
      <c r="P1187">
        <v>137514751920</v>
      </c>
    </row>
    <row r="1188" spans="1:16" x14ac:dyDescent="0.3">
      <c r="A1188" s="1">
        <v>46097</v>
      </c>
      <c r="B1188" t="s">
        <v>42</v>
      </c>
      <c r="C1188" t="s">
        <v>43</v>
      </c>
      <c r="D1188">
        <v>119</v>
      </c>
      <c r="E1188">
        <v>3283084544</v>
      </c>
      <c r="F1188">
        <v>3906.87</v>
      </c>
      <c r="G1188">
        <v>99.16</v>
      </c>
      <c r="H1188">
        <v>77.989999999999995</v>
      </c>
      <c r="I1188">
        <v>60.06</v>
      </c>
      <c r="J1188" t="s">
        <v>24</v>
      </c>
      <c r="K1188" s="1">
        <v>46097</v>
      </c>
      <c r="L1188">
        <v>0</v>
      </c>
      <c r="M1188">
        <v>0.83599999999999997</v>
      </c>
      <c r="N1188">
        <v>0.73899999999999999</v>
      </c>
      <c r="O1188" t="s">
        <v>19</v>
      </c>
      <c r="P1188">
        <v>229798853200</v>
      </c>
    </row>
    <row r="1189" spans="1:16" x14ac:dyDescent="0.3">
      <c r="A1189" s="1">
        <v>46097</v>
      </c>
      <c r="B1189" t="s">
        <v>146</v>
      </c>
      <c r="C1189" t="s">
        <v>147</v>
      </c>
      <c r="D1189">
        <v>177</v>
      </c>
      <c r="E1189">
        <v>3319251456</v>
      </c>
      <c r="F1189">
        <v>5875.08</v>
      </c>
      <c r="G1189">
        <v>156.94999999999999</v>
      </c>
      <c r="H1189">
        <v>139.74</v>
      </c>
      <c r="I1189">
        <v>117.68</v>
      </c>
      <c r="J1189" t="s">
        <v>18</v>
      </c>
      <c r="K1189" s="1">
        <v>46097</v>
      </c>
      <c r="L1189">
        <v>0</v>
      </c>
      <c r="M1189">
        <v>0.88600000000000001</v>
      </c>
      <c r="N1189">
        <v>0.82099999999999995</v>
      </c>
      <c r="O1189" t="s">
        <v>19</v>
      </c>
      <c r="P1189">
        <v>50652479400</v>
      </c>
    </row>
    <row r="1190" spans="1:16" x14ac:dyDescent="0.3">
      <c r="A1190" s="1">
        <v>46097</v>
      </c>
      <c r="B1190" t="s">
        <v>454</v>
      </c>
      <c r="C1190" t="s">
        <v>455</v>
      </c>
      <c r="D1190">
        <v>701</v>
      </c>
      <c r="E1190">
        <v>1889842816</v>
      </c>
      <c r="F1190">
        <v>13247.8</v>
      </c>
      <c r="G1190">
        <v>595.21</v>
      </c>
      <c r="H1190">
        <v>542</v>
      </c>
      <c r="I1190">
        <v>523.91</v>
      </c>
      <c r="J1190" t="s">
        <v>18</v>
      </c>
      <c r="K1190" s="1">
        <v>46094</v>
      </c>
      <c r="L1190">
        <v>1</v>
      </c>
      <c r="M1190">
        <v>0.79800000000000004</v>
      </c>
      <c r="N1190">
        <v>0.69499999999999995</v>
      </c>
      <c r="O1190" t="s">
        <v>19</v>
      </c>
      <c r="P1190">
        <v>44836520800</v>
      </c>
    </row>
    <row r="1191" spans="1:16" x14ac:dyDescent="0.3">
      <c r="A1191" s="1">
        <v>46097</v>
      </c>
      <c r="B1191" t="s">
        <v>113</v>
      </c>
      <c r="C1191" t="s">
        <v>114</v>
      </c>
      <c r="D1191">
        <v>337</v>
      </c>
      <c r="E1191">
        <v>30222415872</v>
      </c>
      <c r="F1191">
        <v>101849.54</v>
      </c>
      <c r="G1191">
        <v>285.3</v>
      </c>
      <c r="H1191">
        <v>232.39</v>
      </c>
      <c r="I1191">
        <v>190.84</v>
      </c>
      <c r="J1191" t="s">
        <v>18</v>
      </c>
      <c r="K1191" s="1">
        <v>46094</v>
      </c>
      <c r="L1191">
        <v>1</v>
      </c>
      <c r="M1191">
        <v>0.84499999999999997</v>
      </c>
      <c r="N1191">
        <v>0.75900000000000001</v>
      </c>
      <c r="O1191" t="s">
        <v>19</v>
      </c>
      <c r="P1191">
        <v>153938904000</v>
      </c>
    </row>
    <row r="1192" spans="1:16" x14ac:dyDescent="0.3">
      <c r="A1192" s="1">
        <v>46097</v>
      </c>
      <c r="B1192" t="s">
        <v>478</v>
      </c>
      <c r="C1192" t="s">
        <v>479</v>
      </c>
      <c r="D1192">
        <v>309</v>
      </c>
      <c r="E1192">
        <v>172624224</v>
      </c>
      <c r="F1192">
        <v>533.41</v>
      </c>
      <c r="G1192">
        <v>217.77</v>
      </c>
      <c r="H1192">
        <v>157.83000000000001</v>
      </c>
      <c r="I1192">
        <v>133.99</v>
      </c>
      <c r="J1192" t="s">
        <v>24</v>
      </c>
      <c r="K1192" s="1">
        <v>46093</v>
      </c>
      <c r="L1192">
        <v>2</v>
      </c>
      <c r="M1192">
        <v>0.58799999999999997</v>
      </c>
      <c r="N1192">
        <v>0.47</v>
      </c>
      <c r="O1192" t="s">
        <v>19</v>
      </c>
      <c r="P1192">
        <v>20506630500</v>
      </c>
    </row>
    <row r="1193" spans="1:16" x14ac:dyDescent="0.3">
      <c r="A1193" s="1">
        <v>46097</v>
      </c>
      <c r="B1193" t="s">
        <v>490</v>
      </c>
      <c r="C1193" t="s">
        <v>491</v>
      </c>
      <c r="D1193">
        <v>405.5</v>
      </c>
      <c r="E1193">
        <v>2182172928</v>
      </c>
      <c r="F1193">
        <v>8848.7099999999991</v>
      </c>
      <c r="G1193">
        <v>357.31</v>
      </c>
      <c r="H1193">
        <v>342.34</v>
      </c>
      <c r="I1193">
        <v>340</v>
      </c>
      <c r="J1193" t="s">
        <v>18</v>
      </c>
      <c r="K1193" s="1">
        <v>46092</v>
      </c>
      <c r="L1193">
        <v>3</v>
      </c>
      <c r="M1193">
        <v>0.84199999999999997</v>
      </c>
      <c r="N1193">
        <v>0.78200000000000003</v>
      </c>
      <c r="O1193" t="s">
        <v>19</v>
      </c>
      <c r="P1193">
        <v>32574342150</v>
      </c>
    </row>
    <row r="1194" spans="1:16" x14ac:dyDescent="0.3">
      <c r="A1194" s="1">
        <v>46097</v>
      </c>
      <c r="B1194" t="s">
        <v>144</v>
      </c>
      <c r="C1194" t="s">
        <v>145</v>
      </c>
      <c r="D1194">
        <v>74</v>
      </c>
      <c r="E1194">
        <v>996590656</v>
      </c>
      <c r="F1194">
        <v>737.48</v>
      </c>
      <c r="G1194">
        <v>64.02</v>
      </c>
      <c r="H1194">
        <v>49.63</v>
      </c>
      <c r="I1194">
        <v>40.69</v>
      </c>
      <c r="J1194" t="s">
        <v>18</v>
      </c>
      <c r="K1194" s="1">
        <v>46092</v>
      </c>
      <c r="L1194">
        <v>3</v>
      </c>
      <c r="M1194">
        <v>0.83199999999999996</v>
      </c>
      <c r="N1194">
        <v>0.72099999999999997</v>
      </c>
      <c r="O1194" t="s">
        <v>19</v>
      </c>
      <c r="P1194">
        <v>52262736800</v>
      </c>
    </row>
    <row r="1195" spans="1:16" x14ac:dyDescent="0.3">
      <c r="A1195" s="1">
        <v>46097</v>
      </c>
      <c r="B1195" t="s">
        <v>119</v>
      </c>
      <c r="C1195" t="s">
        <v>119</v>
      </c>
      <c r="D1195">
        <v>800</v>
      </c>
      <c r="E1195">
        <v>1035543360</v>
      </c>
      <c r="F1195">
        <v>8284.35</v>
      </c>
      <c r="G1195">
        <v>735.45</v>
      </c>
      <c r="H1195">
        <v>697.76</v>
      </c>
      <c r="I1195">
        <v>643.95000000000005</v>
      </c>
      <c r="J1195" t="s">
        <v>18</v>
      </c>
      <c r="K1195" s="1">
        <v>46086</v>
      </c>
      <c r="L1195">
        <v>7</v>
      </c>
      <c r="M1195">
        <v>0.873</v>
      </c>
      <c r="N1195">
        <v>0.83799999999999997</v>
      </c>
      <c r="O1195" t="s">
        <v>19</v>
      </c>
      <c r="P1195">
        <v>61350320000</v>
      </c>
    </row>
    <row r="1196" spans="1:16" x14ac:dyDescent="0.3">
      <c r="A1196" s="1">
        <v>46098</v>
      </c>
      <c r="B1196" t="s">
        <v>420</v>
      </c>
      <c r="C1196" t="s">
        <v>421</v>
      </c>
      <c r="D1196">
        <v>154</v>
      </c>
      <c r="E1196">
        <v>4037197056</v>
      </c>
      <c r="F1196">
        <v>6217.28</v>
      </c>
      <c r="G1196">
        <v>130.5</v>
      </c>
      <c r="H1196">
        <v>121.14</v>
      </c>
      <c r="I1196">
        <v>114.29</v>
      </c>
      <c r="J1196" t="s">
        <v>18</v>
      </c>
      <c r="K1196" s="1">
        <v>46098</v>
      </c>
      <c r="L1196">
        <v>0</v>
      </c>
      <c r="M1196">
        <v>0.83099999999999996</v>
      </c>
      <c r="N1196">
        <v>0.76200000000000001</v>
      </c>
      <c r="O1196" t="s">
        <v>19</v>
      </c>
      <c r="P1196">
        <v>56264146400</v>
      </c>
    </row>
    <row r="1197" spans="1:16" x14ac:dyDescent="0.3">
      <c r="A1197" s="1">
        <v>46098</v>
      </c>
      <c r="B1197" t="s">
        <v>82</v>
      </c>
      <c r="C1197" t="s">
        <v>83</v>
      </c>
      <c r="D1197">
        <v>6620</v>
      </c>
      <c r="E1197">
        <v>3419042304</v>
      </c>
      <c r="F1197">
        <v>226340.6</v>
      </c>
      <c r="G1197">
        <v>5326.36</v>
      </c>
      <c r="H1197">
        <v>4240.83</v>
      </c>
      <c r="I1197">
        <v>3402.15</v>
      </c>
      <c r="J1197" t="s">
        <v>18</v>
      </c>
      <c r="K1197" s="1">
        <v>46098</v>
      </c>
      <c r="L1197">
        <v>0</v>
      </c>
      <c r="M1197">
        <v>0.77300000000000002</v>
      </c>
      <c r="N1197">
        <v>0.69499999999999995</v>
      </c>
      <c r="O1197" t="s">
        <v>19</v>
      </c>
      <c r="P1197">
        <v>238595392000</v>
      </c>
    </row>
    <row r="1198" spans="1:16" x14ac:dyDescent="0.3">
      <c r="A1198" s="1">
        <v>46098</v>
      </c>
      <c r="B1198" t="s">
        <v>494</v>
      </c>
      <c r="C1198" t="s">
        <v>495</v>
      </c>
      <c r="D1198">
        <v>191.5</v>
      </c>
      <c r="E1198">
        <v>2629636608</v>
      </c>
      <c r="F1198">
        <v>5035.75</v>
      </c>
      <c r="G1198">
        <v>159.69</v>
      </c>
      <c r="H1198">
        <v>150.93</v>
      </c>
      <c r="I1198">
        <v>149.22999999999999</v>
      </c>
      <c r="J1198" t="s">
        <v>18</v>
      </c>
      <c r="K1198" s="1">
        <v>46098</v>
      </c>
      <c r="L1198">
        <v>0</v>
      </c>
      <c r="M1198">
        <v>0.80100000000000005</v>
      </c>
      <c r="N1198">
        <v>0.755</v>
      </c>
      <c r="O1198" t="s">
        <v>19</v>
      </c>
      <c r="P1198">
        <v>23379449850</v>
      </c>
    </row>
    <row r="1199" spans="1:16" x14ac:dyDescent="0.3">
      <c r="A1199" s="1">
        <v>46098</v>
      </c>
      <c r="B1199" t="s">
        <v>259</v>
      </c>
      <c r="C1199" t="s">
        <v>260</v>
      </c>
      <c r="D1199">
        <v>580</v>
      </c>
      <c r="E1199">
        <v>7197601792</v>
      </c>
      <c r="F1199">
        <v>41746.089999999997</v>
      </c>
      <c r="G1199">
        <v>462.12</v>
      </c>
      <c r="H1199">
        <v>435.72</v>
      </c>
      <c r="I1199">
        <v>407.68</v>
      </c>
      <c r="J1199" t="s">
        <v>18</v>
      </c>
      <c r="K1199" s="1">
        <v>46098</v>
      </c>
      <c r="L1199">
        <v>0</v>
      </c>
      <c r="M1199">
        <v>0.746</v>
      </c>
      <c r="N1199">
        <v>0.69499999999999995</v>
      </c>
      <c r="O1199" t="s">
        <v>19</v>
      </c>
      <c r="P1199">
        <v>47198196000</v>
      </c>
    </row>
    <row r="1200" spans="1:16" x14ac:dyDescent="0.3">
      <c r="A1200" s="1">
        <v>46098</v>
      </c>
      <c r="B1200" t="s">
        <v>58</v>
      </c>
      <c r="C1200" t="s">
        <v>59</v>
      </c>
      <c r="D1200">
        <v>3725</v>
      </c>
      <c r="E1200">
        <v>6509204480</v>
      </c>
      <c r="F1200">
        <v>242467.87</v>
      </c>
      <c r="G1200">
        <v>3233.58</v>
      </c>
      <c r="H1200">
        <v>2913.25</v>
      </c>
      <c r="I1200">
        <v>2617.08</v>
      </c>
      <c r="J1200" t="s">
        <v>18</v>
      </c>
      <c r="K1200" s="1">
        <v>46098</v>
      </c>
      <c r="L1200">
        <v>0</v>
      </c>
      <c r="M1200">
        <v>0.85499999999999998</v>
      </c>
      <c r="N1200">
        <v>0.8</v>
      </c>
      <c r="O1200" t="s">
        <v>19</v>
      </c>
      <c r="P1200">
        <v>546579680000</v>
      </c>
    </row>
    <row r="1201" spans="1:16" x14ac:dyDescent="0.3">
      <c r="A1201" s="1">
        <v>46098</v>
      </c>
      <c r="B1201" t="s">
        <v>22</v>
      </c>
      <c r="C1201" t="s">
        <v>23</v>
      </c>
      <c r="D1201">
        <v>285</v>
      </c>
      <c r="E1201">
        <v>4958123008</v>
      </c>
      <c r="F1201">
        <v>14130.65</v>
      </c>
      <c r="G1201">
        <v>231.14</v>
      </c>
      <c r="H1201">
        <v>215.31</v>
      </c>
      <c r="I1201">
        <v>189.5</v>
      </c>
      <c r="J1201" t="s">
        <v>18</v>
      </c>
      <c r="K1201" s="1">
        <v>46098</v>
      </c>
      <c r="L1201">
        <v>0</v>
      </c>
      <c r="M1201">
        <v>0.77200000000000002</v>
      </c>
      <c r="N1201">
        <v>0.73099999999999998</v>
      </c>
      <c r="O1201" t="s">
        <v>19</v>
      </c>
      <c r="P1201">
        <v>122749984500</v>
      </c>
    </row>
    <row r="1202" spans="1:16" x14ac:dyDescent="0.3">
      <c r="A1202" s="1">
        <v>46098</v>
      </c>
      <c r="B1202" t="s">
        <v>464</v>
      </c>
      <c r="C1202" t="s">
        <v>465</v>
      </c>
      <c r="D1202">
        <v>75</v>
      </c>
      <c r="E1202">
        <v>5929940992</v>
      </c>
      <c r="F1202">
        <v>4447.46</v>
      </c>
      <c r="G1202">
        <v>53.37</v>
      </c>
      <c r="H1202">
        <v>40.700000000000003</v>
      </c>
      <c r="I1202">
        <v>31.76</v>
      </c>
      <c r="J1202" t="s">
        <v>24</v>
      </c>
      <c r="K1202" s="1">
        <v>46098</v>
      </c>
      <c r="L1202">
        <v>0</v>
      </c>
      <c r="M1202">
        <v>0.65400000000000003</v>
      </c>
      <c r="N1202">
        <v>0.52800000000000002</v>
      </c>
      <c r="O1202" t="s">
        <v>19</v>
      </c>
      <c r="P1202">
        <v>23826675000</v>
      </c>
    </row>
    <row r="1203" spans="1:16" x14ac:dyDescent="0.3">
      <c r="A1203" s="1">
        <v>46098</v>
      </c>
      <c r="B1203" t="s">
        <v>452</v>
      </c>
      <c r="C1203" t="s">
        <v>453</v>
      </c>
      <c r="D1203">
        <v>39.049999999999997</v>
      </c>
      <c r="E1203">
        <v>2738625024</v>
      </c>
      <c r="F1203">
        <v>1069.43</v>
      </c>
      <c r="G1203">
        <v>28.45</v>
      </c>
      <c r="H1203">
        <v>24.29</v>
      </c>
      <c r="I1203">
        <v>22.03</v>
      </c>
      <c r="J1203" t="s">
        <v>18</v>
      </c>
      <c r="K1203" s="1">
        <v>46098</v>
      </c>
      <c r="L1203">
        <v>0</v>
      </c>
      <c r="M1203">
        <v>0.68600000000000005</v>
      </c>
      <c r="N1203">
        <v>0.60099999999999998</v>
      </c>
      <c r="O1203" t="s">
        <v>19</v>
      </c>
      <c r="P1203">
        <v>21389723410</v>
      </c>
    </row>
    <row r="1204" spans="1:16" x14ac:dyDescent="0.3">
      <c r="A1204" s="1">
        <v>46098</v>
      </c>
      <c r="B1204" t="s">
        <v>42</v>
      </c>
      <c r="C1204" t="s">
        <v>43</v>
      </c>
      <c r="D1204">
        <v>130.5</v>
      </c>
      <c r="E1204">
        <v>8132298752</v>
      </c>
      <c r="F1204">
        <v>10612.65</v>
      </c>
      <c r="G1204">
        <v>102.14</v>
      </c>
      <c r="H1204">
        <v>79.709999999999994</v>
      </c>
      <c r="I1204">
        <v>61.23</v>
      </c>
      <c r="J1204" t="s">
        <v>24</v>
      </c>
      <c r="K1204" s="1">
        <v>46098</v>
      </c>
      <c r="L1204">
        <v>0</v>
      </c>
      <c r="M1204">
        <v>0.77300000000000002</v>
      </c>
      <c r="N1204">
        <v>0.67700000000000005</v>
      </c>
      <c r="O1204" t="s">
        <v>19</v>
      </c>
      <c r="P1204">
        <v>252006305400</v>
      </c>
    </row>
    <row r="1205" spans="1:16" x14ac:dyDescent="0.3">
      <c r="A1205" s="1">
        <v>46098</v>
      </c>
      <c r="B1205" t="s">
        <v>122</v>
      </c>
      <c r="C1205" t="s">
        <v>123</v>
      </c>
      <c r="D1205">
        <v>260.5</v>
      </c>
      <c r="E1205">
        <v>881136704</v>
      </c>
      <c r="F1205">
        <v>2295.36</v>
      </c>
      <c r="G1205">
        <v>199.33</v>
      </c>
      <c r="H1205">
        <v>178.55</v>
      </c>
      <c r="I1205">
        <v>169.07</v>
      </c>
      <c r="J1205" t="s">
        <v>24</v>
      </c>
      <c r="K1205" s="1">
        <v>46098</v>
      </c>
      <c r="L1205">
        <v>0</v>
      </c>
      <c r="M1205">
        <v>0.74099999999999999</v>
      </c>
      <c r="N1205">
        <v>0.66400000000000003</v>
      </c>
      <c r="O1205" t="s">
        <v>19</v>
      </c>
      <c r="P1205">
        <v>27994580400</v>
      </c>
    </row>
    <row r="1206" spans="1:16" x14ac:dyDescent="0.3">
      <c r="A1206" s="1">
        <v>46098</v>
      </c>
      <c r="B1206" t="s">
        <v>496</v>
      </c>
      <c r="C1206" t="s">
        <v>497</v>
      </c>
      <c r="D1206">
        <v>90</v>
      </c>
      <c r="E1206">
        <v>3409329920</v>
      </c>
      <c r="F1206">
        <v>3068.4</v>
      </c>
      <c r="G1206">
        <v>72.19</v>
      </c>
      <c r="H1206">
        <v>67.09</v>
      </c>
      <c r="I1206">
        <v>65.819999999999993</v>
      </c>
      <c r="J1206" t="s">
        <v>18</v>
      </c>
      <c r="K1206" s="1">
        <v>46098</v>
      </c>
      <c r="L1206">
        <v>0</v>
      </c>
      <c r="M1206">
        <v>0.76600000000000001</v>
      </c>
      <c r="N1206">
        <v>0.71099999999999997</v>
      </c>
      <c r="O1206" t="s">
        <v>19</v>
      </c>
      <c r="P1206">
        <v>151115112000</v>
      </c>
    </row>
    <row r="1207" spans="1:16" x14ac:dyDescent="0.3">
      <c r="A1207" s="1">
        <v>46098</v>
      </c>
      <c r="B1207" t="s">
        <v>146</v>
      </c>
      <c r="C1207" t="s">
        <v>147</v>
      </c>
      <c r="D1207">
        <v>194.5</v>
      </c>
      <c r="E1207">
        <v>8924831744</v>
      </c>
      <c r="F1207">
        <v>17358.8</v>
      </c>
      <c r="G1207">
        <v>160.52000000000001</v>
      </c>
      <c r="H1207">
        <v>141.54</v>
      </c>
      <c r="I1207">
        <v>118.95</v>
      </c>
      <c r="J1207" t="s">
        <v>24</v>
      </c>
      <c r="K1207" s="1">
        <v>46098</v>
      </c>
      <c r="L1207">
        <v>0</v>
      </c>
      <c r="M1207">
        <v>0.80800000000000005</v>
      </c>
      <c r="N1207">
        <v>0.747</v>
      </c>
      <c r="O1207" t="s">
        <v>19</v>
      </c>
      <c r="P1207">
        <v>55660492900</v>
      </c>
    </row>
    <row r="1208" spans="1:16" x14ac:dyDescent="0.3">
      <c r="A1208" s="1">
        <v>46098</v>
      </c>
      <c r="B1208" t="s">
        <v>138</v>
      </c>
      <c r="C1208" t="s">
        <v>139</v>
      </c>
      <c r="D1208">
        <v>236.5</v>
      </c>
      <c r="E1208">
        <v>34422235136</v>
      </c>
      <c r="F1208">
        <v>81408.59</v>
      </c>
      <c r="G1208">
        <v>201.39</v>
      </c>
      <c r="H1208">
        <v>162.97</v>
      </c>
      <c r="I1208">
        <v>131.85</v>
      </c>
      <c r="J1208" t="s">
        <v>18</v>
      </c>
      <c r="K1208" s="1">
        <v>46098</v>
      </c>
      <c r="L1208">
        <v>0</v>
      </c>
      <c r="M1208">
        <v>0.84799999999999998</v>
      </c>
      <c r="N1208">
        <v>0.75600000000000001</v>
      </c>
      <c r="O1208" t="s">
        <v>19</v>
      </c>
      <c r="P1208">
        <v>281865571900</v>
      </c>
    </row>
    <row r="1209" spans="1:16" x14ac:dyDescent="0.3">
      <c r="A1209" s="1">
        <v>46098</v>
      </c>
      <c r="B1209" t="s">
        <v>69</v>
      </c>
      <c r="C1209" t="s">
        <v>70</v>
      </c>
      <c r="D1209">
        <v>162.5</v>
      </c>
      <c r="E1209">
        <v>4825792000</v>
      </c>
      <c r="F1209">
        <v>7841.91</v>
      </c>
      <c r="G1209">
        <v>138.15</v>
      </c>
      <c r="H1209">
        <v>119.71</v>
      </c>
      <c r="I1209">
        <v>106.38</v>
      </c>
      <c r="J1209" t="s">
        <v>18</v>
      </c>
      <c r="K1209" s="1">
        <v>46098</v>
      </c>
      <c r="L1209">
        <v>0</v>
      </c>
      <c r="M1209">
        <v>0.86</v>
      </c>
      <c r="N1209">
        <v>0.80200000000000005</v>
      </c>
      <c r="O1209" t="s">
        <v>19</v>
      </c>
      <c r="P1209">
        <v>38018272500</v>
      </c>
    </row>
    <row r="1210" spans="1:16" x14ac:dyDescent="0.3">
      <c r="A1210" s="1">
        <v>46098</v>
      </c>
      <c r="B1210" t="s">
        <v>498</v>
      </c>
      <c r="C1210" t="s">
        <v>499</v>
      </c>
      <c r="D1210">
        <v>79.099999999999994</v>
      </c>
      <c r="E1210">
        <v>1567908608</v>
      </c>
      <c r="F1210">
        <v>1240.22</v>
      </c>
      <c r="G1210">
        <v>70.989999999999995</v>
      </c>
      <c r="H1210">
        <v>68.17</v>
      </c>
      <c r="I1210">
        <v>66.52</v>
      </c>
      <c r="J1210" t="s">
        <v>18</v>
      </c>
      <c r="K1210" s="1">
        <v>46097</v>
      </c>
      <c r="L1210">
        <v>1</v>
      </c>
      <c r="M1210">
        <v>0.89100000000000001</v>
      </c>
      <c r="N1210">
        <v>0.84399999999999997</v>
      </c>
      <c r="O1210" t="s">
        <v>19</v>
      </c>
      <c r="P1210">
        <v>16330289919</v>
      </c>
    </row>
    <row r="1211" spans="1:16" x14ac:dyDescent="0.3">
      <c r="A1211" s="1">
        <v>46098</v>
      </c>
      <c r="B1211" t="s">
        <v>339</v>
      </c>
      <c r="C1211" t="s">
        <v>340</v>
      </c>
      <c r="D1211">
        <v>78.599999999999994</v>
      </c>
      <c r="E1211">
        <v>1507788416</v>
      </c>
      <c r="F1211">
        <v>1185.1199999999999</v>
      </c>
      <c r="G1211">
        <v>70.34</v>
      </c>
      <c r="H1211">
        <v>66.38</v>
      </c>
      <c r="I1211">
        <v>64.69</v>
      </c>
      <c r="J1211" t="s">
        <v>18</v>
      </c>
      <c r="K1211" s="1">
        <v>46097</v>
      </c>
      <c r="L1211">
        <v>1</v>
      </c>
      <c r="M1211">
        <v>0.877</v>
      </c>
      <c r="N1211">
        <v>0.84899999999999998</v>
      </c>
      <c r="O1211" t="s">
        <v>19</v>
      </c>
      <c r="P1211">
        <v>131100634199</v>
      </c>
    </row>
    <row r="1212" spans="1:16" x14ac:dyDescent="0.3">
      <c r="A1212" s="1">
        <v>46098</v>
      </c>
      <c r="B1212" t="s">
        <v>492</v>
      </c>
      <c r="C1212" t="s">
        <v>493</v>
      </c>
      <c r="D1212">
        <v>48.15</v>
      </c>
      <c r="E1212">
        <v>1859017984</v>
      </c>
      <c r="F1212">
        <v>895.12</v>
      </c>
      <c r="G1212">
        <v>40.15</v>
      </c>
      <c r="H1212">
        <v>37.32</v>
      </c>
      <c r="I1212">
        <v>36.58</v>
      </c>
      <c r="J1212" t="s">
        <v>18</v>
      </c>
      <c r="K1212" s="1">
        <v>46097</v>
      </c>
      <c r="L1212">
        <v>1</v>
      </c>
      <c r="M1212">
        <v>0.79100000000000004</v>
      </c>
      <c r="N1212">
        <v>0.746</v>
      </c>
      <c r="O1212" t="s">
        <v>19</v>
      </c>
      <c r="P1212">
        <v>35531835075</v>
      </c>
    </row>
    <row r="1213" spans="1:16" x14ac:dyDescent="0.3">
      <c r="A1213" s="1">
        <v>46098</v>
      </c>
      <c r="B1213" t="s">
        <v>103</v>
      </c>
      <c r="C1213" t="s">
        <v>104</v>
      </c>
      <c r="D1213">
        <v>40.6</v>
      </c>
      <c r="E1213">
        <v>3206271488</v>
      </c>
      <c r="F1213">
        <v>1301.75</v>
      </c>
      <c r="G1213">
        <v>34.159999999999997</v>
      </c>
      <c r="H1213">
        <v>30.47</v>
      </c>
      <c r="I1213">
        <v>28.11</v>
      </c>
      <c r="J1213" t="s">
        <v>18</v>
      </c>
      <c r="K1213" s="1">
        <v>46097</v>
      </c>
      <c r="L1213">
        <v>1</v>
      </c>
      <c r="M1213">
        <v>0.80600000000000005</v>
      </c>
      <c r="N1213">
        <v>0.70699999999999996</v>
      </c>
      <c r="O1213" t="s">
        <v>19</v>
      </c>
      <c r="P1213">
        <v>23765343980</v>
      </c>
    </row>
    <row r="1214" spans="1:16" x14ac:dyDescent="0.3">
      <c r="A1214" s="1">
        <v>46098</v>
      </c>
      <c r="B1214" t="s">
        <v>454</v>
      </c>
      <c r="C1214" t="s">
        <v>455</v>
      </c>
      <c r="D1214">
        <v>731</v>
      </c>
      <c r="E1214">
        <v>2565808640</v>
      </c>
      <c r="F1214">
        <v>18756.060000000001</v>
      </c>
      <c r="G1214">
        <v>608.15</v>
      </c>
      <c r="H1214">
        <v>548.20000000000005</v>
      </c>
      <c r="I1214">
        <v>527.33000000000004</v>
      </c>
      <c r="J1214" t="s">
        <v>18</v>
      </c>
      <c r="K1214" s="1">
        <v>46094</v>
      </c>
      <c r="L1214">
        <v>2</v>
      </c>
      <c r="M1214">
        <v>0.77100000000000002</v>
      </c>
      <c r="N1214">
        <v>0.67300000000000004</v>
      </c>
      <c r="O1214" t="s">
        <v>19</v>
      </c>
      <c r="P1214">
        <v>46755344800</v>
      </c>
    </row>
    <row r="1215" spans="1:16" x14ac:dyDescent="0.3">
      <c r="A1215" s="1">
        <v>46098</v>
      </c>
      <c r="B1215" t="s">
        <v>113</v>
      </c>
      <c r="C1215" t="s">
        <v>114</v>
      </c>
      <c r="D1215">
        <v>341.5</v>
      </c>
      <c r="E1215">
        <v>21441046528</v>
      </c>
      <c r="F1215">
        <v>73221.17</v>
      </c>
      <c r="G1215">
        <v>290.64999999999998</v>
      </c>
      <c r="H1215">
        <v>235.97</v>
      </c>
      <c r="I1215">
        <v>193.33</v>
      </c>
      <c r="J1215" t="s">
        <v>18</v>
      </c>
      <c r="K1215" s="1">
        <v>46094</v>
      </c>
      <c r="L1215">
        <v>2</v>
      </c>
      <c r="M1215">
        <v>0.83599999999999997</v>
      </c>
      <c r="N1215">
        <v>0.749</v>
      </c>
      <c r="O1215" t="s">
        <v>19</v>
      </c>
      <c r="P1215">
        <v>155994468000</v>
      </c>
    </row>
    <row r="1216" spans="1:16" x14ac:dyDescent="0.3">
      <c r="A1216" s="1">
        <v>46098</v>
      </c>
      <c r="B1216" t="s">
        <v>31</v>
      </c>
      <c r="C1216" t="s">
        <v>32</v>
      </c>
      <c r="D1216">
        <v>91.5</v>
      </c>
      <c r="E1216">
        <v>5164120576</v>
      </c>
      <c r="F1216">
        <v>4725.17</v>
      </c>
      <c r="G1216">
        <v>78.790000000000006</v>
      </c>
      <c r="H1216">
        <v>74.489999999999995</v>
      </c>
      <c r="I1216">
        <v>68.989999999999995</v>
      </c>
      <c r="J1216" t="s">
        <v>18</v>
      </c>
      <c r="K1216" s="1">
        <v>46092</v>
      </c>
      <c r="L1216">
        <v>4</v>
      </c>
      <c r="M1216">
        <v>0.78400000000000003</v>
      </c>
      <c r="N1216">
        <v>0.74399999999999999</v>
      </c>
      <c r="O1216" t="s">
        <v>19</v>
      </c>
      <c r="P1216">
        <v>50809190550</v>
      </c>
    </row>
    <row r="1217" spans="1:16" x14ac:dyDescent="0.3">
      <c r="A1217" s="1">
        <v>46098</v>
      </c>
      <c r="B1217" t="s">
        <v>410</v>
      </c>
      <c r="C1217" t="s">
        <v>411</v>
      </c>
      <c r="D1217">
        <v>1820</v>
      </c>
      <c r="E1217">
        <v>4864153600</v>
      </c>
      <c r="F1217">
        <v>88527.6</v>
      </c>
      <c r="G1217">
        <v>1646.93</v>
      </c>
      <c r="H1217">
        <v>1517.97</v>
      </c>
      <c r="I1217">
        <v>1461.42</v>
      </c>
      <c r="J1217" t="s">
        <v>18</v>
      </c>
      <c r="K1217" s="1">
        <v>46092</v>
      </c>
      <c r="L1217">
        <v>4</v>
      </c>
      <c r="M1217">
        <v>0.89200000000000002</v>
      </c>
      <c r="N1217">
        <v>0.84299999999999997</v>
      </c>
      <c r="O1217" t="s">
        <v>19</v>
      </c>
      <c r="P1217">
        <v>204813154000</v>
      </c>
    </row>
    <row r="1218" spans="1:16" x14ac:dyDescent="0.3">
      <c r="A1218" s="1">
        <v>46098</v>
      </c>
      <c r="B1218" t="s">
        <v>303</v>
      </c>
      <c r="C1218" t="s">
        <v>304</v>
      </c>
      <c r="D1218">
        <v>1440</v>
      </c>
      <c r="E1218">
        <v>19411027968</v>
      </c>
      <c r="F1218">
        <v>279518.8</v>
      </c>
      <c r="G1218">
        <v>1320.76</v>
      </c>
      <c r="H1218">
        <v>1182.21</v>
      </c>
      <c r="I1218">
        <v>1039.75</v>
      </c>
      <c r="J1218" t="s">
        <v>18</v>
      </c>
      <c r="K1218" s="1">
        <v>46092</v>
      </c>
      <c r="L1218">
        <v>4</v>
      </c>
      <c r="M1218">
        <v>0.89700000000000002</v>
      </c>
      <c r="N1218">
        <v>0.81200000000000006</v>
      </c>
      <c r="O1218" t="s">
        <v>19</v>
      </c>
      <c r="P1218">
        <v>3740462352000</v>
      </c>
    </row>
    <row r="1219" spans="1:16" x14ac:dyDescent="0.3">
      <c r="A1219" s="1">
        <v>46098</v>
      </c>
      <c r="B1219" t="s">
        <v>490</v>
      </c>
      <c r="C1219" t="s">
        <v>491</v>
      </c>
      <c r="D1219">
        <v>408</v>
      </c>
      <c r="E1219">
        <v>1565094272</v>
      </c>
      <c r="F1219">
        <v>6385.58</v>
      </c>
      <c r="G1219">
        <v>362.14</v>
      </c>
      <c r="H1219">
        <v>344.5</v>
      </c>
      <c r="I1219">
        <v>341.13</v>
      </c>
      <c r="J1219" t="s">
        <v>18</v>
      </c>
      <c r="K1219" s="1">
        <v>46092</v>
      </c>
      <c r="L1219">
        <v>4</v>
      </c>
      <c r="M1219">
        <v>0.84</v>
      </c>
      <c r="N1219">
        <v>0.77500000000000002</v>
      </c>
      <c r="O1219" t="s">
        <v>19</v>
      </c>
      <c r="P1219">
        <v>32775170400</v>
      </c>
    </row>
    <row r="1220" spans="1:16" x14ac:dyDescent="0.3">
      <c r="A1220" s="1">
        <v>46098</v>
      </c>
      <c r="B1220" t="s">
        <v>265</v>
      </c>
      <c r="C1220" t="s">
        <v>266</v>
      </c>
      <c r="D1220">
        <v>1905</v>
      </c>
      <c r="E1220">
        <v>10715856896</v>
      </c>
      <c r="F1220">
        <v>204137.07</v>
      </c>
      <c r="G1220">
        <v>1738.74</v>
      </c>
      <c r="H1220">
        <v>1555.8</v>
      </c>
      <c r="I1220">
        <v>1389.23</v>
      </c>
      <c r="J1220" t="s">
        <v>18</v>
      </c>
      <c r="K1220" s="1">
        <v>46092</v>
      </c>
      <c r="L1220">
        <v>4</v>
      </c>
      <c r="M1220">
        <v>0.88200000000000001</v>
      </c>
      <c r="N1220">
        <v>0.82199999999999995</v>
      </c>
      <c r="O1220" t="s">
        <v>19</v>
      </c>
      <c r="P1220">
        <v>758709684000</v>
      </c>
    </row>
    <row r="1221" spans="1:16" x14ac:dyDescent="0.3">
      <c r="A1221" s="1">
        <v>46098</v>
      </c>
      <c r="B1221" t="s">
        <v>482</v>
      </c>
      <c r="C1221" t="s">
        <v>483</v>
      </c>
      <c r="D1221">
        <v>36.450000000000003</v>
      </c>
      <c r="E1221">
        <v>457130624</v>
      </c>
      <c r="F1221">
        <v>166.62</v>
      </c>
      <c r="G1221">
        <v>34.380000000000003</v>
      </c>
      <c r="H1221">
        <v>33.04</v>
      </c>
      <c r="I1221">
        <v>31.96</v>
      </c>
      <c r="J1221" t="s">
        <v>18</v>
      </c>
      <c r="K1221" s="1">
        <v>46091</v>
      </c>
      <c r="L1221">
        <v>5</v>
      </c>
      <c r="M1221">
        <v>0.88900000000000001</v>
      </c>
      <c r="N1221">
        <v>0.82799999999999996</v>
      </c>
      <c r="O1221" t="s">
        <v>19</v>
      </c>
      <c r="P1221">
        <v>19745639325</v>
      </c>
    </row>
    <row r="1222" spans="1:16" x14ac:dyDescent="0.3">
      <c r="A1222" s="1">
        <v>46098</v>
      </c>
      <c r="B1222" t="s">
        <v>154</v>
      </c>
      <c r="C1222" t="s">
        <v>154</v>
      </c>
      <c r="D1222">
        <v>1370</v>
      </c>
      <c r="E1222">
        <v>329457824</v>
      </c>
      <c r="F1222">
        <v>4513.57</v>
      </c>
      <c r="G1222">
        <v>1247.3</v>
      </c>
      <c r="H1222">
        <v>1075.05</v>
      </c>
      <c r="I1222">
        <v>986.73</v>
      </c>
      <c r="J1222" t="s">
        <v>18</v>
      </c>
      <c r="K1222" s="1">
        <v>46086</v>
      </c>
      <c r="L1222">
        <v>8</v>
      </c>
      <c r="M1222">
        <v>0.88700000000000001</v>
      </c>
      <c r="N1222">
        <v>0.80500000000000005</v>
      </c>
      <c r="O1222" t="s">
        <v>19</v>
      </c>
      <c r="P1222">
        <v>98424910000</v>
      </c>
    </row>
    <row r="1223" spans="1:16" x14ac:dyDescent="0.3">
      <c r="A1223" s="1">
        <v>46098</v>
      </c>
      <c r="B1223" t="s">
        <v>144</v>
      </c>
      <c r="C1223" t="s">
        <v>145</v>
      </c>
      <c r="D1223">
        <v>76.8</v>
      </c>
      <c r="E1223">
        <v>1758147584</v>
      </c>
      <c r="F1223">
        <v>1350.26</v>
      </c>
      <c r="G1223">
        <v>65.239999999999995</v>
      </c>
      <c r="H1223">
        <v>50.52</v>
      </c>
      <c r="I1223">
        <v>41.29</v>
      </c>
      <c r="J1223" t="s">
        <v>18</v>
      </c>
      <c r="K1223" s="1">
        <v>46083</v>
      </c>
      <c r="L1223">
        <v>11</v>
      </c>
      <c r="M1223">
        <v>0.73599999999999999</v>
      </c>
      <c r="N1223">
        <v>0.67800000000000005</v>
      </c>
      <c r="O1223" t="s">
        <v>19</v>
      </c>
      <c r="P1223">
        <v>54240245760</v>
      </c>
    </row>
    <row r="1224" spans="1:16" x14ac:dyDescent="0.3">
      <c r="A1224" s="1">
        <v>46099</v>
      </c>
      <c r="B1224" t="s">
        <v>275</v>
      </c>
      <c r="C1224" t="s">
        <v>276</v>
      </c>
      <c r="D1224">
        <v>246.5</v>
      </c>
      <c r="E1224">
        <v>3589100288</v>
      </c>
      <c r="F1224">
        <v>8847.1299999999992</v>
      </c>
      <c r="G1224">
        <v>205.81</v>
      </c>
      <c r="H1224">
        <v>191.6</v>
      </c>
      <c r="I1224">
        <v>165.17</v>
      </c>
      <c r="J1224" t="s">
        <v>24</v>
      </c>
      <c r="K1224" s="1">
        <v>46099</v>
      </c>
      <c r="L1224">
        <v>0</v>
      </c>
      <c r="M1224">
        <v>0.81</v>
      </c>
      <c r="N1224">
        <v>0.751</v>
      </c>
      <c r="O1224" t="s">
        <v>19</v>
      </c>
      <c r="P1224">
        <v>20943453450</v>
      </c>
    </row>
    <row r="1225" spans="1:16" x14ac:dyDescent="0.3">
      <c r="A1225" s="1">
        <v>46099</v>
      </c>
      <c r="B1225" t="s">
        <v>82</v>
      </c>
      <c r="C1225" t="s">
        <v>83</v>
      </c>
      <c r="D1225">
        <v>7220</v>
      </c>
      <c r="E1225">
        <v>3052255232</v>
      </c>
      <c r="F1225">
        <v>220372.83</v>
      </c>
      <c r="G1225">
        <v>5506.7</v>
      </c>
      <c r="H1225">
        <v>4338.51</v>
      </c>
      <c r="I1225">
        <v>3465.26</v>
      </c>
      <c r="J1225" t="s">
        <v>18</v>
      </c>
      <c r="K1225" s="1">
        <v>46099</v>
      </c>
      <c r="L1225">
        <v>0</v>
      </c>
      <c r="M1225">
        <v>0.72399999999999998</v>
      </c>
      <c r="N1225">
        <v>0.64500000000000002</v>
      </c>
      <c r="O1225" t="s">
        <v>19</v>
      </c>
      <c r="P1225">
        <v>260220352000</v>
      </c>
    </row>
    <row r="1226" spans="1:16" x14ac:dyDescent="0.3">
      <c r="A1226" s="1">
        <v>46099</v>
      </c>
      <c r="B1226" t="s">
        <v>128</v>
      </c>
      <c r="C1226" t="s">
        <v>129</v>
      </c>
      <c r="D1226">
        <v>1600</v>
      </c>
      <c r="E1226">
        <v>13172891648</v>
      </c>
      <c r="F1226">
        <v>210766.27</v>
      </c>
      <c r="G1226">
        <v>1406.56</v>
      </c>
      <c r="H1226">
        <v>1268.53</v>
      </c>
      <c r="I1226">
        <v>1153.8800000000001</v>
      </c>
      <c r="J1226" t="s">
        <v>18</v>
      </c>
      <c r="K1226" s="1">
        <v>46099</v>
      </c>
      <c r="L1226">
        <v>0</v>
      </c>
      <c r="M1226">
        <v>0.878</v>
      </c>
      <c r="N1226">
        <v>0.82899999999999996</v>
      </c>
      <c r="O1226" t="s">
        <v>19</v>
      </c>
      <c r="P1226">
        <v>897788640000</v>
      </c>
    </row>
    <row r="1227" spans="1:16" x14ac:dyDescent="0.3">
      <c r="A1227" s="1">
        <v>46099</v>
      </c>
      <c r="B1227" t="s">
        <v>480</v>
      </c>
      <c r="C1227" t="s">
        <v>481</v>
      </c>
      <c r="D1227">
        <v>204.5</v>
      </c>
      <c r="E1227">
        <v>847358400</v>
      </c>
      <c r="F1227">
        <v>1732.85</v>
      </c>
      <c r="G1227">
        <v>145.93</v>
      </c>
      <c r="H1227">
        <v>123.76</v>
      </c>
      <c r="I1227">
        <v>108.03</v>
      </c>
      <c r="J1227" t="s">
        <v>18</v>
      </c>
      <c r="K1227" s="1">
        <v>46099</v>
      </c>
      <c r="L1227">
        <v>0</v>
      </c>
      <c r="M1227">
        <v>0.64500000000000002</v>
      </c>
      <c r="N1227">
        <v>0.55700000000000005</v>
      </c>
      <c r="O1227" t="s">
        <v>19</v>
      </c>
      <c r="P1227">
        <v>26202421400</v>
      </c>
    </row>
    <row r="1228" spans="1:16" x14ac:dyDescent="0.3">
      <c r="A1228" s="1">
        <v>46099</v>
      </c>
      <c r="B1228" t="s">
        <v>456</v>
      </c>
      <c r="C1228" t="s">
        <v>457</v>
      </c>
      <c r="D1228">
        <v>56.1</v>
      </c>
      <c r="E1228">
        <v>473232608</v>
      </c>
      <c r="F1228">
        <v>265.48</v>
      </c>
      <c r="G1228">
        <v>47.72</v>
      </c>
      <c r="H1228">
        <v>42.49</v>
      </c>
      <c r="I1228">
        <v>40.04</v>
      </c>
      <c r="J1228" t="s">
        <v>18</v>
      </c>
      <c r="K1228" s="1">
        <v>46099</v>
      </c>
      <c r="L1228">
        <v>0</v>
      </c>
      <c r="M1228">
        <v>0.81399999999999995</v>
      </c>
      <c r="N1228">
        <v>0.64</v>
      </c>
      <c r="O1228" t="s">
        <v>19</v>
      </c>
      <c r="P1228">
        <v>17775240120</v>
      </c>
    </row>
    <row r="1229" spans="1:16" x14ac:dyDescent="0.3">
      <c r="A1229" s="1">
        <v>46099</v>
      </c>
      <c r="B1229" t="s">
        <v>35</v>
      </c>
      <c r="C1229" t="s">
        <v>35</v>
      </c>
      <c r="D1229">
        <v>173.5</v>
      </c>
      <c r="E1229">
        <v>11214125056</v>
      </c>
      <c r="F1229">
        <v>19456.509999999998</v>
      </c>
      <c r="G1229">
        <v>152.99</v>
      </c>
      <c r="H1229">
        <v>139.33000000000001</v>
      </c>
      <c r="I1229">
        <v>123.21</v>
      </c>
      <c r="J1229" t="s">
        <v>18</v>
      </c>
      <c r="K1229" s="1">
        <v>46099</v>
      </c>
      <c r="L1229">
        <v>0</v>
      </c>
      <c r="M1229">
        <v>0.86299999999999999</v>
      </c>
      <c r="N1229">
        <v>0.81499999999999995</v>
      </c>
      <c r="O1229" t="s">
        <v>19</v>
      </c>
      <c r="P1229">
        <v>49200193100</v>
      </c>
    </row>
    <row r="1230" spans="1:16" x14ac:dyDescent="0.3">
      <c r="A1230" s="1">
        <v>46099</v>
      </c>
      <c r="B1230" t="s">
        <v>22</v>
      </c>
      <c r="C1230" t="s">
        <v>23</v>
      </c>
      <c r="D1230">
        <v>313.5</v>
      </c>
      <c r="E1230">
        <v>5764651520</v>
      </c>
      <c r="F1230">
        <v>18072.18</v>
      </c>
      <c r="G1230">
        <v>238.98</v>
      </c>
      <c r="H1230">
        <v>218.53</v>
      </c>
      <c r="I1230">
        <v>191.55</v>
      </c>
      <c r="J1230" t="s">
        <v>24</v>
      </c>
      <c r="K1230" s="1">
        <v>46099</v>
      </c>
      <c r="L1230">
        <v>0</v>
      </c>
      <c r="M1230">
        <v>0.71199999999999997</v>
      </c>
      <c r="N1230">
        <v>0.66500000000000004</v>
      </c>
      <c r="O1230" t="s">
        <v>19</v>
      </c>
      <c r="P1230">
        <v>135024982950</v>
      </c>
    </row>
    <row r="1231" spans="1:16" x14ac:dyDescent="0.3">
      <c r="A1231" s="1">
        <v>46099</v>
      </c>
      <c r="B1231" t="s">
        <v>113</v>
      </c>
      <c r="C1231" t="s">
        <v>114</v>
      </c>
      <c r="D1231">
        <v>365.5</v>
      </c>
      <c r="E1231">
        <v>21208416256</v>
      </c>
      <c r="F1231">
        <v>77516.759999999995</v>
      </c>
      <c r="G1231">
        <v>297.77999999999997</v>
      </c>
      <c r="H1231">
        <v>240.22</v>
      </c>
      <c r="I1231">
        <v>196.17</v>
      </c>
      <c r="J1231" t="s">
        <v>18</v>
      </c>
      <c r="K1231" s="1">
        <v>46099</v>
      </c>
      <c r="L1231">
        <v>0</v>
      </c>
      <c r="M1231">
        <v>0.80300000000000005</v>
      </c>
      <c r="N1231">
        <v>0.70899999999999996</v>
      </c>
      <c r="O1231" t="s">
        <v>19</v>
      </c>
      <c r="P1231">
        <v>166957476000</v>
      </c>
    </row>
    <row r="1232" spans="1:16" x14ac:dyDescent="0.3">
      <c r="A1232" s="1">
        <v>46099</v>
      </c>
      <c r="B1232" t="s">
        <v>58</v>
      </c>
      <c r="C1232" t="s">
        <v>59</v>
      </c>
      <c r="D1232">
        <v>3980</v>
      </c>
      <c r="E1232">
        <v>8191981568</v>
      </c>
      <c r="F1232">
        <v>326040.87</v>
      </c>
      <c r="G1232">
        <v>3304.67</v>
      </c>
      <c r="H1232">
        <v>2948.22</v>
      </c>
      <c r="I1232">
        <v>2639.6</v>
      </c>
      <c r="J1232" t="s">
        <v>24</v>
      </c>
      <c r="K1232" s="1">
        <v>46099</v>
      </c>
      <c r="L1232">
        <v>0</v>
      </c>
      <c r="M1232">
        <v>0.80900000000000005</v>
      </c>
      <c r="N1232">
        <v>0.752</v>
      </c>
      <c r="O1232" t="s">
        <v>19</v>
      </c>
      <c r="P1232">
        <v>583996544000</v>
      </c>
    </row>
    <row r="1233" spans="1:16" x14ac:dyDescent="0.3">
      <c r="A1233" s="1">
        <v>46099</v>
      </c>
      <c r="B1233" t="s">
        <v>478</v>
      </c>
      <c r="C1233" t="s">
        <v>479</v>
      </c>
      <c r="D1233">
        <v>330</v>
      </c>
      <c r="E1233">
        <v>238170336</v>
      </c>
      <c r="F1233">
        <v>785.96</v>
      </c>
      <c r="G1233">
        <v>236.15</v>
      </c>
      <c r="H1233">
        <v>168.21</v>
      </c>
      <c r="I1233">
        <v>140.04</v>
      </c>
      <c r="J1233" t="s">
        <v>18</v>
      </c>
      <c r="K1233" s="1">
        <v>46099</v>
      </c>
      <c r="L1233">
        <v>0</v>
      </c>
      <c r="M1233">
        <v>0.63600000000000001</v>
      </c>
      <c r="N1233">
        <v>0.45200000000000001</v>
      </c>
      <c r="O1233" t="s">
        <v>19</v>
      </c>
      <c r="P1233">
        <v>21900285000</v>
      </c>
    </row>
    <row r="1234" spans="1:16" x14ac:dyDescent="0.3">
      <c r="A1234" s="1">
        <v>46099</v>
      </c>
      <c r="B1234" t="s">
        <v>122</v>
      </c>
      <c r="C1234" t="s">
        <v>123</v>
      </c>
      <c r="D1234">
        <v>279</v>
      </c>
      <c r="E1234">
        <v>4225079552</v>
      </c>
      <c r="F1234">
        <v>11787.97</v>
      </c>
      <c r="G1234">
        <v>206.92</v>
      </c>
      <c r="H1234">
        <v>181.84</v>
      </c>
      <c r="I1234">
        <v>170.89</v>
      </c>
      <c r="J1234" t="s">
        <v>18</v>
      </c>
      <c r="K1234" s="1">
        <v>46099</v>
      </c>
      <c r="L1234">
        <v>0</v>
      </c>
      <c r="M1234">
        <v>0.70299999999999996</v>
      </c>
      <c r="N1234">
        <v>0.62</v>
      </c>
      <c r="O1234" t="s">
        <v>19</v>
      </c>
      <c r="P1234">
        <v>29982679200</v>
      </c>
    </row>
    <row r="1235" spans="1:16" x14ac:dyDescent="0.3">
      <c r="A1235" s="1">
        <v>46099</v>
      </c>
      <c r="B1235" t="s">
        <v>430</v>
      </c>
      <c r="C1235" t="s">
        <v>431</v>
      </c>
      <c r="D1235">
        <v>90.4</v>
      </c>
      <c r="E1235">
        <v>1773054208</v>
      </c>
      <c r="F1235">
        <v>1602.84</v>
      </c>
      <c r="G1235">
        <v>77.81</v>
      </c>
      <c r="H1235">
        <v>67.25</v>
      </c>
      <c r="I1235">
        <v>64.41</v>
      </c>
      <c r="J1235" t="s">
        <v>18</v>
      </c>
      <c r="K1235" s="1">
        <v>46099</v>
      </c>
      <c r="L1235">
        <v>0</v>
      </c>
      <c r="M1235">
        <v>0.82799999999999996</v>
      </c>
      <c r="N1235">
        <v>0.68899999999999995</v>
      </c>
      <c r="O1235" t="s">
        <v>19</v>
      </c>
      <c r="P1235">
        <v>37946783120</v>
      </c>
    </row>
    <row r="1236" spans="1:16" x14ac:dyDescent="0.3">
      <c r="A1236" s="1">
        <v>46099</v>
      </c>
      <c r="B1236" t="s">
        <v>42</v>
      </c>
      <c r="C1236" t="s">
        <v>43</v>
      </c>
      <c r="D1236">
        <v>143.5</v>
      </c>
      <c r="E1236">
        <v>34247790592</v>
      </c>
      <c r="F1236">
        <v>49145.58</v>
      </c>
      <c r="G1236">
        <v>106.08</v>
      </c>
      <c r="H1236">
        <v>81.8</v>
      </c>
      <c r="I1236">
        <v>62.59</v>
      </c>
      <c r="J1236" t="s">
        <v>24</v>
      </c>
      <c r="K1236" s="1">
        <v>46099</v>
      </c>
      <c r="L1236">
        <v>0</v>
      </c>
      <c r="M1236">
        <v>0.71799999999999997</v>
      </c>
      <c r="N1236">
        <v>0.627</v>
      </c>
      <c r="O1236" t="s">
        <v>19</v>
      </c>
      <c r="P1236">
        <v>277110381800</v>
      </c>
    </row>
    <row r="1237" spans="1:16" x14ac:dyDescent="0.3">
      <c r="A1237" s="1">
        <v>46099</v>
      </c>
      <c r="B1237" t="s">
        <v>146</v>
      </c>
      <c r="C1237" t="s">
        <v>147</v>
      </c>
      <c r="D1237">
        <v>213.5</v>
      </c>
      <c r="E1237">
        <v>10951222272</v>
      </c>
      <c r="F1237">
        <v>23380.86</v>
      </c>
      <c r="G1237">
        <v>165.57</v>
      </c>
      <c r="H1237">
        <v>143.9</v>
      </c>
      <c r="I1237">
        <v>120.51</v>
      </c>
      <c r="J1237" t="s">
        <v>18</v>
      </c>
      <c r="K1237" s="1">
        <v>46099</v>
      </c>
      <c r="L1237">
        <v>0</v>
      </c>
      <c r="M1237">
        <v>0.74199999999999999</v>
      </c>
      <c r="N1237">
        <v>0.68100000000000005</v>
      </c>
      <c r="O1237" t="s">
        <v>19</v>
      </c>
      <c r="P1237">
        <v>61097764700</v>
      </c>
    </row>
    <row r="1238" spans="1:16" x14ac:dyDescent="0.3">
      <c r="A1238" s="1">
        <v>46099</v>
      </c>
      <c r="B1238" t="s">
        <v>452</v>
      </c>
      <c r="C1238" t="s">
        <v>453</v>
      </c>
      <c r="D1238">
        <v>39.35</v>
      </c>
      <c r="E1238">
        <v>4576489984</v>
      </c>
      <c r="F1238">
        <v>1800.85</v>
      </c>
      <c r="G1238">
        <v>29.49</v>
      </c>
      <c r="H1238">
        <v>24.79</v>
      </c>
      <c r="I1238">
        <v>22.31</v>
      </c>
      <c r="J1238" t="s">
        <v>18</v>
      </c>
      <c r="K1238" s="1">
        <v>46098</v>
      </c>
      <c r="L1238">
        <v>1</v>
      </c>
      <c r="M1238">
        <v>0.68500000000000005</v>
      </c>
      <c r="N1238">
        <v>0.59799999999999998</v>
      </c>
      <c r="O1238" t="s">
        <v>19</v>
      </c>
      <c r="P1238">
        <v>21554049070</v>
      </c>
    </row>
    <row r="1239" spans="1:16" x14ac:dyDescent="0.3">
      <c r="A1239" s="1">
        <v>46099</v>
      </c>
      <c r="B1239" t="s">
        <v>496</v>
      </c>
      <c r="C1239" t="s">
        <v>497</v>
      </c>
      <c r="D1239">
        <v>93.1</v>
      </c>
      <c r="E1239">
        <v>3996085504</v>
      </c>
      <c r="F1239">
        <v>3720.36</v>
      </c>
      <c r="G1239">
        <v>74.180000000000007</v>
      </c>
      <c r="H1239">
        <v>67.94</v>
      </c>
      <c r="I1239">
        <v>66.27</v>
      </c>
      <c r="J1239" t="s">
        <v>18</v>
      </c>
      <c r="K1239" s="1">
        <v>46098</v>
      </c>
      <c r="L1239">
        <v>1</v>
      </c>
      <c r="M1239">
        <v>0.74399999999999999</v>
      </c>
      <c r="N1239">
        <v>0.68899999999999995</v>
      </c>
      <c r="O1239" t="s">
        <v>19</v>
      </c>
      <c r="P1239">
        <v>156320188080</v>
      </c>
    </row>
    <row r="1240" spans="1:16" x14ac:dyDescent="0.3">
      <c r="A1240" s="1">
        <v>46099</v>
      </c>
      <c r="B1240" t="s">
        <v>464</v>
      </c>
      <c r="C1240" t="s">
        <v>465</v>
      </c>
      <c r="D1240">
        <v>80</v>
      </c>
      <c r="E1240">
        <v>12776841216</v>
      </c>
      <c r="F1240">
        <v>10221.469999999999</v>
      </c>
      <c r="G1240">
        <v>55.91</v>
      </c>
      <c r="H1240">
        <v>41.98</v>
      </c>
      <c r="I1240">
        <v>32.56</v>
      </c>
      <c r="J1240" t="s">
        <v>24</v>
      </c>
      <c r="K1240" s="1">
        <v>46098</v>
      </c>
      <c r="L1240">
        <v>1</v>
      </c>
      <c r="M1240">
        <v>0.61499999999999999</v>
      </c>
      <c r="N1240">
        <v>0.48799999999999999</v>
      </c>
      <c r="O1240" t="s">
        <v>19</v>
      </c>
      <c r="P1240">
        <v>25415120000</v>
      </c>
    </row>
    <row r="1241" spans="1:16" x14ac:dyDescent="0.3">
      <c r="A1241" s="1">
        <v>46099</v>
      </c>
      <c r="B1241" t="s">
        <v>410</v>
      </c>
      <c r="C1241" t="s">
        <v>411</v>
      </c>
      <c r="D1241">
        <v>1915</v>
      </c>
      <c r="E1241">
        <v>6616549888</v>
      </c>
      <c r="F1241">
        <v>126706.93</v>
      </c>
      <c r="G1241">
        <v>1672.46</v>
      </c>
      <c r="H1241">
        <v>1530.99</v>
      </c>
      <c r="I1241">
        <v>1468.92</v>
      </c>
      <c r="J1241" t="s">
        <v>18</v>
      </c>
      <c r="K1241" s="1">
        <v>46098</v>
      </c>
      <c r="L1241">
        <v>1</v>
      </c>
      <c r="M1241">
        <v>0.86099999999999999</v>
      </c>
      <c r="N1241">
        <v>0.80700000000000005</v>
      </c>
      <c r="O1241" t="s">
        <v>19</v>
      </c>
      <c r="P1241">
        <v>215503950500</v>
      </c>
    </row>
    <row r="1242" spans="1:16" x14ac:dyDescent="0.3">
      <c r="A1242" s="1">
        <v>46099</v>
      </c>
      <c r="B1242" t="s">
        <v>69</v>
      </c>
      <c r="C1242" t="s">
        <v>70</v>
      </c>
      <c r="D1242">
        <v>163</v>
      </c>
      <c r="E1242">
        <v>5290145792</v>
      </c>
      <c r="F1242">
        <v>8622.94</v>
      </c>
      <c r="G1242">
        <v>140.51</v>
      </c>
      <c r="H1242">
        <v>121.13</v>
      </c>
      <c r="I1242">
        <v>107.32</v>
      </c>
      <c r="J1242" t="s">
        <v>18</v>
      </c>
      <c r="K1242" s="1">
        <v>46098</v>
      </c>
      <c r="L1242">
        <v>1</v>
      </c>
      <c r="M1242">
        <v>0.85699999999999998</v>
      </c>
      <c r="N1242">
        <v>0.79300000000000004</v>
      </c>
      <c r="O1242" t="s">
        <v>19</v>
      </c>
      <c r="P1242">
        <v>38135251800</v>
      </c>
    </row>
    <row r="1243" spans="1:16" x14ac:dyDescent="0.3">
      <c r="A1243" s="1">
        <v>46099</v>
      </c>
      <c r="B1243" t="s">
        <v>494</v>
      </c>
      <c r="C1243" t="s">
        <v>495</v>
      </c>
      <c r="D1243">
        <v>195</v>
      </c>
      <c r="E1243">
        <v>1663794048</v>
      </c>
      <c r="F1243">
        <v>3244.4</v>
      </c>
      <c r="G1243">
        <v>163.06</v>
      </c>
      <c r="H1243">
        <v>152.37</v>
      </c>
      <c r="I1243">
        <v>149.99</v>
      </c>
      <c r="J1243" t="s">
        <v>18</v>
      </c>
      <c r="K1243" s="1">
        <v>46098</v>
      </c>
      <c r="L1243">
        <v>1</v>
      </c>
      <c r="M1243">
        <v>0.78700000000000003</v>
      </c>
      <c r="N1243">
        <v>0.74099999999999999</v>
      </c>
      <c r="O1243" t="s">
        <v>19</v>
      </c>
      <c r="P1243">
        <v>23806750500</v>
      </c>
    </row>
    <row r="1244" spans="1:16" x14ac:dyDescent="0.3">
      <c r="A1244" s="1">
        <v>46099</v>
      </c>
      <c r="B1244" t="s">
        <v>339</v>
      </c>
      <c r="C1244" t="s">
        <v>340</v>
      </c>
      <c r="D1244">
        <v>80</v>
      </c>
      <c r="E1244">
        <v>919270656</v>
      </c>
      <c r="F1244">
        <v>735.42</v>
      </c>
      <c r="G1244">
        <v>71.260000000000005</v>
      </c>
      <c r="H1244">
        <v>66.819999999999993</v>
      </c>
      <c r="I1244">
        <v>64.95</v>
      </c>
      <c r="J1244" t="s">
        <v>18</v>
      </c>
      <c r="K1244" s="1">
        <v>46097</v>
      </c>
      <c r="L1244">
        <v>2</v>
      </c>
      <c r="M1244">
        <v>0.86399999999999999</v>
      </c>
      <c r="N1244">
        <v>0.84</v>
      </c>
      <c r="O1244" t="s">
        <v>19</v>
      </c>
      <c r="P1244">
        <v>133435760000</v>
      </c>
    </row>
    <row r="1245" spans="1:16" x14ac:dyDescent="0.3">
      <c r="A1245" s="1">
        <v>46099</v>
      </c>
      <c r="B1245" t="s">
        <v>498</v>
      </c>
      <c r="C1245" t="s">
        <v>499</v>
      </c>
      <c r="D1245">
        <v>79.599999999999994</v>
      </c>
      <c r="E1245">
        <v>1619489536</v>
      </c>
      <c r="F1245">
        <v>1289.1099999999999</v>
      </c>
      <c r="G1245">
        <v>71.81</v>
      </c>
      <c r="H1245">
        <v>68.55</v>
      </c>
      <c r="I1245">
        <v>66.739999999999995</v>
      </c>
      <c r="J1245" t="s">
        <v>18</v>
      </c>
      <c r="K1245" s="1">
        <v>46097</v>
      </c>
      <c r="L1245">
        <v>2</v>
      </c>
      <c r="M1245">
        <v>0.88600000000000001</v>
      </c>
      <c r="N1245">
        <v>0.83899999999999997</v>
      </c>
      <c r="O1245" t="s">
        <v>19</v>
      </c>
      <c r="P1245">
        <v>16433515519</v>
      </c>
    </row>
    <row r="1246" spans="1:16" x14ac:dyDescent="0.3">
      <c r="A1246" s="1">
        <v>46099</v>
      </c>
      <c r="B1246" t="s">
        <v>16</v>
      </c>
      <c r="C1246" t="s">
        <v>17</v>
      </c>
      <c r="D1246">
        <v>128</v>
      </c>
      <c r="E1246">
        <v>37357756416</v>
      </c>
      <c r="F1246">
        <v>47817.93</v>
      </c>
      <c r="G1246">
        <v>113.27</v>
      </c>
      <c r="H1246">
        <v>99.98</v>
      </c>
      <c r="I1246">
        <v>80.84</v>
      </c>
      <c r="J1246" t="s">
        <v>18</v>
      </c>
      <c r="K1246" s="1">
        <v>46097</v>
      </c>
      <c r="L1246">
        <v>2</v>
      </c>
      <c r="M1246">
        <v>0.86399999999999999</v>
      </c>
      <c r="N1246">
        <v>0.8</v>
      </c>
      <c r="O1246" t="s">
        <v>19</v>
      </c>
      <c r="P1246">
        <v>576000025600</v>
      </c>
    </row>
    <row r="1247" spans="1:16" x14ac:dyDescent="0.3">
      <c r="A1247" s="1">
        <v>46099</v>
      </c>
      <c r="B1247" t="s">
        <v>103</v>
      </c>
      <c r="C1247" t="s">
        <v>104</v>
      </c>
      <c r="D1247">
        <v>41.2</v>
      </c>
      <c r="E1247">
        <v>3001870336</v>
      </c>
      <c r="F1247">
        <v>1236.77</v>
      </c>
      <c r="G1247">
        <v>34.83</v>
      </c>
      <c r="H1247">
        <v>30.82</v>
      </c>
      <c r="I1247">
        <v>28.33</v>
      </c>
      <c r="J1247" t="s">
        <v>18</v>
      </c>
      <c r="K1247" s="1">
        <v>46097</v>
      </c>
      <c r="L1247">
        <v>2</v>
      </c>
      <c r="M1247">
        <v>0.8</v>
      </c>
      <c r="N1247">
        <v>0.70199999999999996</v>
      </c>
      <c r="O1247" t="s">
        <v>19</v>
      </c>
      <c r="P1247">
        <v>24116555960</v>
      </c>
    </row>
    <row r="1248" spans="1:16" x14ac:dyDescent="0.3">
      <c r="A1248" s="1">
        <v>46099</v>
      </c>
      <c r="B1248" t="s">
        <v>111</v>
      </c>
      <c r="C1248" t="s">
        <v>112</v>
      </c>
      <c r="D1248">
        <v>580</v>
      </c>
      <c r="E1248">
        <v>28791916544</v>
      </c>
      <c r="F1248">
        <v>166993.12</v>
      </c>
      <c r="G1248">
        <v>459.54</v>
      </c>
      <c r="H1248">
        <v>358.14</v>
      </c>
      <c r="I1248">
        <v>284.16000000000003</v>
      </c>
      <c r="J1248" t="s">
        <v>18</v>
      </c>
      <c r="K1248" s="1">
        <v>46097</v>
      </c>
      <c r="L1248">
        <v>2</v>
      </c>
      <c r="M1248">
        <v>0.74</v>
      </c>
      <c r="N1248">
        <v>0.627</v>
      </c>
      <c r="O1248" t="s">
        <v>19</v>
      </c>
      <c r="P1248">
        <v>986175798000</v>
      </c>
    </row>
    <row r="1249" spans="1:16" x14ac:dyDescent="0.3">
      <c r="A1249" s="1">
        <v>46099</v>
      </c>
      <c r="B1249" t="s">
        <v>375</v>
      </c>
      <c r="C1249" t="s">
        <v>376</v>
      </c>
      <c r="D1249">
        <v>567</v>
      </c>
      <c r="E1249">
        <v>10441570304</v>
      </c>
      <c r="F1249">
        <v>59203.7</v>
      </c>
      <c r="G1249">
        <v>479.84</v>
      </c>
      <c r="H1249">
        <v>391.91</v>
      </c>
      <c r="I1249">
        <v>325.42</v>
      </c>
      <c r="J1249" t="s">
        <v>18</v>
      </c>
      <c r="K1249" s="1">
        <v>46097</v>
      </c>
      <c r="L1249">
        <v>2</v>
      </c>
      <c r="M1249">
        <v>0.82499999999999996</v>
      </c>
      <c r="N1249">
        <v>0.72099999999999997</v>
      </c>
      <c r="O1249" t="s">
        <v>19</v>
      </c>
      <c r="P1249">
        <v>366375838500</v>
      </c>
    </row>
    <row r="1250" spans="1:16" x14ac:dyDescent="0.3">
      <c r="A1250" s="1">
        <v>46099</v>
      </c>
      <c r="B1250" t="s">
        <v>295</v>
      </c>
      <c r="C1250" t="s">
        <v>296</v>
      </c>
      <c r="D1250">
        <v>197</v>
      </c>
      <c r="E1250">
        <v>5791427072</v>
      </c>
      <c r="F1250">
        <v>11409.11</v>
      </c>
      <c r="G1250">
        <v>179.51</v>
      </c>
      <c r="H1250">
        <v>175.6</v>
      </c>
      <c r="I1250">
        <v>170.09</v>
      </c>
      <c r="J1250" t="s">
        <v>18</v>
      </c>
      <c r="K1250" s="1">
        <v>46094</v>
      </c>
      <c r="L1250">
        <v>3</v>
      </c>
      <c r="M1250">
        <v>0.88300000000000001</v>
      </c>
      <c r="N1250">
        <v>0.83599999999999997</v>
      </c>
      <c r="O1250" t="s">
        <v>19</v>
      </c>
      <c r="P1250">
        <v>34530770700</v>
      </c>
    </row>
    <row r="1251" spans="1:16" x14ac:dyDescent="0.3">
      <c r="A1251" s="1">
        <v>46099</v>
      </c>
      <c r="B1251" t="s">
        <v>273</v>
      </c>
      <c r="C1251" t="s">
        <v>274</v>
      </c>
      <c r="D1251">
        <v>952</v>
      </c>
      <c r="E1251">
        <v>3113934848</v>
      </c>
      <c r="F1251">
        <v>29644.66</v>
      </c>
      <c r="G1251">
        <v>849.67</v>
      </c>
      <c r="H1251">
        <v>741.41</v>
      </c>
      <c r="I1251">
        <v>629.5</v>
      </c>
      <c r="J1251" t="s">
        <v>18</v>
      </c>
      <c r="K1251" s="1">
        <v>46093</v>
      </c>
      <c r="L1251">
        <v>4</v>
      </c>
      <c r="M1251">
        <v>0.88200000000000001</v>
      </c>
      <c r="N1251">
        <v>0.78700000000000003</v>
      </c>
      <c r="O1251" t="s">
        <v>19</v>
      </c>
      <c r="P1251">
        <v>88043720800</v>
      </c>
    </row>
    <row r="1252" spans="1:16" x14ac:dyDescent="0.3">
      <c r="A1252" s="1">
        <v>46099</v>
      </c>
      <c r="B1252" t="s">
        <v>311</v>
      </c>
      <c r="C1252" t="s">
        <v>312</v>
      </c>
      <c r="D1252">
        <v>1565</v>
      </c>
      <c r="E1252">
        <v>8054245888</v>
      </c>
      <c r="F1252">
        <v>126048.95</v>
      </c>
      <c r="G1252">
        <v>1349.75</v>
      </c>
      <c r="H1252">
        <v>1109.96</v>
      </c>
      <c r="I1252">
        <v>927.85</v>
      </c>
      <c r="J1252" t="s">
        <v>24</v>
      </c>
      <c r="K1252" s="1">
        <v>46092</v>
      </c>
      <c r="L1252">
        <v>5</v>
      </c>
      <c r="M1252">
        <v>0.79800000000000004</v>
      </c>
      <c r="N1252">
        <v>0.65300000000000002</v>
      </c>
      <c r="O1252" t="s">
        <v>19</v>
      </c>
      <c r="P1252">
        <v>665509520500</v>
      </c>
    </row>
    <row r="1253" spans="1:16" x14ac:dyDescent="0.3">
      <c r="A1253" s="1">
        <v>46099</v>
      </c>
      <c r="B1253" t="s">
        <v>303</v>
      </c>
      <c r="C1253" t="s">
        <v>304</v>
      </c>
      <c r="D1253">
        <v>1465</v>
      </c>
      <c r="E1253">
        <v>16794442752</v>
      </c>
      <c r="F1253">
        <v>246038.59</v>
      </c>
      <c r="G1253">
        <v>1334.5</v>
      </c>
      <c r="H1253">
        <v>1191.48</v>
      </c>
      <c r="I1253">
        <v>1046.77</v>
      </c>
      <c r="J1253" t="s">
        <v>18</v>
      </c>
      <c r="K1253" s="1">
        <v>46092</v>
      </c>
      <c r="L1253">
        <v>5</v>
      </c>
      <c r="M1253">
        <v>0.88900000000000001</v>
      </c>
      <c r="N1253">
        <v>0.81</v>
      </c>
      <c r="O1253" t="s">
        <v>19</v>
      </c>
      <c r="P1253">
        <v>3805400934500</v>
      </c>
    </row>
    <row r="1254" spans="1:16" x14ac:dyDescent="0.3">
      <c r="A1254" s="1">
        <v>46099</v>
      </c>
      <c r="B1254" t="s">
        <v>154</v>
      </c>
      <c r="C1254" t="s">
        <v>154</v>
      </c>
      <c r="D1254">
        <v>1440</v>
      </c>
      <c r="E1254">
        <v>377691424</v>
      </c>
      <c r="F1254">
        <v>5438.76</v>
      </c>
      <c r="G1254">
        <v>1265.6500000000001</v>
      </c>
      <c r="H1254">
        <v>1087.02</v>
      </c>
      <c r="I1254">
        <v>994.22</v>
      </c>
      <c r="J1254" t="s">
        <v>18</v>
      </c>
      <c r="K1254" s="1">
        <v>46086</v>
      </c>
      <c r="L1254">
        <v>9</v>
      </c>
      <c r="M1254">
        <v>0.85299999999999998</v>
      </c>
      <c r="N1254">
        <v>0.78500000000000003</v>
      </c>
      <c r="O1254" t="s">
        <v>19</v>
      </c>
      <c r="P1254">
        <v>103453920000</v>
      </c>
    </row>
    <row r="1255" spans="1:16" x14ac:dyDescent="0.3">
      <c r="A1255" s="1">
        <v>46099</v>
      </c>
      <c r="B1255" t="s">
        <v>98</v>
      </c>
      <c r="C1255" t="s">
        <v>99</v>
      </c>
      <c r="D1255">
        <v>401</v>
      </c>
      <c r="E1255">
        <v>387648384</v>
      </c>
      <c r="F1255">
        <v>1554.47</v>
      </c>
      <c r="G1255">
        <v>346.67</v>
      </c>
      <c r="H1255">
        <v>289.22000000000003</v>
      </c>
      <c r="I1255">
        <v>250.07</v>
      </c>
      <c r="J1255" t="s">
        <v>18</v>
      </c>
      <c r="K1255" s="1">
        <v>46086</v>
      </c>
      <c r="L1255">
        <v>9</v>
      </c>
      <c r="M1255">
        <v>0.76300000000000001</v>
      </c>
      <c r="N1255">
        <v>0.67700000000000005</v>
      </c>
      <c r="O1255" t="s">
        <v>19</v>
      </c>
      <c r="P1255">
        <v>62858875300</v>
      </c>
    </row>
    <row r="1256" spans="1:16" x14ac:dyDescent="0.3">
      <c r="A1256" s="1">
        <v>46099</v>
      </c>
      <c r="B1256" t="s">
        <v>297</v>
      </c>
      <c r="C1256" t="s">
        <v>298</v>
      </c>
      <c r="D1256">
        <v>65.5</v>
      </c>
      <c r="E1256">
        <v>396587360</v>
      </c>
      <c r="F1256">
        <v>259.76</v>
      </c>
      <c r="G1256">
        <v>59.98</v>
      </c>
      <c r="H1256">
        <v>58.06</v>
      </c>
      <c r="I1256">
        <v>54.42</v>
      </c>
      <c r="J1256" t="s">
        <v>18</v>
      </c>
      <c r="K1256" s="1">
        <v>46079</v>
      </c>
      <c r="L1256">
        <v>13</v>
      </c>
      <c r="M1256">
        <v>0.88</v>
      </c>
      <c r="N1256">
        <v>0.84899999999999998</v>
      </c>
      <c r="O1256" t="s">
        <v>19</v>
      </c>
      <c r="P1256">
        <v>18899487900</v>
      </c>
    </row>
    <row r="1257" spans="1:16" x14ac:dyDescent="0.3">
      <c r="A1257" s="1">
        <v>46100</v>
      </c>
      <c r="B1257" t="s">
        <v>177</v>
      </c>
      <c r="C1257" t="s">
        <v>178</v>
      </c>
      <c r="D1257">
        <v>45.15</v>
      </c>
      <c r="E1257">
        <v>667604288</v>
      </c>
      <c r="F1257">
        <v>301.42</v>
      </c>
      <c r="G1257">
        <v>40.39</v>
      </c>
      <c r="H1257">
        <v>40.71</v>
      </c>
      <c r="I1257">
        <v>40.06</v>
      </c>
      <c r="J1257" t="s">
        <v>18</v>
      </c>
      <c r="K1257" s="1">
        <v>46100</v>
      </c>
      <c r="L1257">
        <v>0</v>
      </c>
      <c r="M1257">
        <v>0.88400000000000001</v>
      </c>
      <c r="N1257">
        <v>0.85</v>
      </c>
      <c r="O1257" t="s">
        <v>19</v>
      </c>
      <c r="P1257">
        <v>18360870570</v>
      </c>
    </row>
    <row r="1258" spans="1:16" x14ac:dyDescent="0.3">
      <c r="A1258" s="1">
        <v>46100</v>
      </c>
      <c r="B1258" t="s">
        <v>309</v>
      </c>
      <c r="C1258" t="s">
        <v>310</v>
      </c>
      <c r="D1258">
        <v>2890</v>
      </c>
      <c r="E1258">
        <v>16662084608</v>
      </c>
      <c r="F1258">
        <v>481534.25</v>
      </c>
      <c r="G1258">
        <v>2426.77</v>
      </c>
      <c r="H1258">
        <v>2019.97</v>
      </c>
      <c r="I1258">
        <v>1717.2</v>
      </c>
      <c r="J1258" t="s">
        <v>18</v>
      </c>
      <c r="K1258" s="1">
        <v>46100</v>
      </c>
      <c r="L1258">
        <v>0</v>
      </c>
      <c r="M1258">
        <v>0.82399999999999995</v>
      </c>
      <c r="N1258">
        <v>0.745</v>
      </c>
      <c r="O1258" t="s">
        <v>19</v>
      </c>
      <c r="P1258">
        <v>1035547979000</v>
      </c>
    </row>
    <row r="1259" spans="1:16" x14ac:dyDescent="0.3">
      <c r="A1259" s="1">
        <v>46100</v>
      </c>
      <c r="B1259" t="s">
        <v>229</v>
      </c>
      <c r="C1259" t="s">
        <v>230</v>
      </c>
      <c r="D1259">
        <v>14.15</v>
      </c>
      <c r="E1259">
        <v>447554080</v>
      </c>
      <c r="F1259">
        <v>63.33</v>
      </c>
      <c r="G1259">
        <v>12.72</v>
      </c>
      <c r="H1259">
        <v>12.03</v>
      </c>
      <c r="I1259">
        <v>11.53</v>
      </c>
      <c r="J1259" t="s">
        <v>18</v>
      </c>
      <c r="K1259" s="1">
        <v>46100</v>
      </c>
      <c r="L1259">
        <v>0</v>
      </c>
      <c r="M1259">
        <v>0.88400000000000001</v>
      </c>
      <c r="N1259">
        <v>0.83499999999999996</v>
      </c>
      <c r="O1259" t="s">
        <v>19</v>
      </c>
      <c r="P1259">
        <v>16821003525</v>
      </c>
    </row>
    <row r="1260" spans="1:16" x14ac:dyDescent="0.3">
      <c r="A1260" s="1">
        <v>46100</v>
      </c>
      <c r="B1260" t="s">
        <v>452</v>
      </c>
      <c r="C1260" t="s">
        <v>453</v>
      </c>
      <c r="D1260">
        <v>43.25</v>
      </c>
      <c r="E1260">
        <v>3233277184</v>
      </c>
      <c r="F1260">
        <v>1398.39</v>
      </c>
      <c r="G1260">
        <v>30.8</v>
      </c>
      <c r="H1260">
        <v>25.39</v>
      </c>
      <c r="I1260">
        <v>22.66</v>
      </c>
      <c r="J1260" t="s">
        <v>18</v>
      </c>
      <c r="K1260" s="1">
        <v>46100</v>
      </c>
      <c r="L1260">
        <v>0</v>
      </c>
      <c r="M1260">
        <v>0.65700000000000003</v>
      </c>
      <c r="N1260">
        <v>0.56200000000000006</v>
      </c>
      <c r="O1260" t="s">
        <v>19</v>
      </c>
      <c r="P1260">
        <v>23690282650</v>
      </c>
    </row>
    <row r="1261" spans="1:16" x14ac:dyDescent="0.3">
      <c r="A1261" s="1">
        <v>46100</v>
      </c>
      <c r="B1261" t="s">
        <v>478</v>
      </c>
      <c r="C1261" t="s">
        <v>479</v>
      </c>
      <c r="D1261">
        <v>357</v>
      </c>
      <c r="E1261">
        <v>128386272</v>
      </c>
      <c r="F1261">
        <v>458.34</v>
      </c>
      <c r="G1261">
        <v>247.66</v>
      </c>
      <c r="H1261">
        <v>174.4</v>
      </c>
      <c r="I1261">
        <v>143.63</v>
      </c>
      <c r="J1261" t="s">
        <v>18</v>
      </c>
      <c r="K1261" s="1">
        <v>46100</v>
      </c>
      <c r="L1261">
        <v>0</v>
      </c>
      <c r="M1261">
        <v>0.61399999999999999</v>
      </c>
      <c r="N1261">
        <v>0.43099999999999999</v>
      </c>
      <c r="O1261" t="s">
        <v>19</v>
      </c>
      <c r="P1261">
        <v>23692126500</v>
      </c>
    </row>
    <row r="1262" spans="1:16" x14ac:dyDescent="0.3">
      <c r="A1262" s="1">
        <v>46100</v>
      </c>
      <c r="B1262" t="s">
        <v>48</v>
      </c>
      <c r="C1262" t="s">
        <v>49</v>
      </c>
      <c r="D1262">
        <v>1005</v>
      </c>
      <c r="E1262">
        <v>12628301824</v>
      </c>
      <c r="F1262">
        <v>126914.43</v>
      </c>
      <c r="G1262">
        <v>849.58</v>
      </c>
      <c r="H1262">
        <v>736.84</v>
      </c>
      <c r="I1262">
        <v>634.46</v>
      </c>
      <c r="J1262" t="s">
        <v>18</v>
      </c>
      <c r="K1262" s="1">
        <v>46100</v>
      </c>
      <c r="L1262">
        <v>0</v>
      </c>
      <c r="M1262">
        <v>0.82799999999999996</v>
      </c>
      <c r="N1262">
        <v>0.755</v>
      </c>
      <c r="O1262" t="s">
        <v>19</v>
      </c>
      <c r="P1262">
        <v>513081544500</v>
      </c>
    </row>
    <row r="1263" spans="1:16" x14ac:dyDescent="0.3">
      <c r="A1263" s="1">
        <v>46100</v>
      </c>
      <c r="B1263" t="s">
        <v>265</v>
      </c>
      <c r="C1263" t="s">
        <v>266</v>
      </c>
      <c r="D1263">
        <v>2015</v>
      </c>
      <c r="E1263">
        <v>20359184384</v>
      </c>
      <c r="F1263">
        <v>410237.57</v>
      </c>
      <c r="G1263">
        <v>1774.63</v>
      </c>
      <c r="H1263">
        <v>1580.18</v>
      </c>
      <c r="I1263">
        <v>1407.06</v>
      </c>
      <c r="J1263" t="s">
        <v>18</v>
      </c>
      <c r="K1263" s="1">
        <v>46100</v>
      </c>
      <c r="L1263">
        <v>0</v>
      </c>
      <c r="M1263">
        <v>0.86499999999999999</v>
      </c>
      <c r="N1263">
        <v>0.79100000000000004</v>
      </c>
      <c r="O1263" t="s">
        <v>19</v>
      </c>
      <c r="P1263">
        <v>802519692000</v>
      </c>
    </row>
    <row r="1264" spans="1:16" x14ac:dyDescent="0.3">
      <c r="A1264" s="1">
        <v>46100</v>
      </c>
      <c r="B1264" t="s">
        <v>40</v>
      </c>
      <c r="C1264" t="s">
        <v>41</v>
      </c>
      <c r="D1264">
        <v>1975</v>
      </c>
      <c r="E1264">
        <v>5671136768</v>
      </c>
      <c r="F1264">
        <v>112004.95</v>
      </c>
      <c r="G1264">
        <v>1726.45</v>
      </c>
      <c r="H1264">
        <v>1573.33</v>
      </c>
      <c r="I1264">
        <v>1425.57</v>
      </c>
      <c r="J1264" t="s">
        <v>18</v>
      </c>
      <c r="K1264" s="1">
        <v>46100</v>
      </c>
      <c r="L1264">
        <v>0</v>
      </c>
      <c r="M1264">
        <v>0.85599999999999998</v>
      </c>
      <c r="N1264">
        <v>0.77600000000000002</v>
      </c>
      <c r="O1264" t="s">
        <v>19</v>
      </c>
      <c r="P1264">
        <v>135393952500</v>
      </c>
    </row>
    <row r="1265" spans="1:16" x14ac:dyDescent="0.3">
      <c r="A1265" s="1">
        <v>46100</v>
      </c>
      <c r="B1265" t="s">
        <v>35</v>
      </c>
      <c r="C1265" t="s">
        <v>35</v>
      </c>
      <c r="D1265">
        <v>190.5</v>
      </c>
      <c r="E1265">
        <v>13584468992</v>
      </c>
      <c r="F1265">
        <v>25878.41</v>
      </c>
      <c r="G1265">
        <v>156.56</v>
      </c>
      <c r="H1265">
        <v>141</v>
      </c>
      <c r="I1265">
        <v>124.32</v>
      </c>
      <c r="J1265" t="s">
        <v>18</v>
      </c>
      <c r="K1265" s="1">
        <v>46100</v>
      </c>
      <c r="L1265">
        <v>0</v>
      </c>
      <c r="M1265">
        <v>0.79400000000000004</v>
      </c>
      <c r="N1265">
        <v>0.745</v>
      </c>
      <c r="O1265" t="s">
        <v>19</v>
      </c>
      <c r="P1265">
        <v>54020961300</v>
      </c>
    </row>
    <row r="1266" spans="1:16" x14ac:dyDescent="0.3">
      <c r="A1266" s="1">
        <v>46100</v>
      </c>
      <c r="B1266" t="s">
        <v>275</v>
      </c>
      <c r="C1266" t="s">
        <v>276</v>
      </c>
      <c r="D1266">
        <v>271</v>
      </c>
      <c r="E1266">
        <v>8477158912</v>
      </c>
      <c r="F1266">
        <v>22973.1</v>
      </c>
      <c r="G1266">
        <v>212.02</v>
      </c>
      <c r="H1266">
        <v>194.21</v>
      </c>
      <c r="I1266">
        <v>166.92</v>
      </c>
      <c r="J1266" t="s">
        <v>18</v>
      </c>
      <c r="K1266" s="1">
        <v>46100</v>
      </c>
      <c r="L1266">
        <v>0</v>
      </c>
      <c r="M1266">
        <v>0.74399999999999999</v>
      </c>
      <c r="N1266">
        <v>0.68300000000000005</v>
      </c>
      <c r="O1266" t="s">
        <v>19</v>
      </c>
      <c r="P1266">
        <v>23025054300</v>
      </c>
    </row>
    <row r="1267" spans="1:16" x14ac:dyDescent="0.3">
      <c r="A1267" s="1">
        <v>46100</v>
      </c>
      <c r="B1267" t="s">
        <v>430</v>
      </c>
      <c r="C1267" t="s">
        <v>431</v>
      </c>
      <c r="D1267">
        <v>99.4</v>
      </c>
      <c r="E1267">
        <v>1969286272</v>
      </c>
      <c r="F1267">
        <v>1957.47</v>
      </c>
      <c r="G1267">
        <v>79.87</v>
      </c>
      <c r="H1267">
        <v>68.31</v>
      </c>
      <c r="I1267">
        <v>64.989999999999995</v>
      </c>
      <c r="J1267" t="s">
        <v>18</v>
      </c>
      <c r="K1267" s="1">
        <v>46100</v>
      </c>
      <c r="L1267">
        <v>0</v>
      </c>
      <c r="M1267">
        <v>0.77</v>
      </c>
      <c r="N1267">
        <v>0.65300000000000002</v>
      </c>
      <c r="O1267" t="s">
        <v>19</v>
      </c>
      <c r="P1267">
        <v>41724670820</v>
      </c>
    </row>
    <row r="1268" spans="1:16" x14ac:dyDescent="0.3">
      <c r="A1268" s="1">
        <v>46100</v>
      </c>
      <c r="B1268" t="s">
        <v>42</v>
      </c>
      <c r="C1268" t="s">
        <v>43</v>
      </c>
      <c r="D1268">
        <v>157</v>
      </c>
      <c r="E1268">
        <v>12628521984</v>
      </c>
      <c r="F1268">
        <v>19826.78</v>
      </c>
      <c r="G1268">
        <v>110.93</v>
      </c>
      <c r="H1268">
        <v>84.27</v>
      </c>
      <c r="I1268">
        <v>64.150000000000006</v>
      </c>
      <c r="J1268" t="s">
        <v>18</v>
      </c>
      <c r="K1268" s="1">
        <v>46100</v>
      </c>
      <c r="L1268">
        <v>0</v>
      </c>
      <c r="M1268">
        <v>0.67600000000000005</v>
      </c>
      <c r="N1268">
        <v>0.59199999999999997</v>
      </c>
      <c r="O1268" t="s">
        <v>19</v>
      </c>
      <c r="P1268">
        <v>303179999600</v>
      </c>
    </row>
    <row r="1269" spans="1:16" x14ac:dyDescent="0.3">
      <c r="A1269" s="1">
        <v>46100</v>
      </c>
      <c r="B1269" t="s">
        <v>466</v>
      </c>
      <c r="C1269" t="s">
        <v>466</v>
      </c>
      <c r="D1269">
        <v>419</v>
      </c>
      <c r="E1269">
        <v>261822144</v>
      </c>
      <c r="F1269">
        <v>1097.03</v>
      </c>
      <c r="G1269">
        <v>335.32</v>
      </c>
      <c r="H1269">
        <v>257.20999999999998</v>
      </c>
      <c r="I1269">
        <v>216.06</v>
      </c>
      <c r="J1269" t="s">
        <v>18</v>
      </c>
      <c r="K1269" s="1">
        <v>46100</v>
      </c>
      <c r="L1269">
        <v>0</v>
      </c>
      <c r="M1269">
        <v>0.76300000000000001</v>
      </c>
      <c r="N1269">
        <v>0.55200000000000005</v>
      </c>
      <c r="O1269" t="s">
        <v>19</v>
      </c>
      <c r="P1269">
        <v>21696616100</v>
      </c>
    </row>
    <row r="1270" spans="1:16" x14ac:dyDescent="0.3">
      <c r="A1270" s="1">
        <v>46100</v>
      </c>
      <c r="B1270" t="s">
        <v>480</v>
      </c>
      <c r="C1270" t="s">
        <v>481</v>
      </c>
      <c r="D1270">
        <v>208.5</v>
      </c>
      <c r="E1270">
        <v>960083840</v>
      </c>
      <c r="F1270">
        <v>2001.77</v>
      </c>
      <c r="G1270">
        <v>151.88999999999999</v>
      </c>
      <c r="H1270">
        <v>126.54</v>
      </c>
      <c r="I1270">
        <v>109.69</v>
      </c>
      <c r="J1270" t="s">
        <v>18</v>
      </c>
      <c r="K1270" s="1">
        <v>46099</v>
      </c>
      <c r="L1270">
        <v>1</v>
      </c>
      <c r="M1270">
        <v>0.63700000000000001</v>
      </c>
      <c r="N1270">
        <v>0.54800000000000004</v>
      </c>
      <c r="O1270" t="s">
        <v>19</v>
      </c>
      <c r="P1270">
        <v>26714938200</v>
      </c>
    </row>
    <row r="1271" spans="1:16" x14ac:dyDescent="0.3">
      <c r="A1271" s="1">
        <v>46100</v>
      </c>
      <c r="B1271" t="s">
        <v>107</v>
      </c>
      <c r="C1271" t="s">
        <v>108</v>
      </c>
      <c r="D1271">
        <v>153</v>
      </c>
      <c r="E1271">
        <v>1681332864</v>
      </c>
      <c r="F1271">
        <v>2572.44</v>
      </c>
      <c r="G1271">
        <v>133.91</v>
      </c>
      <c r="H1271">
        <v>125.41</v>
      </c>
      <c r="I1271">
        <v>114.51</v>
      </c>
      <c r="J1271" t="s">
        <v>18</v>
      </c>
      <c r="K1271" s="1">
        <v>46099</v>
      </c>
      <c r="L1271">
        <v>1</v>
      </c>
      <c r="M1271">
        <v>0.86199999999999999</v>
      </c>
      <c r="N1271">
        <v>0.78600000000000003</v>
      </c>
      <c r="O1271" t="s">
        <v>19</v>
      </c>
      <c r="P1271">
        <v>59340789900</v>
      </c>
    </row>
    <row r="1272" spans="1:16" x14ac:dyDescent="0.3">
      <c r="A1272" s="1">
        <v>46100</v>
      </c>
      <c r="B1272" t="s">
        <v>146</v>
      </c>
      <c r="C1272" t="s">
        <v>147</v>
      </c>
      <c r="D1272">
        <v>217</v>
      </c>
      <c r="E1272">
        <v>11362377728</v>
      </c>
      <c r="F1272">
        <v>24656.36</v>
      </c>
      <c r="G1272">
        <v>170.47</v>
      </c>
      <c r="H1272">
        <v>146.29</v>
      </c>
      <c r="I1272">
        <v>122.11</v>
      </c>
      <c r="J1272" t="s">
        <v>18</v>
      </c>
      <c r="K1272" s="1">
        <v>46099</v>
      </c>
      <c r="L1272">
        <v>1</v>
      </c>
      <c r="M1272">
        <v>0.72899999999999998</v>
      </c>
      <c r="N1272">
        <v>0.66200000000000003</v>
      </c>
      <c r="O1272" t="s">
        <v>19</v>
      </c>
      <c r="P1272">
        <v>62099367400</v>
      </c>
    </row>
    <row r="1273" spans="1:16" x14ac:dyDescent="0.3">
      <c r="A1273" s="1">
        <v>46100</v>
      </c>
      <c r="B1273" t="s">
        <v>113</v>
      </c>
      <c r="C1273" t="s">
        <v>114</v>
      </c>
      <c r="D1273">
        <v>383.5</v>
      </c>
      <c r="E1273">
        <v>25243897856</v>
      </c>
      <c r="F1273">
        <v>96810.35</v>
      </c>
      <c r="G1273">
        <v>305.94</v>
      </c>
      <c r="H1273">
        <v>244.91</v>
      </c>
      <c r="I1273">
        <v>199.27</v>
      </c>
      <c r="J1273" t="s">
        <v>18</v>
      </c>
      <c r="K1273" s="1">
        <v>46099</v>
      </c>
      <c r="L1273">
        <v>1</v>
      </c>
      <c r="M1273">
        <v>0.77200000000000002</v>
      </c>
      <c r="N1273">
        <v>0.68400000000000005</v>
      </c>
      <c r="O1273" t="s">
        <v>19</v>
      </c>
      <c r="P1273">
        <v>175179732000</v>
      </c>
    </row>
    <row r="1274" spans="1:16" x14ac:dyDescent="0.3">
      <c r="A1274" s="1">
        <v>46100</v>
      </c>
      <c r="B1274" t="s">
        <v>464</v>
      </c>
      <c r="C1274" t="s">
        <v>465</v>
      </c>
      <c r="D1274">
        <v>80.099999999999994</v>
      </c>
      <c r="E1274">
        <v>10753846272</v>
      </c>
      <c r="F1274">
        <v>8613.83</v>
      </c>
      <c r="G1274">
        <v>58.21</v>
      </c>
      <c r="H1274">
        <v>43.23</v>
      </c>
      <c r="I1274">
        <v>33.35</v>
      </c>
      <c r="J1274" t="s">
        <v>24</v>
      </c>
      <c r="K1274" s="1">
        <v>46098</v>
      </c>
      <c r="L1274">
        <v>2</v>
      </c>
      <c r="M1274">
        <v>0.61899999999999999</v>
      </c>
      <c r="N1274">
        <v>0.48899999999999999</v>
      </c>
      <c r="O1274" t="s">
        <v>19</v>
      </c>
      <c r="P1274">
        <v>25446888900</v>
      </c>
    </row>
    <row r="1275" spans="1:16" x14ac:dyDescent="0.3">
      <c r="A1275" s="1">
        <v>46100</v>
      </c>
      <c r="B1275" t="s">
        <v>494</v>
      </c>
      <c r="C1275" t="s">
        <v>495</v>
      </c>
      <c r="D1275">
        <v>196</v>
      </c>
      <c r="E1275">
        <v>819568448</v>
      </c>
      <c r="F1275">
        <v>1606.35</v>
      </c>
      <c r="G1275">
        <v>166.19</v>
      </c>
      <c r="H1275">
        <v>153.80000000000001</v>
      </c>
      <c r="I1275">
        <v>150.75</v>
      </c>
      <c r="J1275" t="s">
        <v>18</v>
      </c>
      <c r="K1275" s="1">
        <v>46098</v>
      </c>
      <c r="L1275">
        <v>2</v>
      </c>
      <c r="M1275">
        <v>0.78500000000000003</v>
      </c>
      <c r="N1275">
        <v>0.73699999999999999</v>
      </c>
      <c r="O1275" t="s">
        <v>19</v>
      </c>
      <c r="P1275">
        <v>23928836400</v>
      </c>
    </row>
    <row r="1276" spans="1:16" x14ac:dyDescent="0.3">
      <c r="A1276" s="1">
        <v>46100</v>
      </c>
      <c r="B1276" t="s">
        <v>279</v>
      </c>
      <c r="C1276" t="s">
        <v>280</v>
      </c>
      <c r="D1276">
        <v>128</v>
      </c>
      <c r="E1276">
        <v>654133888</v>
      </c>
      <c r="F1276">
        <v>837.29</v>
      </c>
      <c r="G1276">
        <v>115.37</v>
      </c>
      <c r="H1276">
        <v>111.26</v>
      </c>
      <c r="I1276">
        <v>105.22</v>
      </c>
      <c r="J1276" t="s">
        <v>18</v>
      </c>
      <c r="K1276" s="1">
        <v>46097</v>
      </c>
      <c r="L1276">
        <v>3</v>
      </c>
      <c r="M1276">
        <v>0.876</v>
      </c>
      <c r="N1276">
        <v>0.82699999999999996</v>
      </c>
      <c r="O1276" t="s">
        <v>19</v>
      </c>
      <c r="P1276">
        <v>21086092800</v>
      </c>
    </row>
    <row r="1277" spans="1:16" x14ac:dyDescent="0.3">
      <c r="A1277" s="1">
        <v>46100</v>
      </c>
      <c r="B1277" t="s">
        <v>492</v>
      </c>
      <c r="C1277" t="s">
        <v>493</v>
      </c>
      <c r="D1277">
        <v>48.5</v>
      </c>
      <c r="E1277">
        <v>1279571328</v>
      </c>
      <c r="F1277">
        <v>620.59</v>
      </c>
      <c r="G1277">
        <v>41.55</v>
      </c>
      <c r="H1277">
        <v>38</v>
      </c>
      <c r="I1277">
        <v>36.950000000000003</v>
      </c>
      <c r="J1277" t="s">
        <v>18</v>
      </c>
      <c r="K1277" s="1">
        <v>46097</v>
      </c>
      <c r="L1277">
        <v>3</v>
      </c>
      <c r="M1277">
        <v>0.78900000000000003</v>
      </c>
      <c r="N1277">
        <v>0.747</v>
      </c>
      <c r="O1277" t="s">
        <v>19</v>
      </c>
      <c r="P1277">
        <v>35790114250</v>
      </c>
    </row>
    <row r="1278" spans="1:16" x14ac:dyDescent="0.3">
      <c r="A1278" s="1">
        <v>46100</v>
      </c>
      <c r="B1278" t="s">
        <v>337</v>
      </c>
      <c r="C1278" t="s">
        <v>338</v>
      </c>
      <c r="D1278">
        <v>230.5</v>
      </c>
      <c r="E1278">
        <v>2575883264</v>
      </c>
      <c r="F1278">
        <v>5937.41</v>
      </c>
      <c r="G1278">
        <v>208.23</v>
      </c>
      <c r="H1278">
        <v>207.85</v>
      </c>
      <c r="I1278">
        <v>209.83</v>
      </c>
      <c r="J1278" t="s">
        <v>18</v>
      </c>
      <c r="K1278" s="1">
        <v>46097</v>
      </c>
      <c r="L1278">
        <v>3</v>
      </c>
      <c r="M1278">
        <v>0.86299999999999999</v>
      </c>
      <c r="N1278">
        <v>0.83399999999999996</v>
      </c>
      <c r="O1278" t="s">
        <v>66</v>
      </c>
      <c r="P1278">
        <v>45123555900</v>
      </c>
    </row>
    <row r="1279" spans="1:16" x14ac:dyDescent="0.3">
      <c r="A1279" s="1">
        <v>46100</v>
      </c>
      <c r="B1279" t="s">
        <v>111</v>
      </c>
      <c r="C1279" t="s">
        <v>112</v>
      </c>
      <c r="D1279">
        <v>581</v>
      </c>
      <c r="E1279">
        <v>5625598464</v>
      </c>
      <c r="F1279">
        <v>32684.73</v>
      </c>
      <c r="G1279">
        <v>471.11</v>
      </c>
      <c r="H1279">
        <v>365.45</v>
      </c>
      <c r="I1279">
        <v>289.07</v>
      </c>
      <c r="J1279" t="s">
        <v>18</v>
      </c>
      <c r="K1279" s="1">
        <v>46097</v>
      </c>
      <c r="L1279">
        <v>3</v>
      </c>
      <c r="M1279">
        <v>0.748</v>
      </c>
      <c r="N1279">
        <v>0.64800000000000002</v>
      </c>
      <c r="O1279" t="s">
        <v>19</v>
      </c>
      <c r="P1279">
        <v>987876101100</v>
      </c>
    </row>
    <row r="1280" spans="1:16" x14ac:dyDescent="0.3">
      <c r="A1280" s="1">
        <v>46100</v>
      </c>
      <c r="B1280" t="s">
        <v>454</v>
      </c>
      <c r="C1280" t="s">
        <v>455</v>
      </c>
      <c r="D1280">
        <v>735</v>
      </c>
      <c r="E1280">
        <v>2682553344</v>
      </c>
      <c r="F1280">
        <v>19716.77</v>
      </c>
      <c r="G1280">
        <v>630.80999999999995</v>
      </c>
      <c r="H1280">
        <v>560.12</v>
      </c>
      <c r="I1280">
        <v>534.07000000000005</v>
      </c>
      <c r="J1280" t="s">
        <v>18</v>
      </c>
      <c r="K1280" s="1">
        <v>46094</v>
      </c>
      <c r="L1280">
        <v>4</v>
      </c>
      <c r="M1280">
        <v>0.77800000000000002</v>
      </c>
      <c r="N1280">
        <v>0.67</v>
      </c>
      <c r="O1280" t="s">
        <v>19</v>
      </c>
      <c r="P1280">
        <v>47011188000</v>
      </c>
    </row>
    <row r="1281" spans="1:16" x14ac:dyDescent="0.3">
      <c r="A1281" s="1">
        <v>46100</v>
      </c>
      <c r="B1281" t="s">
        <v>215</v>
      </c>
      <c r="C1281" t="s">
        <v>216</v>
      </c>
      <c r="D1281">
        <v>64.7</v>
      </c>
      <c r="E1281">
        <v>1450651776</v>
      </c>
      <c r="F1281">
        <v>938.57</v>
      </c>
      <c r="G1281">
        <v>56.46</v>
      </c>
      <c r="H1281">
        <v>50.8</v>
      </c>
      <c r="I1281">
        <v>49.8</v>
      </c>
      <c r="J1281" t="s">
        <v>18</v>
      </c>
      <c r="K1281" s="1">
        <v>46092</v>
      </c>
      <c r="L1281">
        <v>6</v>
      </c>
      <c r="M1281">
        <v>0.77700000000000002</v>
      </c>
      <c r="N1281">
        <v>0.66400000000000003</v>
      </c>
      <c r="O1281" t="s">
        <v>19</v>
      </c>
      <c r="P1281">
        <v>21864705060</v>
      </c>
    </row>
    <row r="1282" spans="1:16" x14ac:dyDescent="0.3">
      <c r="A1282" s="1">
        <v>46100</v>
      </c>
      <c r="B1282" t="s">
        <v>311</v>
      </c>
      <c r="C1282" t="s">
        <v>312</v>
      </c>
      <c r="D1282">
        <v>1595</v>
      </c>
      <c r="E1282">
        <v>7611764224</v>
      </c>
      <c r="F1282">
        <v>121407.64</v>
      </c>
      <c r="G1282">
        <v>1373.11</v>
      </c>
      <c r="H1282">
        <v>1125.8599999999999</v>
      </c>
      <c r="I1282">
        <v>938.88</v>
      </c>
      <c r="J1282" t="s">
        <v>24</v>
      </c>
      <c r="K1282" s="1">
        <v>46092</v>
      </c>
      <c r="L1282">
        <v>6</v>
      </c>
      <c r="M1282">
        <v>0.79600000000000004</v>
      </c>
      <c r="N1282">
        <v>0.67</v>
      </c>
      <c r="O1282" t="s">
        <v>19</v>
      </c>
      <c r="P1282">
        <v>678266891500</v>
      </c>
    </row>
    <row r="1283" spans="1:16" x14ac:dyDescent="0.3">
      <c r="A1283" s="1">
        <v>46100</v>
      </c>
      <c r="B1283" t="s">
        <v>500</v>
      </c>
      <c r="C1283" t="s">
        <v>501</v>
      </c>
      <c r="D1283">
        <v>3575</v>
      </c>
      <c r="E1283">
        <v>4154685952</v>
      </c>
      <c r="F1283">
        <v>148530.01999999999</v>
      </c>
      <c r="G1283">
        <v>3294.12</v>
      </c>
      <c r="H1283">
        <v>3314.52</v>
      </c>
      <c r="I1283">
        <v>3259.53</v>
      </c>
      <c r="J1283" t="s">
        <v>18</v>
      </c>
      <c r="K1283" s="1">
        <v>46092</v>
      </c>
      <c r="L1283">
        <v>6</v>
      </c>
      <c r="M1283">
        <v>0.88500000000000001</v>
      </c>
      <c r="N1283">
        <v>0.83</v>
      </c>
      <c r="O1283" t="s">
        <v>19</v>
      </c>
      <c r="P1283">
        <v>340687132500</v>
      </c>
    </row>
    <row r="1284" spans="1:16" x14ac:dyDescent="0.3">
      <c r="A1284" s="1">
        <v>46100</v>
      </c>
      <c r="B1284" t="s">
        <v>482</v>
      </c>
      <c r="C1284" t="s">
        <v>483</v>
      </c>
      <c r="D1284">
        <v>36.65</v>
      </c>
      <c r="E1284">
        <v>404665792</v>
      </c>
      <c r="F1284">
        <v>148.31</v>
      </c>
      <c r="G1284">
        <v>34.729999999999997</v>
      </c>
      <c r="H1284">
        <v>33.25</v>
      </c>
      <c r="I1284">
        <v>32.1</v>
      </c>
      <c r="J1284" t="s">
        <v>18</v>
      </c>
      <c r="K1284" s="1">
        <v>46091</v>
      </c>
      <c r="L1284">
        <v>7</v>
      </c>
      <c r="M1284">
        <v>0.89200000000000002</v>
      </c>
      <c r="N1284">
        <v>0.82199999999999995</v>
      </c>
      <c r="O1284" t="s">
        <v>19</v>
      </c>
      <c r="P1284">
        <v>19853983025</v>
      </c>
    </row>
    <row r="1285" spans="1:16" x14ac:dyDescent="0.3">
      <c r="A1285" s="1">
        <v>46100</v>
      </c>
      <c r="B1285" t="s">
        <v>257</v>
      </c>
      <c r="C1285" t="s">
        <v>258</v>
      </c>
      <c r="D1285">
        <v>21.95</v>
      </c>
      <c r="E1285">
        <v>386591776</v>
      </c>
      <c r="F1285">
        <v>84.86</v>
      </c>
      <c r="G1285">
        <v>19.809999999999999</v>
      </c>
      <c r="H1285">
        <v>17.82</v>
      </c>
      <c r="I1285">
        <v>17.170000000000002</v>
      </c>
      <c r="J1285" t="s">
        <v>18</v>
      </c>
      <c r="K1285" s="1">
        <v>46087</v>
      </c>
      <c r="L1285">
        <v>9</v>
      </c>
      <c r="M1285">
        <v>0.84499999999999997</v>
      </c>
      <c r="N1285">
        <v>0.73699999999999999</v>
      </c>
      <c r="O1285" t="s">
        <v>19</v>
      </c>
      <c r="P1285">
        <v>18124332305</v>
      </c>
    </row>
    <row r="1286" spans="1:16" x14ac:dyDescent="0.3">
      <c r="A1286" s="1">
        <v>46100</v>
      </c>
      <c r="B1286" t="s">
        <v>100</v>
      </c>
      <c r="C1286" t="s">
        <v>100</v>
      </c>
      <c r="D1286">
        <v>333</v>
      </c>
      <c r="E1286">
        <v>544570624</v>
      </c>
      <c r="F1286">
        <v>1813.42</v>
      </c>
      <c r="G1286">
        <v>299.2</v>
      </c>
      <c r="H1286">
        <v>270.07</v>
      </c>
      <c r="I1286">
        <v>243.89</v>
      </c>
      <c r="J1286" t="s">
        <v>18</v>
      </c>
      <c r="K1286" s="1">
        <v>46085</v>
      </c>
      <c r="L1286">
        <v>11</v>
      </c>
      <c r="M1286">
        <v>0.86199999999999999</v>
      </c>
      <c r="N1286">
        <v>0.79700000000000004</v>
      </c>
      <c r="O1286" t="s">
        <v>19</v>
      </c>
      <c r="P1286">
        <v>22477500000</v>
      </c>
    </row>
    <row r="1287" spans="1:16" x14ac:dyDescent="0.3">
      <c r="A1287" s="1">
        <v>46101</v>
      </c>
      <c r="B1287" t="s">
        <v>441</v>
      </c>
      <c r="C1287" t="s">
        <v>442</v>
      </c>
      <c r="D1287">
        <v>270</v>
      </c>
      <c r="E1287">
        <v>992960640</v>
      </c>
      <c r="F1287">
        <v>2680.99</v>
      </c>
      <c r="G1287">
        <v>239.39</v>
      </c>
      <c r="H1287">
        <v>225.67</v>
      </c>
      <c r="I1287">
        <v>222.7</v>
      </c>
      <c r="J1287" t="s">
        <v>18</v>
      </c>
      <c r="K1287" s="1">
        <v>46101</v>
      </c>
      <c r="L1287">
        <v>0</v>
      </c>
      <c r="M1287">
        <v>0.879</v>
      </c>
      <c r="N1287">
        <v>0.83899999999999997</v>
      </c>
      <c r="O1287" t="s">
        <v>19</v>
      </c>
      <c r="P1287">
        <v>64818630000</v>
      </c>
    </row>
    <row r="1288" spans="1:16" x14ac:dyDescent="0.3">
      <c r="A1288" s="1">
        <v>46101</v>
      </c>
      <c r="B1288" t="s">
        <v>82</v>
      </c>
      <c r="C1288" t="s">
        <v>83</v>
      </c>
      <c r="D1288">
        <v>7930</v>
      </c>
      <c r="E1288">
        <v>3444088832</v>
      </c>
      <c r="F1288">
        <v>273116.24</v>
      </c>
      <c r="G1288">
        <v>5884.26</v>
      </c>
      <c r="H1288">
        <v>4547.32</v>
      </c>
      <c r="I1288">
        <v>3599.93</v>
      </c>
      <c r="J1288" t="s">
        <v>18</v>
      </c>
      <c r="K1288" s="1">
        <v>46101</v>
      </c>
      <c r="L1288">
        <v>0</v>
      </c>
      <c r="M1288">
        <v>0.69199999999999995</v>
      </c>
      <c r="N1288">
        <v>0.59399999999999997</v>
      </c>
      <c r="O1288" t="s">
        <v>19</v>
      </c>
      <c r="P1288">
        <v>285809888000</v>
      </c>
    </row>
    <row r="1289" spans="1:16" x14ac:dyDescent="0.3">
      <c r="A1289" s="1">
        <v>46101</v>
      </c>
      <c r="B1289" t="s">
        <v>430</v>
      </c>
      <c r="C1289" t="s">
        <v>431</v>
      </c>
      <c r="D1289">
        <v>109</v>
      </c>
      <c r="E1289">
        <v>3900521728</v>
      </c>
      <c r="F1289">
        <v>4251.57</v>
      </c>
      <c r="G1289">
        <v>82.64</v>
      </c>
      <c r="H1289">
        <v>69.64</v>
      </c>
      <c r="I1289">
        <v>65.709999999999994</v>
      </c>
      <c r="J1289" t="s">
        <v>18</v>
      </c>
      <c r="K1289" s="1">
        <v>46101</v>
      </c>
      <c r="L1289">
        <v>0</v>
      </c>
      <c r="M1289">
        <v>0.72099999999999997</v>
      </c>
      <c r="N1289">
        <v>0.61799999999999999</v>
      </c>
      <c r="O1289" t="s">
        <v>19</v>
      </c>
      <c r="P1289">
        <v>45754417700</v>
      </c>
    </row>
    <row r="1290" spans="1:16" x14ac:dyDescent="0.3">
      <c r="A1290" s="1">
        <v>46101</v>
      </c>
      <c r="B1290" t="s">
        <v>229</v>
      </c>
      <c r="C1290" t="s">
        <v>230</v>
      </c>
      <c r="D1290">
        <v>15.05</v>
      </c>
      <c r="E1290">
        <v>998018560</v>
      </c>
      <c r="F1290">
        <v>150.19999999999999</v>
      </c>
      <c r="G1290">
        <v>12.94</v>
      </c>
      <c r="H1290">
        <v>12.13</v>
      </c>
      <c r="I1290">
        <v>11.59</v>
      </c>
      <c r="J1290" t="s">
        <v>24</v>
      </c>
      <c r="K1290" s="1">
        <v>46101</v>
      </c>
      <c r="L1290">
        <v>0</v>
      </c>
      <c r="M1290">
        <v>0.83899999999999997</v>
      </c>
      <c r="N1290">
        <v>0.79200000000000004</v>
      </c>
      <c r="O1290" t="s">
        <v>19</v>
      </c>
      <c r="P1290">
        <v>17890890675</v>
      </c>
    </row>
    <row r="1291" spans="1:16" x14ac:dyDescent="0.3">
      <c r="A1291" s="1">
        <v>46101</v>
      </c>
      <c r="B1291" t="s">
        <v>100</v>
      </c>
      <c r="C1291" t="s">
        <v>100</v>
      </c>
      <c r="D1291">
        <v>365</v>
      </c>
      <c r="E1291">
        <v>725961920</v>
      </c>
      <c r="F1291">
        <v>2649.76</v>
      </c>
      <c r="G1291">
        <v>305.47000000000003</v>
      </c>
      <c r="H1291">
        <v>273.18</v>
      </c>
      <c r="I1291">
        <v>245.89</v>
      </c>
      <c r="J1291" t="s">
        <v>18</v>
      </c>
      <c r="K1291" s="1">
        <v>46101</v>
      </c>
      <c r="L1291">
        <v>0</v>
      </c>
      <c r="M1291">
        <v>0.82399999999999995</v>
      </c>
      <c r="N1291">
        <v>0.76800000000000002</v>
      </c>
      <c r="O1291" t="s">
        <v>19</v>
      </c>
      <c r="P1291">
        <v>24637500000</v>
      </c>
    </row>
    <row r="1292" spans="1:16" x14ac:dyDescent="0.3">
      <c r="A1292" s="1">
        <v>46101</v>
      </c>
      <c r="B1292" t="s">
        <v>466</v>
      </c>
      <c r="C1292" t="s">
        <v>466</v>
      </c>
      <c r="D1292">
        <v>450</v>
      </c>
      <c r="E1292">
        <v>242151856</v>
      </c>
      <c r="F1292">
        <v>1089.68</v>
      </c>
      <c r="G1292">
        <v>346.24</v>
      </c>
      <c r="H1292">
        <v>263.52999999999997</v>
      </c>
      <c r="I1292">
        <v>219.92</v>
      </c>
      <c r="J1292" t="s">
        <v>18</v>
      </c>
      <c r="K1292" s="1">
        <v>46101</v>
      </c>
      <c r="L1292">
        <v>0</v>
      </c>
      <c r="M1292">
        <v>0.73199999999999998</v>
      </c>
      <c r="N1292">
        <v>0.53600000000000003</v>
      </c>
      <c r="O1292" t="s">
        <v>19</v>
      </c>
      <c r="P1292">
        <v>23301855000</v>
      </c>
    </row>
    <row r="1293" spans="1:16" x14ac:dyDescent="0.3">
      <c r="A1293" s="1">
        <v>46101</v>
      </c>
      <c r="B1293" t="s">
        <v>265</v>
      </c>
      <c r="C1293" t="s">
        <v>266</v>
      </c>
      <c r="D1293">
        <v>2050</v>
      </c>
      <c r="E1293">
        <v>14028231680</v>
      </c>
      <c r="F1293">
        <v>287578.75</v>
      </c>
      <c r="G1293">
        <v>1800.86</v>
      </c>
      <c r="H1293">
        <v>1595.59</v>
      </c>
      <c r="I1293">
        <v>1417.69</v>
      </c>
      <c r="J1293" t="s">
        <v>18</v>
      </c>
      <c r="K1293" s="1">
        <v>46100</v>
      </c>
      <c r="L1293">
        <v>1</v>
      </c>
      <c r="M1293">
        <v>0.85399999999999998</v>
      </c>
      <c r="N1293">
        <v>0.77700000000000002</v>
      </c>
      <c r="O1293" t="s">
        <v>19</v>
      </c>
      <c r="P1293">
        <v>816459240000</v>
      </c>
    </row>
    <row r="1294" spans="1:16" x14ac:dyDescent="0.3">
      <c r="A1294" s="1">
        <v>46101</v>
      </c>
      <c r="B1294" t="s">
        <v>177</v>
      </c>
      <c r="C1294" t="s">
        <v>178</v>
      </c>
      <c r="D1294">
        <v>46</v>
      </c>
      <c r="E1294">
        <v>687480960</v>
      </c>
      <c r="F1294">
        <v>316.24</v>
      </c>
      <c r="G1294">
        <v>40.93</v>
      </c>
      <c r="H1294">
        <v>40.880000000000003</v>
      </c>
      <c r="I1294">
        <v>40.159999999999997</v>
      </c>
      <c r="J1294" t="s">
        <v>18</v>
      </c>
      <c r="K1294" s="1">
        <v>46100</v>
      </c>
      <c r="L1294">
        <v>1</v>
      </c>
      <c r="M1294">
        <v>0.86899999999999999</v>
      </c>
      <c r="N1294">
        <v>0.83299999999999996</v>
      </c>
      <c r="O1294" t="s">
        <v>19</v>
      </c>
      <c r="P1294">
        <v>18706534800</v>
      </c>
    </row>
    <row r="1295" spans="1:16" x14ac:dyDescent="0.3">
      <c r="A1295" s="1">
        <v>46101</v>
      </c>
      <c r="B1295" t="s">
        <v>42</v>
      </c>
      <c r="C1295" t="s">
        <v>43</v>
      </c>
      <c r="D1295">
        <v>160</v>
      </c>
      <c r="E1295">
        <v>11247168512</v>
      </c>
      <c r="F1295">
        <v>17995.47</v>
      </c>
      <c r="G1295">
        <v>115.6</v>
      </c>
      <c r="H1295">
        <v>86.75</v>
      </c>
      <c r="I1295">
        <v>65.73</v>
      </c>
      <c r="J1295" t="s">
        <v>18</v>
      </c>
      <c r="K1295" s="1">
        <v>46100</v>
      </c>
      <c r="L1295">
        <v>1</v>
      </c>
      <c r="M1295">
        <v>0.66900000000000004</v>
      </c>
      <c r="N1295">
        <v>0.58599999999999997</v>
      </c>
      <c r="O1295" t="s">
        <v>19</v>
      </c>
      <c r="P1295">
        <v>308973248000</v>
      </c>
    </row>
    <row r="1296" spans="1:16" x14ac:dyDescent="0.3">
      <c r="A1296" s="1">
        <v>46101</v>
      </c>
      <c r="B1296" t="s">
        <v>40</v>
      </c>
      <c r="C1296" t="s">
        <v>41</v>
      </c>
      <c r="D1296">
        <v>2000</v>
      </c>
      <c r="E1296">
        <v>3001544448</v>
      </c>
      <c r="F1296">
        <v>60030.89</v>
      </c>
      <c r="G1296">
        <v>1752.5</v>
      </c>
      <c r="H1296">
        <v>1587.32</v>
      </c>
      <c r="I1296">
        <v>1435.06</v>
      </c>
      <c r="J1296" t="s">
        <v>18</v>
      </c>
      <c r="K1296" s="1">
        <v>46100</v>
      </c>
      <c r="L1296">
        <v>1</v>
      </c>
      <c r="M1296">
        <v>0.84899999999999998</v>
      </c>
      <c r="N1296">
        <v>0.76400000000000001</v>
      </c>
      <c r="O1296" t="s">
        <v>19</v>
      </c>
      <c r="P1296">
        <v>137107800000</v>
      </c>
    </row>
    <row r="1297" spans="1:16" x14ac:dyDescent="0.3">
      <c r="A1297" s="1">
        <v>46101</v>
      </c>
      <c r="B1297" t="s">
        <v>86</v>
      </c>
      <c r="C1297" t="s">
        <v>87</v>
      </c>
      <c r="D1297">
        <v>113</v>
      </c>
      <c r="E1297">
        <v>2531542016</v>
      </c>
      <c r="F1297">
        <v>2860.64</v>
      </c>
      <c r="G1297">
        <v>100.21</v>
      </c>
      <c r="H1297">
        <v>98.63</v>
      </c>
      <c r="I1297">
        <v>95.03</v>
      </c>
      <c r="J1297" t="s">
        <v>18</v>
      </c>
      <c r="K1297" s="1">
        <v>46099</v>
      </c>
      <c r="L1297">
        <v>2</v>
      </c>
      <c r="M1297">
        <v>0.85599999999999998</v>
      </c>
      <c r="N1297">
        <v>0.79900000000000004</v>
      </c>
      <c r="O1297" t="s">
        <v>19</v>
      </c>
      <c r="P1297">
        <v>20649676500</v>
      </c>
    </row>
    <row r="1298" spans="1:16" x14ac:dyDescent="0.3">
      <c r="A1298" s="1">
        <v>46101</v>
      </c>
      <c r="B1298" t="s">
        <v>279</v>
      </c>
      <c r="C1298" t="s">
        <v>280</v>
      </c>
      <c r="D1298">
        <v>129</v>
      </c>
      <c r="E1298">
        <v>728582848</v>
      </c>
      <c r="F1298">
        <v>939.87</v>
      </c>
      <c r="G1298">
        <v>116.66</v>
      </c>
      <c r="H1298">
        <v>111.85</v>
      </c>
      <c r="I1298">
        <v>105.62</v>
      </c>
      <c r="J1298" t="s">
        <v>18</v>
      </c>
      <c r="K1298" s="1">
        <v>46097</v>
      </c>
      <c r="L1298">
        <v>4</v>
      </c>
      <c r="M1298">
        <v>0.871</v>
      </c>
      <c r="N1298">
        <v>0.81699999999999995</v>
      </c>
      <c r="O1298" t="s">
        <v>19</v>
      </c>
      <c r="P1298">
        <v>21250827900</v>
      </c>
    </row>
    <row r="1299" spans="1:16" x14ac:dyDescent="0.3">
      <c r="A1299" s="1">
        <v>46101</v>
      </c>
      <c r="B1299" t="s">
        <v>303</v>
      </c>
      <c r="C1299" t="s">
        <v>304</v>
      </c>
      <c r="D1299">
        <v>1475</v>
      </c>
      <c r="E1299">
        <v>23433816064</v>
      </c>
      <c r="F1299">
        <v>345648.79</v>
      </c>
      <c r="G1299">
        <v>1358.26</v>
      </c>
      <c r="H1299">
        <v>1209.1300000000001</v>
      </c>
      <c r="I1299">
        <v>1060.49</v>
      </c>
      <c r="J1299" t="s">
        <v>18</v>
      </c>
      <c r="K1299" s="1">
        <v>46092</v>
      </c>
      <c r="L1299">
        <v>7</v>
      </c>
      <c r="M1299">
        <v>0.89600000000000002</v>
      </c>
      <c r="N1299">
        <v>0.82699999999999996</v>
      </c>
      <c r="O1299" t="s">
        <v>19</v>
      </c>
      <c r="P1299">
        <v>3831376367500</v>
      </c>
    </row>
    <row r="1300" spans="1:16" x14ac:dyDescent="0.3">
      <c r="A1300" s="1">
        <v>46101</v>
      </c>
      <c r="B1300" t="s">
        <v>409</v>
      </c>
      <c r="C1300" t="s">
        <v>409</v>
      </c>
      <c r="D1300">
        <v>435</v>
      </c>
      <c r="E1300">
        <v>1062377856</v>
      </c>
      <c r="F1300">
        <v>4621.34</v>
      </c>
      <c r="G1300">
        <v>395.96</v>
      </c>
      <c r="H1300">
        <v>364.29</v>
      </c>
      <c r="I1300">
        <v>338.25</v>
      </c>
      <c r="J1300" t="s">
        <v>18</v>
      </c>
      <c r="K1300" s="1">
        <v>46091</v>
      </c>
      <c r="L1300">
        <v>8</v>
      </c>
      <c r="M1300">
        <v>0.89300000000000002</v>
      </c>
      <c r="N1300">
        <v>0.81599999999999995</v>
      </c>
      <c r="O1300" t="s">
        <v>19</v>
      </c>
      <c r="P1300">
        <v>30810397500</v>
      </c>
    </row>
    <row r="1301" spans="1:16" x14ac:dyDescent="0.3">
      <c r="A1301" s="1">
        <v>46101</v>
      </c>
      <c r="B1301" t="s">
        <v>27</v>
      </c>
      <c r="C1301" t="s">
        <v>28</v>
      </c>
      <c r="D1301">
        <v>1825</v>
      </c>
      <c r="E1301">
        <v>18030409728</v>
      </c>
      <c r="F1301">
        <v>329054.98</v>
      </c>
      <c r="G1301">
        <v>1607.76</v>
      </c>
      <c r="H1301">
        <v>1488.74</v>
      </c>
      <c r="I1301">
        <v>1373.01</v>
      </c>
      <c r="J1301" t="s">
        <v>24</v>
      </c>
      <c r="K1301" s="1">
        <v>46086</v>
      </c>
      <c r="L1301">
        <v>11</v>
      </c>
      <c r="M1301">
        <v>0.78200000000000003</v>
      </c>
      <c r="N1301">
        <v>0.70799999999999996</v>
      </c>
      <c r="O1301" t="s">
        <v>19</v>
      </c>
      <c r="P1301">
        <v>356639492500</v>
      </c>
    </row>
    <row r="1302" spans="1:16" x14ac:dyDescent="0.3">
      <c r="A1302" s="1">
        <v>46104</v>
      </c>
      <c r="B1302" t="s">
        <v>229</v>
      </c>
      <c r="C1302" t="s">
        <v>230</v>
      </c>
      <c r="D1302">
        <v>16.55</v>
      </c>
      <c r="E1302">
        <v>972098240</v>
      </c>
      <c r="F1302">
        <v>160.88</v>
      </c>
      <c r="G1302">
        <v>13.28</v>
      </c>
      <c r="H1302">
        <v>12.28</v>
      </c>
      <c r="I1302">
        <v>11.67</v>
      </c>
      <c r="J1302" t="s">
        <v>18</v>
      </c>
      <c r="K1302" s="1">
        <v>46104</v>
      </c>
      <c r="L1302">
        <v>0</v>
      </c>
      <c r="M1302">
        <v>0.77400000000000002</v>
      </c>
      <c r="N1302">
        <v>0.73</v>
      </c>
      <c r="O1302" t="s">
        <v>19</v>
      </c>
      <c r="P1302">
        <v>19674035925</v>
      </c>
    </row>
    <row r="1303" spans="1:16" x14ac:dyDescent="0.3">
      <c r="A1303" s="1">
        <v>46104</v>
      </c>
      <c r="B1303" t="s">
        <v>466</v>
      </c>
      <c r="C1303" t="s">
        <v>466</v>
      </c>
      <c r="D1303">
        <v>456</v>
      </c>
      <c r="E1303">
        <v>235921248</v>
      </c>
      <c r="F1303">
        <v>1075.8</v>
      </c>
      <c r="G1303">
        <v>356.69</v>
      </c>
      <c r="H1303">
        <v>269.83999999999997</v>
      </c>
      <c r="I1303">
        <v>223.83</v>
      </c>
      <c r="J1303" t="s">
        <v>18</v>
      </c>
      <c r="K1303" s="1">
        <v>46101</v>
      </c>
      <c r="L1303">
        <v>1</v>
      </c>
      <c r="M1303">
        <v>0.73399999999999999</v>
      </c>
      <c r="N1303">
        <v>0.53800000000000003</v>
      </c>
      <c r="O1303" t="s">
        <v>19</v>
      </c>
      <c r="P1303">
        <v>23612546400</v>
      </c>
    </row>
    <row r="1304" spans="1:16" x14ac:dyDescent="0.3">
      <c r="A1304" s="1">
        <v>46104</v>
      </c>
      <c r="B1304" t="s">
        <v>441</v>
      </c>
      <c r="C1304" t="s">
        <v>442</v>
      </c>
      <c r="D1304">
        <v>274</v>
      </c>
      <c r="E1304">
        <v>1633991040</v>
      </c>
      <c r="F1304">
        <v>4477.1400000000003</v>
      </c>
      <c r="G1304">
        <v>242.69</v>
      </c>
      <c r="H1304">
        <v>227.25</v>
      </c>
      <c r="I1304">
        <v>223.54</v>
      </c>
      <c r="J1304" t="s">
        <v>18</v>
      </c>
      <c r="K1304" s="1">
        <v>46101</v>
      </c>
      <c r="L1304">
        <v>1</v>
      </c>
      <c r="M1304">
        <v>0.86599999999999999</v>
      </c>
      <c r="N1304">
        <v>0.82199999999999995</v>
      </c>
      <c r="O1304" t="s">
        <v>19</v>
      </c>
      <c r="P1304">
        <v>65778906000</v>
      </c>
    </row>
    <row r="1305" spans="1:16" x14ac:dyDescent="0.3">
      <c r="A1305" s="1">
        <v>46104</v>
      </c>
      <c r="B1305" t="s">
        <v>122</v>
      </c>
      <c r="C1305" t="s">
        <v>123</v>
      </c>
      <c r="D1305">
        <v>280.5</v>
      </c>
      <c r="E1305">
        <v>728109120</v>
      </c>
      <c r="F1305">
        <v>2042.35</v>
      </c>
      <c r="G1305">
        <v>224.82</v>
      </c>
      <c r="H1305">
        <v>190.78</v>
      </c>
      <c r="I1305">
        <v>176</v>
      </c>
      <c r="J1305" t="s">
        <v>18</v>
      </c>
      <c r="K1305" s="1">
        <v>46099</v>
      </c>
      <c r="L1305">
        <v>3</v>
      </c>
      <c r="M1305">
        <v>0.71199999999999997</v>
      </c>
      <c r="N1305">
        <v>0.627</v>
      </c>
      <c r="O1305" t="s">
        <v>19</v>
      </c>
      <c r="P1305">
        <v>30143876400</v>
      </c>
    </row>
    <row r="1306" spans="1:16" x14ac:dyDescent="0.3">
      <c r="A1306" s="1">
        <v>46105</v>
      </c>
      <c r="B1306" t="s">
        <v>461</v>
      </c>
      <c r="C1306" t="s">
        <v>461</v>
      </c>
      <c r="D1306">
        <v>356.5</v>
      </c>
      <c r="E1306">
        <v>704168640</v>
      </c>
      <c r="F1306">
        <v>2510.36</v>
      </c>
      <c r="G1306">
        <v>305.3</v>
      </c>
      <c r="H1306">
        <v>241.31</v>
      </c>
      <c r="I1306">
        <v>194.48</v>
      </c>
      <c r="J1306" t="s">
        <v>18</v>
      </c>
      <c r="K1306" s="1">
        <v>46105</v>
      </c>
      <c r="L1306">
        <v>0</v>
      </c>
      <c r="M1306">
        <v>0.86599999999999999</v>
      </c>
      <c r="N1306">
        <v>0.79600000000000004</v>
      </c>
      <c r="O1306" t="s">
        <v>19</v>
      </c>
      <c r="P1306">
        <v>17320730750</v>
      </c>
    </row>
    <row r="1307" spans="1:16" x14ac:dyDescent="0.3">
      <c r="A1307" s="1">
        <v>46105</v>
      </c>
      <c r="B1307" t="s">
        <v>437</v>
      </c>
      <c r="C1307" t="s">
        <v>438</v>
      </c>
      <c r="D1307">
        <v>102.5</v>
      </c>
      <c r="E1307">
        <v>1639267840</v>
      </c>
      <c r="F1307">
        <v>1680.25</v>
      </c>
      <c r="G1307">
        <v>90.07</v>
      </c>
      <c r="H1307">
        <v>85.64</v>
      </c>
      <c r="I1307">
        <v>83.47</v>
      </c>
      <c r="J1307" t="s">
        <v>18</v>
      </c>
      <c r="K1307" s="1">
        <v>46105</v>
      </c>
      <c r="L1307">
        <v>0</v>
      </c>
      <c r="M1307">
        <v>0.85</v>
      </c>
      <c r="N1307">
        <v>0.78900000000000003</v>
      </c>
      <c r="O1307" t="s">
        <v>19</v>
      </c>
      <c r="P1307">
        <v>18669380750</v>
      </c>
    </row>
    <row r="1308" spans="1:16" x14ac:dyDescent="0.3">
      <c r="A1308" s="1">
        <v>46105</v>
      </c>
      <c r="B1308" t="s">
        <v>82</v>
      </c>
      <c r="C1308" t="s">
        <v>83</v>
      </c>
      <c r="D1308">
        <v>8190</v>
      </c>
      <c r="E1308">
        <v>4519054336</v>
      </c>
      <c r="F1308">
        <v>370110.55</v>
      </c>
      <c r="G1308">
        <v>6276.26</v>
      </c>
      <c r="H1308">
        <v>4772.6000000000004</v>
      </c>
      <c r="I1308">
        <v>3745.45</v>
      </c>
      <c r="J1308" t="s">
        <v>18</v>
      </c>
      <c r="K1308" s="1">
        <v>46101</v>
      </c>
      <c r="L1308">
        <v>2</v>
      </c>
      <c r="M1308">
        <v>0.67700000000000005</v>
      </c>
      <c r="N1308">
        <v>0.57399999999999995</v>
      </c>
      <c r="O1308" t="s">
        <v>19</v>
      </c>
      <c r="P1308">
        <v>295180704000</v>
      </c>
    </row>
    <row r="1309" spans="1:16" x14ac:dyDescent="0.3">
      <c r="A1309" s="1">
        <v>46105</v>
      </c>
      <c r="B1309" t="s">
        <v>122</v>
      </c>
      <c r="C1309" t="s">
        <v>123</v>
      </c>
      <c r="D1309">
        <v>290</v>
      </c>
      <c r="E1309">
        <v>1212708736</v>
      </c>
      <c r="F1309">
        <v>3516.86</v>
      </c>
      <c r="G1309">
        <v>231.03</v>
      </c>
      <c r="H1309">
        <v>194.03</v>
      </c>
      <c r="I1309">
        <v>177.89</v>
      </c>
      <c r="J1309" t="s">
        <v>18</v>
      </c>
      <c r="K1309" s="1">
        <v>46099</v>
      </c>
      <c r="L1309">
        <v>4</v>
      </c>
      <c r="M1309">
        <v>0.69599999999999995</v>
      </c>
      <c r="N1309">
        <v>0.61499999999999999</v>
      </c>
      <c r="O1309" t="s">
        <v>19</v>
      </c>
      <c r="P1309">
        <v>31164792000</v>
      </c>
    </row>
    <row r="1310" spans="1:16" x14ac:dyDescent="0.3">
      <c r="A1310" s="1">
        <v>46106</v>
      </c>
      <c r="B1310" t="s">
        <v>205</v>
      </c>
      <c r="C1310" t="s">
        <v>206</v>
      </c>
      <c r="D1310">
        <v>39.4</v>
      </c>
      <c r="E1310">
        <v>904551040</v>
      </c>
      <c r="F1310">
        <v>356.39</v>
      </c>
      <c r="G1310">
        <v>33.83</v>
      </c>
      <c r="H1310">
        <v>32.619999999999997</v>
      </c>
      <c r="I1310">
        <v>32.26</v>
      </c>
      <c r="J1310" t="s">
        <v>18</v>
      </c>
      <c r="K1310" s="1">
        <v>46106</v>
      </c>
      <c r="L1310">
        <v>0</v>
      </c>
      <c r="M1310">
        <v>0.82599999999999996</v>
      </c>
      <c r="N1310">
        <v>0.77300000000000002</v>
      </c>
      <c r="O1310" t="s">
        <v>19</v>
      </c>
      <c r="P1310">
        <v>35242409560</v>
      </c>
    </row>
    <row r="1311" spans="1:16" x14ac:dyDescent="0.3">
      <c r="A1311" s="1">
        <v>46106</v>
      </c>
      <c r="B1311" t="s">
        <v>152</v>
      </c>
      <c r="C1311" t="s">
        <v>153</v>
      </c>
      <c r="D1311">
        <v>266.5</v>
      </c>
      <c r="E1311">
        <v>1752264064</v>
      </c>
      <c r="F1311">
        <v>4669.78</v>
      </c>
      <c r="G1311">
        <v>222.38</v>
      </c>
      <c r="H1311">
        <v>193.14</v>
      </c>
      <c r="I1311">
        <v>174.23</v>
      </c>
      <c r="J1311" t="s">
        <v>24</v>
      </c>
      <c r="K1311" s="1">
        <v>46106</v>
      </c>
      <c r="L1311">
        <v>0</v>
      </c>
      <c r="M1311">
        <v>0.83299999999999996</v>
      </c>
      <c r="N1311">
        <v>0.76800000000000002</v>
      </c>
      <c r="O1311" t="s">
        <v>19</v>
      </c>
      <c r="P1311">
        <v>49277422350</v>
      </c>
    </row>
    <row r="1312" spans="1:16" x14ac:dyDescent="0.3">
      <c r="A1312" s="1">
        <v>46106</v>
      </c>
      <c r="B1312" t="s">
        <v>502</v>
      </c>
      <c r="C1312" t="s">
        <v>503</v>
      </c>
      <c r="D1312">
        <v>133.5</v>
      </c>
      <c r="E1312">
        <v>543202368</v>
      </c>
      <c r="F1312">
        <v>725.18</v>
      </c>
      <c r="G1312">
        <v>115.07</v>
      </c>
      <c r="H1312">
        <v>109.6</v>
      </c>
      <c r="I1312">
        <v>104.95</v>
      </c>
      <c r="J1312" t="s">
        <v>24</v>
      </c>
      <c r="K1312" s="1">
        <v>46106</v>
      </c>
      <c r="L1312">
        <v>0</v>
      </c>
      <c r="M1312">
        <v>0.84599999999999997</v>
      </c>
      <c r="N1312">
        <v>0.79100000000000004</v>
      </c>
      <c r="O1312" t="s">
        <v>19</v>
      </c>
      <c r="P1312">
        <v>22146355050</v>
      </c>
    </row>
    <row r="1313" spans="1:16" x14ac:dyDescent="0.3">
      <c r="A1313" s="1">
        <v>46106</v>
      </c>
      <c r="B1313" t="s">
        <v>303</v>
      </c>
      <c r="C1313" t="s">
        <v>304</v>
      </c>
      <c r="D1313">
        <v>1550</v>
      </c>
      <c r="E1313">
        <v>25526265856</v>
      </c>
      <c r="F1313">
        <v>395657.12</v>
      </c>
      <c r="G1313">
        <v>1385.45</v>
      </c>
      <c r="H1313">
        <v>1233</v>
      </c>
      <c r="I1313">
        <v>1079.93</v>
      </c>
      <c r="J1313" t="s">
        <v>18</v>
      </c>
      <c r="K1313" s="1">
        <v>46106</v>
      </c>
      <c r="L1313">
        <v>0</v>
      </c>
      <c r="M1313">
        <v>0.89100000000000001</v>
      </c>
      <c r="N1313">
        <v>0.83399999999999996</v>
      </c>
      <c r="O1313" t="s">
        <v>19</v>
      </c>
      <c r="P1313">
        <v>4026192115000</v>
      </c>
    </row>
    <row r="1314" spans="1:16" x14ac:dyDescent="0.3">
      <c r="A1314" s="1">
        <v>46106</v>
      </c>
      <c r="B1314" t="s">
        <v>454</v>
      </c>
      <c r="C1314" t="s">
        <v>455</v>
      </c>
      <c r="D1314">
        <v>744</v>
      </c>
      <c r="E1314">
        <v>2120764544</v>
      </c>
      <c r="F1314">
        <v>15778.49</v>
      </c>
      <c r="G1314">
        <v>657.7</v>
      </c>
      <c r="H1314">
        <v>579.07000000000005</v>
      </c>
      <c r="I1314">
        <v>545.54</v>
      </c>
      <c r="J1314" t="s">
        <v>18</v>
      </c>
      <c r="K1314" s="1">
        <v>46106</v>
      </c>
      <c r="L1314">
        <v>0</v>
      </c>
      <c r="M1314">
        <v>0.86599999999999999</v>
      </c>
      <c r="N1314">
        <v>0.748</v>
      </c>
      <c r="O1314" t="s">
        <v>19</v>
      </c>
      <c r="P1314">
        <v>47586835200</v>
      </c>
    </row>
    <row r="1315" spans="1:16" x14ac:dyDescent="0.3">
      <c r="A1315" s="1">
        <v>46106</v>
      </c>
      <c r="B1315" t="s">
        <v>311</v>
      </c>
      <c r="C1315" t="s">
        <v>312</v>
      </c>
      <c r="D1315">
        <v>1625</v>
      </c>
      <c r="E1315">
        <v>3752666880</v>
      </c>
      <c r="F1315">
        <v>60980.84</v>
      </c>
      <c r="G1315">
        <v>1432.71</v>
      </c>
      <c r="H1315">
        <v>1179.17</v>
      </c>
      <c r="I1315">
        <v>978.47</v>
      </c>
      <c r="J1315" t="s">
        <v>18</v>
      </c>
      <c r="K1315" s="1">
        <v>46106</v>
      </c>
      <c r="L1315">
        <v>0</v>
      </c>
      <c r="M1315">
        <v>0.88200000000000001</v>
      </c>
      <c r="N1315">
        <v>0.79900000000000004</v>
      </c>
      <c r="O1315" t="s">
        <v>19</v>
      </c>
      <c r="P1315">
        <v>691024262500</v>
      </c>
    </row>
    <row r="1316" spans="1:16" x14ac:dyDescent="0.3">
      <c r="A1316" s="1">
        <v>46106</v>
      </c>
      <c r="B1316" t="s">
        <v>410</v>
      </c>
      <c r="C1316" t="s">
        <v>411</v>
      </c>
      <c r="D1316">
        <v>2150</v>
      </c>
      <c r="E1316">
        <v>6263837184</v>
      </c>
      <c r="F1316">
        <v>134672.5</v>
      </c>
      <c r="G1316">
        <v>1817.16</v>
      </c>
      <c r="H1316">
        <v>1608.82</v>
      </c>
      <c r="I1316">
        <v>1514.38</v>
      </c>
      <c r="J1316" t="s">
        <v>18</v>
      </c>
      <c r="K1316" s="1">
        <v>46106</v>
      </c>
      <c r="L1316">
        <v>0</v>
      </c>
      <c r="M1316">
        <v>0.81399999999999995</v>
      </c>
      <c r="N1316">
        <v>0.72599999999999998</v>
      </c>
      <c r="O1316" t="s">
        <v>19</v>
      </c>
      <c r="P1316">
        <v>241949605000</v>
      </c>
    </row>
    <row r="1317" spans="1:16" x14ac:dyDescent="0.3">
      <c r="A1317" s="1">
        <v>46106</v>
      </c>
      <c r="B1317" t="s">
        <v>490</v>
      </c>
      <c r="C1317" t="s">
        <v>491</v>
      </c>
      <c r="D1317">
        <v>497</v>
      </c>
      <c r="E1317">
        <v>2255557120</v>
      </c>
      <c r="F1317">
        <v>11210.12</v>
      </c>
      <c r="G1317">
        <v>399.94</v>
      </c>
      <c r="H1317">
        <v>362.34</v>
      </c>
      <c r="I1317">
        <v>350.75</v>
      </c>
      <c r="J1317" t="s">
        <v>18</v>
      </c>
      <c r="K1317" s="1">
        <v>46106</v>
      </c>
      <c r="L1317">
        <v>0</v>
      </c>
      <c r="M1317">
        <v>0.77</v>
      </c>
      <c r="N1317">
        <v>0.7</v>
      </c>
      <c r="O1317" t="s">
        <v>19</v>
      </c>
      <c r="P1317">
        <v>39924656100</v>
      </c>
    </row>
    <row r="1318" spans="1:16" x14ac:dyDescent="0.3">
      <c r="A1318" s="1">
        <v>46106</v>
      </c>
      <c r="B1318" t="s">
        <v>122</v>
      </c>
      <c r="C1318" t="s">
        <v>123</v>
      </c>
      <c r="D1318">
        <v>319</v>
      </c>
      <c r="E1318">
        <v>521528608</v>
      </c>
      <c r="F1318">
        <v>1663.68</v>
      </c>
      <c r="G1318">
        <v>239.41</v>
      </c>
      <c r="H1318">
        <v>198.13</v>
      </c>
      <c r="I1318">
        <v>180.22</v>
      </c>
      <c r="J1318" t="s">
        <v>18</v>
      </c>
      <c r="K1318" s="1">
        <v>46106</v>
      </c>
      <c r="L1318">
        <v>0</v>
      </c>
      <c r="M1318">
        <v>0.69599999999999995</v>
      </c>
      <c r="N1318">
        <v>0.57699999999999996</v>
      </c>
      <c r="O1318" t="s">
        <v>19</v>
      </c>
      <c r="P1318">
        <v>34281271200</v>
      </c>
    </row>
    <row r="1319" spans="1:16" x14ac:dyDescent="0.3">
      <c r="A1319" s="1">
        <v>46106</v>
      </c>
      <c r="B1319" t="s">
        <v>128</v>
      </c>
      <c r="C1319" t="s">
        <v>129</v>
      </c>
      <c r="D1319">
        <v>1685</v>
      </c>
      <c r="E1319">
        <v>11429706752</v>
      </c>
      <c r="F1319">
        <v>192590.56</v>
      </c>
      <c r="G1319">
        <v>1482.56</v>
      </c>
      <c r="H1319">
        <v>1319.08</v>
      </c>
      <c r="I1319">
        <v>1189.3399999999999</v>
      </c>
      <c r="J1319" t="s">
        <v>18</v>
      </c>
      <c r="K1319" s="1">
        <v>46106</v>
      </c>
      <c r="L1319">
        <v>0</v>
      </c>
      <c r="M1319">
        <v>0.86799999999999999</v>
      </c>
      <c r="N1319">
        <v>0.82</v>
      </c>
      <c r="O1319" t="s">
        <v>19</v>
      </c>
      <c r="P1319">
        <v>945483661500</v>
      </c>
    </row>
    <row r="1320" spans="1:16" x14ac:dyDescent="0.3">
      <c r="A1320" s="1">
        <v>46106</v>
      </c>
      <c r="B1320" t="s">
        <v>265</v>
      </c>
      <c r="C1320" t="s">
        <v>266</v>
      </c>
      <c r="D1320">
        <v>2100</v>
      </c>
      <c r="E1320">
        <v>11561071616</v>
      </c>
      <c r="F1320">
        <v>242782.5</v>
      </c>
      <c r="G1320">
        <v>1856.9</v>
      </c>
      <c r="H1320">
        <v>1635.46</v>
      </c>
      <c r="I1320">
        <v>1446.77</v>
      </c>
      <c r="J1320" t="s">
        <v>18</v>
      </c>
      <c r="K1320" s="1">
        <v>46106</v>
      </c>
      <c r="L1320">
        <v>0</v>
      </c>
      <c r="M1320">
        <v>0.86899999999999999</v>
      </c>
      <c r="N1320">
        <v>0.80200000000000005</v>
      </c>
      <c r="O1320" t="s">
        <v>19</v>
      </c>
      <c r="P1320">
        <v>836372880000</v>
      </c>
    </row>
    <row r="1321" spans="1:16" x14ac:dyDescent="0.3">
      <c r="A1321" s="1">
        <v>46106</v>
      </c>
      <c r="B1321" t="s">
        <v>98</v>
      </c>
      <c r="C1321" t="s">
        <v>99</v>
      </c>
      <c r="D1321">
        <v>404.5</v>
      </c>
      <c r="E1321">
        <v>2820801536</v>
      </c>
      <c r="F1321">
        <v>11410.14</v>
      </c>
      <c r="G1321">
        <v>357.76</v>
      </c>
      <c r="H1321">
        <v>302.20999999999998</v>
      </c>
      <c r="I1321">
        <v>259.95</v>
      </c>
      <c r="J1321" t="s">
        <v>18</v>
      </c>
      <c r="K1321" s="1">
        <v>46106</v>
      </c>
      <c r="L1321">
        <v>0</v>
      </c>
      <c r="M1321">
        <v>0.89200000000000002</v>
      </c>
      <c r="N1321">
        <v>0.80600000000000005</v>
      </c>
      <c r="O1321" t="s">
        <v>19</v>
      </c>
      <c r="P1321">
        <v>63407518850</v>
      </c>
    </row>
    <row r="1322" spans="1:16" x14ac:dyDescent="0.3">
      <c r="A1322" s="1">
        <v>46106</v>
      </c>
      <c r="B1322" t="s">
        <v>461</v>
      </c>
      <c r="C1322" t="s">
        <v>461</v>
      </c>
      <c r="D1322">
        <v>380</v>
      </c>
      <c r="E1322">
        <v>680177792</v>
      </c>
      <c r="F1322">
        <v>2584.6799999999998</v>
      </c>
      <c r="G1322">
        <v>312.42</v>
      </c>
      <c r="H1322">
        <v>245.85</v>
      </c>
      <c r="I1322">
        <v>197.55</v>
      </c>
      <c r="J1322" t="s">
        <v>18</v>
      </c>
      <c r="K1322" s="1">
        <v>46105</v>
      </c>
      <c r="L1322">
        <v>1</v>
      </c>
      <c r="M1322">
        <v>0.81599999999999995</v>
      </c>
      <c r="N1322">
        <v>0.746</v>
      </c>
      <c r="O1322" t="s">
        <v>19</v>
      </c>
      <c r="P1322">
        <v>18462490000</v>
      </c>
    </row>
    <row r="1323" spans="1:16" x14ac:dyDescent="0.3">
      <c r="A1323" s="1">
        <v>46106</v>
      </c>
      <c r="B1323" t="s">
        <v>82</v>
      </c>
      <c r="C1323" t="s">
        <v>83</v>
      </c>
      <c r="D1323">
        <v>8450</v>
      </c>
      <c r="E1323">
        <v>5442681344</v>
      </c>
      <c r="F1323">
        <v>459906.57</v>
      </c>
      <c r="G1323">
        <v>6483.28</v>
      </c>
      <c r="H1323">
        <v>4893.17</v>
      </c>
      <c r="I1323">
        <v>3823.22</v>
      </c>
      <c r="J1323" t="s">
        <v>18</v>
      </c>
      <c r="K1323" s="1">
        <v>46101</v>
      </c>
      <c r="L1323">
        <v>3</v>
      </c>
      <c r="M1323">
        <v>0.66200000000000003</v>
      </c>
      <c r="N1323">
        <v>0.55800000000000005</v>
      </c>
      <c r="O1323" t="s">
        <v>19</v>
      </c>
      <c r="P1323">
        <v>304551520000</v>
      </c>
    </row>
    <row r="1324" spans="1:16" x14ac:dyDescent="0.3">
      <c r="A1324" s="1">
        <v>46106</v>
      </c>
      <c r="B1324" t="s">
        <v>496</v>
      </c>
      <c r="C1324" t="s">
        <v>497</v>
      </c>
      <c r="D1324">
        <v>95.8</v>
      </c>
      <c r="E1324">
        <v>3440853760</v>
      </c>
      <c r="F1324">
        <v>3296.34</v>
      </c>
      <c r="G1324">
        <v>81.37</v>
      </c>
      <c r="H1324">
        <v>71.69</v>
      </c>
      <c r="I1324">
        <v>68.349999999999994</v>
      </c>
      <c r="J1324" t="s">
        <v>18</v>
      </c>
      <c r="K1324" s="1">
        <v>46098</v>
      </c>
      <c r="L1324">
        <v>6</v>
      </c>
      <c r="M1324">
        <v>0.74199999999999999</v>
      </c>
      <c r="N1324">
        <v>0.70299999999999996</v>
      </c>
      <c r="O1324" t="s">
        <v>19</v>
      </c>
      <c r="P1324">
        <v>160853641440</v>
      </c>
    </row>
    <row r="1325" spans="1:16" x14ac:dyDescent="0.3">
      <c r="A1325" s="1">
        <v>46106</v>
      </c>
      <c r="B1325" t="s">
        <v>492</v>
      </c>
      <c r="C1325" t="s">
        <v>493</v>
      </c>
      <c r="D1325">
        <v>48.6</v>
      </c>
      <c r="E1325">
        <v>845750656</v>
      </c>
      <c r="F1325">
        <v>411.03</v>
      </c>
      <c r="G1325">
        <v>43.53</v>
      </c>
      <c r="H1325">
        <v>39.19</v>
      </c>
      <c r="I1325">
        <v>37.630000000000003</v>
      </c>
      <c r="J1325" t="s">
        <v>18</v>
      </c>
      <c r="K1325" s="1">
        <v>46097</v>
      </c>
      <c r="L1325">
        <v>7</v>
      </c>
      <c r="M1325">
        <v>0.80100000000000005</v>
      </c>
      <c r="N1325">
        <v>0.76200000000000001</v>
      </c>
      <c r="O1325" t="s">
        <v>19</v>
      </c>
      <c r="P1325">
        <v>35863908300</v>
      </c>
    </row>
    <row r="1326" spans="1:16" x14ac:dyDescent="0.3">
      <c r="A1326" s="1">
        <v>46106</v>
      </c>
      <c r="B1326" t="s">
        <v>295</v>
      </c>
      <c r="C1326" t="s">
        <v>296</v>
      </c>
      <c r="D1326">
        <v>199.5</v>
      </c>
      <c r="E1326">
        <v>4598072832</v>
      </c>
      <c r="F1326">
        <v>9173.16</v>
      </c>
      <c r="G1326">
        <v>182.71</v>
      </c>
      <c r="H1326">
        <v>177.4</v>
      </c>
      <c r="I1326">
        <v>171.47</v>
      </c>
      <c r="J1326" t="s">
        <v>18</v>
      </c>
      <c r="K1326" s="1">
        <v>46094</v>
      </c>
      <c r="L1326">
        <v>8</v>
      </c>
      <c r="M1326">
        <v>0.88400000000000001</v>
      </c>
      <c r="N1326">
        <v>0.83</v>
      </c>
      <c r="O1326" t="s">
        <v>19</v>
      </c>
      <c r="P1326">
        <v>34968978450</v>
      </c>
    </row>
    <row r="1327" spans="1:16" x14ac:dyDescent="0.3">
      <c r="A1327" s="1">
        <v>46106</v>
      </c>
      <c r="B1327" t="s">
        <v>500</v>
      </c>
      <c r="C1327" t="s">
        <v>501</v>
      </c>
      <c r="D1327">
        <v>3615</v>
      </c>
      <c r="E1327">
        <v>2852203264</v>
      </c>
      <c r="F1327">
        <v>103107.15</v>
      </c>
      <c r="G1327">
        <v>3360.22</v>
      </c>
      <c r="H1327">
        <v>3336.2</v>
      </c>
      <c r="I1327">
        <v>3274.17</v>
      </c>
      <c r="J1327" t="s">
        <v>18</v>
      </c>
      <c r="K1327" s="1">
        <v>46092</v>
      </c>
      <c r="L1327">
        <v>10</v>
      </c>
      <c r="M1327">
        <v>0.89600000000000002</v>
      </c>
      <c r="N1327">
        <v>0.84699999999999998</v>
      </c>
      <c r="O1327" t="s">
        <v>19</v>
      </c>
      <c r="P1327">
        <v>344499016500</v>
      </c>
    </row>
    <row r="1328" spans="1:16" x14ac:dyDescent="0.3">
      <c r="A1328" s="1">
        <v>46106</v>
      </c>
      <c r="B1328" t="s">
        <v>504</v>
      </c>
      <c r="C1328" t="s">
        <v>505</v>
      </c>
      <c r="D1328">
        <v>31.6</v>
      </c>
      <c r="E1328">
        <v>134525680</v>
      </c>
      <c r="F1328">
        <v>42.51</v>
      </c>
      <c r="G1328">
        <v>29.2</v>
      </c>
      <c r="H1328">
        <v>27.69</v>
      </c>
      <c r="I1328">
        <v>26.7</v>
      </c>
      <c r="J1328" t="s">
        <v>24</v>
      </c>
      <c r="K1328" s="1">
        <v>46092</v>
      </c>
      <c r="L1328">
        <v>10</v>
      </c>
      <c r="M1328">
        <v>0.86299999999999999</v>
      </c>
      <c r="N1328">
        <v>0.84599999999999997</v>
      </c>
      <c r="O1328" t="s">
        <v>19</v>
      </c>
      <c r="P1328">
        <v>25292286080</v>
      </c>
    </row>
    <row r="1329" spans="1:16" x14ac:dyDescent="0.3">
      <c r="A1329" s="1">
        <v>46107</v>
      </c>
      <c r="B1329" t="s">
        <v>265</v>
      </c>
      <c r="C1329" t="s">
        <v>266</v>
      </c>
      <c r="D1329">
        <v>2275</v>
      </c>
      <c r="E1329">
        <v>19328000000</v>
      </c>
      <c r="F1329">
        <v>439712</v>
      </c>
      <c r="G1329">
        <v>1896.72</v>
      </c>
      <c r="H1329">
        <v>1656.42</v>
      </c>
      <c r="I1329">
        <v>1460.46</v>
      </c>
      <c r="J1329" t="s">
        <v>24</v>
      </c>
      <c r="K1329" s="1">
        <v>46107</v>
      </c>
      <c r="L1329">
        <v>0</v>
      </c>
      <c r="M1329">
        <v>0.81499999999999995</v>
      </c>
      <c r="N1329">
        <v>0.75600000000000001</v>
      </c>
      <c r="O1329" t="s">
        <v>19</v>
      </c>
      <c r="P1329">
        <v>906070620000</v>
      </c>
    </row>
    <row r="1330" spans="1:16" x14ac:dyDescent="0.3">
      <c r="A1330" s="1">
        <v>46107</v>
      </c>
      <c r="B1330" t="s">
        <v>466</v>
      </c>
      <c r="C1330" t="s">
        <v>466</v>
      </c>
      <c r="D1330">
        <v>474</v>
      </c>
      <c r="E1330">
        <v>1109462400</v>
      </c>
      <c r="F1330">
        <v>5258.85</v>
      </c>
      <c r="G1330">
        <v>378.46</v>
      </c>
      <c r="H1330">
        <v>285.95999999999998</v>
      </c>
      <c r="I1330">
        <v>234.31</v>
      </c>
      <c r="J1330" t="s">
        <v>18</v>
      </c>
      <c r="K1330" s="1">
        <v>46107</v>
      </c>
      <c r="L1330">
        <v>0</v>
      </c>
      <c r="M1330">
        <v>0.78400000000000003</v>
      </c>
      <c r="N1330">
        <v>0.64900000000000002</v>
      </c>
      <c r="O1330" t="s">
        <v>19</v>
      </c>
      <c r="P1330">
        <v>24544620600</v>
      </c>
    </row>
    <row r="1331" spans="1:16" x14ac:dyDescent="0.3">
      <c r="A1331" s="1">
        <v>46107</v>
      </c>
      <c r="B1331" t="s">
        <v>161</v>
      </c>
      <c r="C1331" t="s">
        <v>162</v>
      </c>
      <c r="D1331">
        <v>49.4</v>
      </c>
      <c r="E1331">
        <v>1456615552</v>
      </c>
      <c r="F1331">
        <v>719.57</v>
      </c>
      <c r="G1331">
        <v>43.72</v>
      </c>
      <c r="H1331">
        <v>39.85</v>
      </c>
      <c r="I1331">
        <v>37.44</v>
      </c>
      <c r="J1331" t="s">
        <v>18</v>
      </c>
      <c r="K1331" s="1">
        <v>46107</v>
      </c>
      <c r="L1331">
        <v>0</v>
      </c>
      <c r="M1331">
        <v>0.877</v>
      </c>
      <c r="N1331">
        <v>0.84</v>
      </c>
      <c r="O1331" t="s">
        <v>19</v>
      </c>
      <c r="P1331">
        <v>19636272760</v>
      </c>
    </row>
    <row r="1332" spans="1:16" x14ac:dyDescent="0.3">
      <c r="A1332" s="1">
        <v>46107</v>
      </c>
      <c r="B1332" t="s">
        <v>506</v>
      </c>
      <c r="C1332" t="s">
        <v>507</v>
      </c>
      <c r="D1332">
        <v>14</v>
      </c>
      <c r="E1332">
        <v>243520032</v>
      </c>
      <c r="F1332">
        <v>34.090000000000003</v>
      </c>
      <c r="G1332">
        <v>12.21</v>
      </c>
      <c r="H1332">
        <v>12.1</v>
      </c>
      <c r="I1332">
        <v>12.18</v>
      </c>
      <c r="J1332" t="s">
        <v>18</v>
      </c>
      <c r="K1332" s="1">
        <v>46107</v>
      </c>
      <c r="L1332">
        <v>0</v>
      </c>
      <c r="M1332">
        <v>0.85599999999999998</v>
      </c>
      <c r="N1332">
        <v>0.82899999999999996</v>
      </c>
      <c r="O1332" t="s">
        <v>66</v>
      </c>
      <c r="P1332">
        <v>15439694200</v>
      </c>
    </row>
    <row r="1333" spans="1:16" x14ac:dyDescent="0.3">
      <c r="A1333" s="1">
        <v>46107</v>
      </c>
      <c r="B1333" t="s">
        <v>502</v>
      </c>
      <c r="C1333" t="s">
        <v>503</v>
      </c>
      <c r="D1333">
        <v>146.5</v>
      </c>
      <c r="E1333">
        <v>468621120</v>
      </c>
      <c r="F1333">
        <v>686.53</v>
      </c>
      <c r="G1333">
        <v>118.06</v>
      </c>
      <c r="H1333">
        <v>110.81</v>
      </c>
      <c r="I1333">
        <v>105.64</v>
      </c>
      <c r="J1333" t="s">
        <v>24</v>
      </c>
      <c r="K1333" s="1">
        <v>46107</v>
      </c>
      <c r="L1333">
        <v>0</v>
      </c>
      <c r="M1333">
        <v>0.77600000000000002</v>
      </c>
      <c r="N1333">
        <v>0.72099999999999997</v>
      </c>
      <c r="O1333" t="s">
        <v>19</v>
      </c>
      <c r="P1333">
        <v>24302928950</v>
      </c>
    </row>
    <row r="1334" spans="1:16" x14ac:dyDescent="0.3">
      <c r="A1334" s="1">
        <v>46107</v>
      </c>
      <c r="B1334" t="s">
        <v>100</v>
      </c>
      <c r="C1334" t="s">
        <v>100</v>
      </c>
      <c r="D1334">
        <v>390</v>
      </c>
      <c r="E1334">
        <v>1170011264</v>
      </c>
      <c r="F1334">
        <v>4563.04</v>
      </c>
      <c r="G1334">
        <v>322.88</v>
      </c>
      <c r="H1334">
        <v>283.58999999999997</v>
      </c>
      <c r="I1334">
        <v>253.01</v>
      </c>
      <c r="J1334" t="s">
        <v>18</v>
      </c>
      <c r="K1334" s="1">
        <v>46107</v>
      </c>
      <c r="L1334">
        <v>0</v>
      </c>
      <c r="M1334">
        <v>0.80300000000000005</v>
      </c>
      <c r="N1334">
        <v>0.73199999999999998</v>
      </c>
      <c r="O1334" t="s">
        <v>19</v>
      </c>
      <c r="P1334">
        <v>26325000000</v>
      </c>
    </row>
    <row r="1335" spans="1:16" x14ac:dyDescent="0.3">
      <c r="A1335" s="1">
        <v>46107</v>
      </c>
      <c r="B1335" t="s">
        <v>508</v>
      </c>
      <c r="C1335" t="s">
        <v>509</v>
      </c>
      <c r="D1335">
        <v>36.6</v>
      </c>
      <c r="E1335">
        <v>589217856</v>
      </c>
      <c r="F1335">
        <v>215.65</v>
      </c>
      <c r="G1335">
        <v>30.42</v>
      </c>
      <c r="H1335">
        <v>28.48</v>
      </c>
      <c r="I1335">
        <v>27.63</v>
      </c>
      <c r="J1335" t="s">
        <v>24</v>
      </c>
      <c r="K1335" s="1">
        <v>46107</v>
      </c>
      <c r="L1335">
        <v>0</v>
      </c>
      <c r="M1335">
        <v>0.78700000000000003</v>
      </c>
      <c r="N1335">
        <v>0.71199999999999997</v>
      </c>
      <c r="O1335" t="s">
        <v>19</v>
      </c>
      <c r="P1335">
        <v>15649944060</v>
      </c>
    </row>
    <row r="1336" spans="1:16" x14ac:dyDescent="0.3">
      <c r="A1336" s="1">
        <v>46107</v>
      </c>
      <c r="B1336" t="s">
        <v>311</v>
      </c>
      <c r="C1336" t="s">
        <v>312</v>
      </c>
      <c r="D1336">
        <v>1640</v>
      </c>
      <c r="E1336">
        <v>9781420032</v>
      </c>
      <c r="F1336">
        <v>160415.29</v>
      </c>
      <c r="G1336">
        <v>1452.45</v>
      </c>
      <c r="H1336">
        <v>1194.28</v>
      </c>
      <c r="I1336">
        <v>989.4</v>
      </c>
      <c r="J1336" t="s">
        <v>18</v>
      </c>
      <c r="K1336" s="1">
        <v>46106</v>
      </c>
      <c r="L1336">
        <v>1</v>
      </c>
      <c r="M1336">
        <v>0.88100000000000001</v>
      </c>
      <c r="N1336">
        <v>0.80100000000000005</v>
      </c>
      <c r="O1336" t="s">
        <v>19</v>
      </c>
      <c r="P1336">
        <v>697402948000</v>
      </c>
    </row>
    <row r="1337" spans="1:16" x14ac:dyDescent="0.3">
      <c r="A1337" s="1">
        <v>46107</v>
      </c>
      <c r="B1337" t="s">
        <v>138</v>
      </c>
      <c r="C1337" t="s">
        <v>139</v>
      </c>
      <c r="D1337">
        <v>245.5</v>
      </c>
      <c r="E1337">
        <v>42245132288</v>
      </c>
      <c r="F1337">
        <v>103711.8</v>
      </c>
      <c r="G1337">
        <v>213.8</v>
      </c>
      <c r="H1337">
        <v>175.98</v>
      </c>
      <c r="I1337">
        <v>142.15</v>
      </c>
      <c r="J1337" t="s">
        <v>18</v>
      </c>
      <c r="K1337" s="1">
        <v>46106</v>
      </c>
      <c r="L1337">
        <v>1</v>
      </c>
      <c r="M1337">
        <v>0.86399999999999999</v>
      </c>
      <c r="N1337">
        <v>0.79900000000000004</v>
      </c>
      <c r="O1337" t="s">
        <v>19</v>
      </c>
      <c r="P1337">
        <v>292591957300</v>
      </c>
    </row>
    <row r="1338" spans="1:16" x14ac:dyDescent="0.3">
      <c r="A1338" s="1">
        <v>46107</v>
      </c>
      <c r="B1338" t="s">
        <v>375</v>
      </c>
      <c r="C1338" t="s">
        <v>376</v>
      </c>
      <c r="D1338">
        <v>569</v>
      </c>
      <c r="E1338">
        <v>17869633536</v>
      </c>
      <c r="F1338">
        <v>101678.21</v>
      </c>
      <c r="G1338">
        <v>506.79</v>
      </c>
      <c r="H1338">
        <v>418.64</v>
      </c>
      <c r="I1338">
        <v>345.77</v>
      </c>
      <c r="J1338" t="s">
        <v>18</v>
      </c>
      <c r="K1338" s="1">
        <v>46106</v>
      </c>
      <c r="L1338">
        <v>1</v>
      </c>
      <c r="M1338">
        <v>0.89200000000000002</v>
      </c>
      <c r="N1338">
        <v>0.78400000000000003</v>
      </c>
      <c r="O1338" t="s">
        <v>19</v>
      </c>
      <c r="P1338">
        <v>367668169500</v>
      </c>
    </row>
    <row r="1339" spans="1:16" x14ac:dyDescent="0.3">
      <c r="A1339" s="1">
        <v>46107</v>
      </c>
      <c r="B1339" t="s">
        <v>490</v>
      </c>
      <c r="C1339" t="s">
        <v>491</v>
      </c>
      <c r="D1339">
        <v>501</v>
      </c>
      <c r="E1339">
        <v>5079534592</v>
      </c>
      <c r="F1339">
        <v>25448.47</v>
      </c>
      <c r="G1339">
        <v>409.56</v>
      </c>
      <c r="H1339">
        <v>366.89</v>
      </c>
      <c r="I1339">
        <v>353.23</v>
      </c>
      <c r="J1339" t="s">
        <v>18</v>
      </c>
      <c r="K1339" s="1">
        <v>46106</v>
      </c>
      <c r="L1339">
        <v>1</v>
      </c>
      <c r="M1339">
        <v>0.76600000000000001</v>
      </c>
      <c r="N1339">
        <v>0.69</v>
      </c>
      <c r="O1339" t="s">
        <v>19</v>
      </c>
      <c r="P1339">
        <v>40245981300</v>
      </c>
    </row>
    <row r="1340" spans="1:16" x14ac:dyDescent="0.3">
      <c r="A1340" s="1">
        <v>46107</v>
      </c>
      <c r="B1340" t="s">
        <v>122</v>
      </c>
      <c r="C1340" t="s">
        <v>123</v>
      </c>
      <c r="D1340">
        <v>332</v>
      </c>
      <c r="E1340">
        <v>1241627008</v>
      </c>
      <c r="F1340">
        <v>4122.2</v>
      </c>
      <c r="G1340">
        <v>248.23</v>
      </c>
      <c r="H1340">
        <v>202.52</v>
      </c>
      <c r="I1340">
        <v>182.73</v>
      </c>
      <c r="J1340" t="s">
        <v>18</v>
      </c>
      <c r="K1340" s="1">
        <v>46106</v>
      </c>
      <c r="L1340">
        <v>1</v>
      </c>
      <c r="M1340">
        <v>0.67200000000000004</v>
      </c>
      <c r="N1340">
        <v>0.54800000000000004</v>
      </c>
      <c r="O1340" t="s">
        <v>19</v>
      </c>
      <c r="P1340">
        <v>35678313600</v>
      </c>
    </row>
    <row r="1341" spans="1:16" x14ac:dyDescent="0.3">
      <c r="A1341" s="1">
        <v>46107</v>
      </c>
      <c r="B1341" t="s">
        <v>152</v>
      </c>
      <c r="C1341" t="s">
        <v>153</v>
      </c>
      <c r="D1341">
        <v>272</v>
      </c>
      <c r="E1341">
        <v>16855081984</v>
      </c>
      <c r="F1341">
        <v>45845.82</v>
      </c>
      <c r="G1341">
        <v>227.11</v>
      </c>
      <c r="H1341">
        <v>195.72</v>
      </c>
      <c r="I1341">
        <v>175.85</v>
      </c>
      <c r="J1341" t="s">
        <v>24</v>
      </c>
      <c r="K1341" s="1">
        <v>46106</v>
      </c>
      <c r="L1341">
        <v>1</v>
      </c>
      <c r="M1341">
        <v>0.82</v>
      </c>
      <c r="N1341">
        <v>0.75600000000000001</v>
      </c>
      <c r="O1341" t="s">
        <v>19</v>
      </c>
      <c r="P1341">
        <v>50294404800</v>
      </c>
    </row>
    <row r="1342" spans="1:16" x14ac:dyDescent="0.3">
      <c r="A1342" s="1">
        <v>46107</v>
      </c>
      <c r="B1342" t="s">
        <v>510</v>
      </c>
      <c r="C1342" t="s">
        <v>511</v>
      </c>
      <c r="D1342">
        <v>137.5</v>
      </c>
      <c r="E1342">
        <v>1073292608</v>
      </c>
      <c r="F1342">
        <v>1475.78</v>
      </c>
      <c r="G1342">
        <v>121.66</v>
      </c>
      <c r="H1342">
        <v>117.43</v>
      </c>
      <c r="I1342">
        <v>116.22</v>
      </c>
      <c r="J1342" t="s">
        <v>18</v>
      </c>
      <c r="K1342" s="1">
        <v>46106</v>
      </c>
      <c r="L1342">
        <v>1</v>
      </c>
      <c r="M1342">
        <v>0.87</v>
      </c>
      <c r="N1342">
        <v>0.83699999999999997</v>
      </c>
      <c r="O1342" t="s">
        <v>19</v>
      </c>
      <c r="P1342">
        <v>16472747500</v>
      </c>
    </row>
    <row r="1343" spans="1:16" x14ac:dyDescent="0.3">
      <c r="A1343" s="1">
        <v>46107</v>
      </c>
      <c r="B1343" t="s">
        <v>98</v>
      </c>
      <c r="C1343" t="s">
        <v>99</v>
      </c>
      <c r="D1343">
        <v>414</v>
      </c>
      <c r="E1343">
        <v>3817763584</v>
      </c>
      <c r="F1343">
        <v>15805.54</v>
      </c>
      <c r="G1343">
        <v>363.11</v>
      </c>
      <c r="H1343">
        <v>305.88</v>
      </c>
      <c r="I1343">
        <v>262.5</v>
      </c>
      <c r="J1343" t="s">
        <v>18</v>
      </c>
      <c r="K1343" s="1">
        <v>46106</v>
      </c>
      <c r="L1343">
        <v>1</v>
      </c>
      <c r="M1343">
        <v>0.88200000000000001</v>
      </c>
      <c r="N1343">
        <v>0.80900000000000005</v>
      </c>
      <c r="O1343" t="s">
        <v>19</v>
      </c>
      <c r="P1343">
        <v>64896694200</v>
      </c>
    </row>
    <row r="1344" spans="1:16" x14ac:dyDescent="0.3">
      <c r="A1344" s="1">
        <v>46107</v>
      </c>
      <c r="B1344" t="s">
        <v>454</v>
      </c>
      <c r="C1344" t="s">
        <v>455</v>
      </c>
      <c r="D1344">
        <v>784</v>
      </c>
      <c r="E1344">
        <v>3923040768</v>
      </c>
      <c r="F1344">
        <v>30756.639999999999</v>
      </c>
      <c r="G1344">
        <v>669.72</v>
      </c>
      <c r="H1344">
        <v>585.79</v>
      </c>
      <c r="I1344">
        <v>549.48</v>
      </c>
      <c r="J1344" t="s">
        <v>18</v>
      </c>
      <c r="K1344" s="1">
        <v>46106</v>
      </c>
      <c r="L1344">
        <v>1</v>
      </c>
      <c r="M1344">
        <v>0.83099999999999996</v>
      </c>
      <c r="N1344">
        <v>0.72299999999999998</v>
      </c>
      <c r="O1344" t="s">
        <v>19</v>
      </c>
      <c r="P1344">
        <v>50145267200</v>
      </c>
    </row>
    <row r="1345" spans="1:16" x14ac:dyDescent="0.3">
      <c r="A1345" s="1">
        <v>46107</v>
      </c>
      <c r="B1345" t="s">
        <v>410</v>
      </c>
      <c r="C1345" t="s">
        <v>411</v>
      </c>
      <c r="D1345">
        <v>2270</v>
      </c>
      <c r="E1345">
        <v>6520355328</v>
      </c>
      <c r="F1345">
        <v>148012.07</v>
      </c>
      <c r="G1345">
        <v>1860.29</v>
      </c>
      <c r="H1345">
        <v>1630.49</v>
      </c>
      <c r="I1345">
        <v>1526.87</v>
      </c>
      <c r="J1345" t="s">
        <v>18</v>
      </c>
      <c r="K1345" s="1">
        <v>46106</v>
      </c>
      <c r="L1345">
        <v>1</v>
      </c>
      <c r="M1345">
        <v>0.77300000000000002</v>
      </c>
      <c r="N1345">
        <v>0.68100000000000005</v>
      </c>
      <c r="O1345" t="s">
        <v>19</v>
      </c>
      <c r="P1345">
        <v>255453769000</v>
      </c>
    </row>
    <row r="1346" spans="1:16" x14ac:dyDescent="0.3">
      <c r="A1346" s="1">
        <v>46107</v>
      </c>
      <c r="B1346" t="s">
        <v>177</v>
      </c>
      <c r="C1346" t="s">
        <v>178</v>
      </c>
      <c r="D1346">
        <v>46.2</v>
      </c>
      <c r="E1346">
        <v>423619008</v>
      </c>
      <c r="F1346">
        <v>195.71</v>
      </c>
      <c r="G1346">
        <v>42.4</v>
      </c>
      <c r="H1346">
        <v>41.45</v>
      </c>
      <c r="I1346">
        <v>40.5</v>
      </c>
      <c r="J1346" t="s">
        <v>18</v>
      </c>
      <c r="K1346" s="1">
        <v>46100</v>
      </c>
      <c r="L1346">
        <v>5</v>
      </c>
      <c r="M1346">
        <v>0.86599999999999999</v>
      </c>
      <c r="N1346">
        <v>0.83099999999999996</v>
      </c>
      <c r="O1346" t="s">
        <v>19</v>
      </c>
      <c r="P1346">
        <v>18787867560</v>
      </c>
    </row>
    <row r="1347" spans="1:16" x14ac:dyDescent="0.3">
      <c r="A1347" s="1">
        <v>46107</v>
      </c>
      <c r="B1347" t="s">
        <v>309</v>
      </c>
      <c r="C1347" t="s">
        <v>310</v>
      </c>
      <c r="D1347">
        <v>2945</v>
      </c>
      <c r="E1347">
        <v>13540702208</v>
      </c>
      <c r="F1347">
        <v>398773.68</v>
      </c>
      <c r="G1347">
        <v>2582.73</v>
      </c>
      <c r="H1347">
        <v>2142.52</v>
      </c>
      <c r="I1347">
        <v>1805.14</v>
      </c>
      <c r="J1347" t="s">
        <v>18</v>
      </c>
      <c r="K1347" s="1">
        <v>46100</v>
      </c>
      <c r="L1347">
        <v>5</v>
      </c>
      <c r="M1347">
        <v>0.83199999999999996</v>
      </c>
      <c r="N1347">
        <v>0.76800000000000002</v>
      </c>
      <c r="O1347" t="s">
        <v>19</v>
      </c>
      <c r="P1347">
        <v>1055255639500</v>
      </c>
    </row>
    <row r="1348" spans="1:16" x14ac:dyDescent="0.3">
      <c r="A1348" s="1">
        <v>46107</v>
      </c>
      <c r="B1348" t="s">
        <v>492</v>
      </c>
      <c r="C1348" t="s">
        <v>493</v>
      </c>
      <c r="D1348">
        <v>50.1</v>
      </c>
      <c r="E1348">
        <v>1565816064</v>
      </c>
      <c r="F1348">
        <v>784.47</v>
      </c>
      <c r="G1348">
        <v>44.16</v>
      </c>
      <c r="H1348">
        <v>39.549999999999997</v>
      </c>
      <c r="I1348">
        <v>37.840000000000003</v>
      </c>
      <c r="J1348" t="s">
        <v>18</v>
      </c>
      <c r="K1348" s="1">
        <v>46097</v>
      </c>
      <c r="L1348">
        <v>8</v>
      </c>
      <c r="M1348">
        <v>0.77800000000000002</v>
      </c>
      <c r="N1348">
        <v>0.74</v>
      </c>
      <c r="O1348" t="s">
        <v>19</v>
      </c>
      <c r="P1348">
        <v>36970819050</v>
      </c>
    </row>
    <row r="1349" spans="1:16" x14ac:dyDescent="0.3">
      <c r="A1349" s="1">
        <v>46107</v>
      </c>
      <c r="B1349" t="s">
        <v>339</v>
      </c>
      <c r="C1349" t="s">
        <v>340</v>
      </c>
      <c r="D1349">
        <v>81.099999999999994</v>
      </c>
      <c r="E1349">
        <v>805869440</v>
      </c>
      <c r="F1349">
        <v>653.55999999999995</v>
      </c>
      <c r="G1349">
        <v>74.75</v>
      </c>
      <c r="H1349">
        <v>69.010000000000005</v>
      </c>
      <c r="I1349">
        <v>66.27</v>
      </c>
      <c r="J1349" t="s">
        <v>18</v>
      </c>
      <c r="K1349" s="1">
        <v>46097</v>
      </c>
      <c r="L1349">
        <v>8</v>
      </c>
      <c r="M1349">
        <v>0.86</v>
      </c>
      <c r="N1349">
        <v>0.84099999999999997</v>
      </c>
      <c r="O1349" t="s">
        <v>19</v>
      </c>
      <c r="P1349">
        <v>135270501699</v>
      </c>
    </row>
    <row r="1350" spans="1:16" x14ac:dyDescent="0.3">
      <c r="A1350" s="1">
        <v>46108</v>
      </c>
      <c r="B1350" t="s">
        <v>138</v>
      </c>
      <c r="C1350" t="s">
        <v>139</v>
      </c>
      <c r="D1350">
        <v>270</v>
      </c>
      <c r="E1350">
        <v>40550187008</v>
      </c>
      <c r="F1350">
        <v>109485.5</v>
      </c>
      <c r="G1350">
        <v>219.16</v>
      </c>
      <c r="H1350">
        <v>179.06</v>
      </c>
      <c r="I1350">
        <v>144.26</v>
      </c>
      <c r="J1350" t="s">
        <v>18</v>
      </c>
      <c r="K1350" s="1">
        <v>46108</v>
      </c>
      <c r="L1350">
        <v>0</v>
      </c>
      <c r="M1350">
        <v>0.79600000000000004</v>
      </c>
      <c r="N1350">
        <v>0.73199999999999998</v>
      </c>
      <c r="O1350" t="s">
        <v>19</v>
      </c>
      <c r="P1350">
        <v>321791562000</v>
      </c>
    </row>
    <row r="1351" spans="1:16" x14ac:dyDescent="0.3">
      <c r="A1351" s="1">
        <v>46108</v>
      </c>
      <c r="B1351" t="s">
        <v>506</v>
      </c>
      <c r="C1351" t="s">
        <v>507</v>
      </c>
      <c r="D1351">
        <v>15.4</v>
      </c>
      <c r="E1351">
        <v>957294080</v>
      </c>
      <c r="F1351">
        <v>147.41999999999999</v>
      </c>
      <c r="G1351">
        <v>12.52</v>
      </c>
      <c r="H1351">
        <v>12.2</v>
      </c>
      <c r="I1351">
        <v>12.23</v>
      </c>
      <c r="J1351" t="s">
        <v>18</v>
      </c>
      <c r="K1351" s="1">
        <v>46108</v>
      </c>
      <c r="L1351">
        <v>0</v>
      </c>
      <c r="M1351">
        <v>0.78300000000000003</v>
      </c>
      <c r="N1351">
        <v>0.753</v>
      </c>
      <c r="O1351" t="s">
        <v>66</v>
      </c>
      <c r="P1351">
        <v>16983663620</v>
      </c>
    </row>
    <row r="1352" spans="1:16" x14ac:dyDescent="0.3">
      <c r="A1352" s="1">
        <v>46108</v>
      </c>
      <c r="B1352" t="s">
        <v>35</v>
      </c>
      <c r="C1352" t="s">
        <v>35</v>
      </c>
      <c r="D1352">
        <v>203.5</v>
      </c>
      <c r="E1352">
        <v>15013138432</v>
      </c>
      <c r="F1352">
        <v>30551.74</v>
      </c>
      <c r="G1352">
        <v>168.4</v>
      </c>
      <c r="H1352">
        <v>148.38</v>
      </c>
      <c r="I1352">
        <v>129.76</v>
      </c>
      <c r="J1352" t="s">
        <v>18</v>
      </c>
      <c r="K1352" s="1">
        <v>46108</v>
      </c>
      <c r="L1352">
        <v>0</v>
      </c>
      <c r="M1352">
        <v>0.79500000000000004</v>
      </c>
      <c r="N1352">
        <v>0.72399999999999998</v>
      </c>
      <c r="O1352" t="s">
        <v>19</v>
      </c>
      <c r="P1352">
        <v>57707431100</v>
      </c>
    </row>
    <row r="1353" spans="1:16" x14ac:dyDescent="0.3">
      <c r="A1353" s="1">
        <v>46108</v>
      </c>
      <c r="B1353" t="s">
        <v>122</v>
      </c>
      <c r="C1353" t="s">
        <v>123</v>
      </c>
      <c r="D1353">
        <v>365</v>
      </c>
      <c r="E1353">
        <v>897663424</v>
      </c>
      <c r="F1353">
        <v>3276.47</v>
      </c>
      <c r="G1353">
        <v>259.35000000000002</v>
      </c>
      <c r="H1353">
        <v>207.85</v>
      </c>
      <c r="I1353">
        <v>185.74</v>
      </c>
      <c r="J1353" t="s">
        <v>18</v>
      </c>
      <c r="K1353" s="1">
        <v>46108</v>
      </c>
      <c r="L1353">
        <v>0</v>
      </c>
      <c r="M1353">
        <v>0.64100000000000001</v>
      </c>
      <c r="N1353">
        <v>0.505</v>
      </c>
      <c r="O1353" t="s">
        <v>19</v>
      </c>
      <c r="P1353">
        <v>39224652000</v>
      </c>
    </row>
    <row r="1354" spans="1:16" x14ac:dyDescent="0.3">
      <c r="A1354" s="1">
        <v>46108</v>
      </c>
      <c r="B1354" t="s">
        <v>420</v>
      </c>
      <c r="C1354" t="s">
        <v>421</v>
      </c>
      <c r="D1354">
        <v>158</v>
      </c>
      <c r="E1354">
        <v>3897741568</v>
      </c>
      <c r="F1354">
        <v>6158.43</v>
      </c>
      <c r="G1354">
        <v>138.74</v>
      </c>
      <c r="H1354">
        <v>126.78</v>
      </c>
      <c r="I1354">
        <v>118.15</v>
      </c>
      <c r="J1354" t="s">
        <v>18</v>
      </c>
      <c r="K1354" s="1">
        <v>46108</v>
      </c>
      <c r="L1354">
        <v>0</v>
      </c>
      <c r="M1354">
        <v>0.86299999999999999</v>
      </c>
      <c r="N1354">
        <v>0.79200000000000004</v>
      </c>
      <c r="O1354" t="s">
        <v>19</v>
      </c>
      <c r="P1354">
        <v>57725552800</v>
      </c>
    </row>
    <row r="1355" spans="1:16" x14ac:dyDescent="0.3">
      <c r="A1355" s="1">
        <v>46108</v>
      </c>
      <c r="B1355" t="s">
        <v>508</v>
      </c>
      <c r="C1355" t="s">
        <v>509</v>
      </c>
      <c r="D1355">
        <v>37.1</v>
      </c>
      <c r="E1355">
        <v>4244245248</v>
      </c>
      <c r="F1355">
        <v>1574.61</v>
      </c>
      <c r="G1355">
        <v>31.06</v>
      </c>
      <c r="H1355">
        <v>28.76</v>
      </c>
      <c r="I1355">
        <v>27.79</v>
      </c>
      <c r="J1355" t="s">
        <v>24</v>
      </c>
      <c r="K1355" s="1">
        <v>46107</v>
      </c>
      <c r="L1355">
        <v>1</v>
      </c>
      <c r="M1355">
        <v>0.77900000000000003</v>
      </c>
      <c r="N1355">
        <v>0.69899999999999995</v>
      </c>
      <c r="O1355" t="s">
        <v>19</v>
      </c>
      <c r="P1355">
        <v>15863741110</v>
      </c>
    </row>
    <row r="1356" spans="1:16" x14ac:dyDescent="0.3">
      <c r="A1356" s="1">
        <v>46108</v>
      </c>
      <c r="B1356" t="s">
        <v>161</v>
      </c>
      <c r="C1356" t="s">
        <v>162</v>
      </c>
      <c r="D1356">
        <v>50.5</v>
      </c>
      <c r="E1356">
        <v>4393140736</v>
      </c>
      <c r="F1356">
        <v>2218.54</v>
      </c>
      <c r="G1356">
        <v>44.37</v>
      </c>
      <c r="H1356">
        <v>40.200000000000003</v>
      </c>
      <c r="I1356">
        <v>37.65</v>
      </c>
      <c r="J1356" t="s">
        <v>18</v>
      </c>
      <c r="K1356" s="1">
        <v>46107</v>
      </c>
      <c r="L1356">
        <v>1</v>
      </c>
      <c r="M1356">
        <v>0.86</v>
      </c>
      <c r="N1356">
        <v>0.82399999999999995</v>
      </c>
      <c r="O1356" t="s">
        <v>19</v>
      </c>
      <c r="P1356">
        <v>20073517700</v>
      </c>
    </row>
    <row r="1357" spans="1:16" x14ac:dyDescent="0.3">
      <c r="A1357" s="1">
        <v>46108</v>
      </c>
      <c r="B1357" t="s">
        <v>502</v>
      </c>
      <c r="C1357" t="s">
        <v>503</v>
      </c>
      <c r="D1357">
        <v>151</v>
      </c>
      <c r="E1357">
        <v>4270340352</v>
      </c>
      <c r="F1357">
        <v>6448.21</v>
      </c>
      <c r="G1357">
        <v>121.2</v>
      </c>
      <c r="H1357">
        <v>112.12</v>
      </c>
      <c r="I1357">
        <v>106.39</v>
      </c>
      <c r="J1357" t="s">
        <v>24</v>
      </c>
      <c r="K1357" s="1">
        <v>46107</v>
      </c>
      <c r="L1357">
        <v>1</v>
      </c>
      <c r="M1357">
        <v>0.751</v>
      </c>
      <c r="N1357">
        <v>0.69599999999999995</v>
      </c>
      <c r="O1357" t="s">
        <v>19</v>
      </c>
      <c r="P1357">
        <v>25049435300</v>
      </c>
    </row>
    <row r="1358" spans="1:16" x14ac:dyDescent="0.3">
      <c r="A1358" s="1">
        <v>46108</v>
      </c>
      <c r="B1358" t="s">
        <v>100</v>
      </c>
      <c r="C1358" t="s">
        <v>100</v>
      </c>
      <c r="D1358">
        <v>396</v>
      </c>
      <c r="E1358">
        <v>809410560</v>
      </c>
      <c r="F1358">
        <v>3205.27</v>
      </c>
      <c r="G1358">
        <v>329.85</v>
      </c>
      <c r="H1358">
        <v>287.27999999999997</v>
      </c>
      <c r="I1358">
        <v>255.37</v>
      </c>
      <c r="J1358" t="s">
        <v>18</v>
      </c>
      <c r="K1358" s="1">
        <v>46107</v>
      </c>
      <c r="L1358">
        <v>1</v>
      </c>
      <c r="M1358">
        <v>0.79300000000000004</v>
      </c>
      <c r="N1358">
        <v>0.71599999999999997</v>
      </c>
      <c r="O1358" t="s">
        <v>19</v>
      </c>
      <c r="P1358">
        <v>26730000000</v>
      </c>
    </row>
    <row r="1359" spans="1:16" x14ac:dyDescent="0.3">
      <c r="A1359" s="1">
        <v>46108</v>
      </c>
      <c r="B1359" t="s">
        <v>400</v>
      </c>
      <c r="C1359" t="s">
        <v>401</v>
      </c>
      <c r="D1359">
        <v>188.5</v>
      </c>
      <c r="E1359">
        <v>8628075520</v>
      </c>
      <c r="F1359">
        <v>16263.92</v>
      </c>
      <c r="G1359">
        <v>172.07</v>
      </c>
      <c r="H1359">
        <v>155.53</v>
      </c>
      <c r="I1359">
        <v>141.24</v>
      </c>
      <c r="J1359" t="s">
        <v>18</v>
      </c>
      <c r="K1359" s="1">
        <v>46106</v>
      </c>
      <c r="L1359">
        <v>2</v>
      </c>
      <c r="M1359">
        <v>0.89900000000000002</v>
      </c>
      <c r="N1359">
        <v>0.84499999999999997</v>
      </c>
      <c r="O1359" t="s">
        <v>19</v>
      </c>
      <c r="P1359">
        <v>91170607450</v>
      </c>
    </row>
    <row r="1360" spans="1:16" x14ac:dyDescent="0.3">
      <c r="A1360" s="1">
        <v>46108</v>
      </c>
      <c r="B1360" t="s">
        <v>98</v>
      </c>
      <c r="C1360" t="s">
        <v>99</v>
      </c>
      <c r="D1360">
        <v>414.5</v>
      </c>
      <c r="E1360">
        <v>1778966656</v>
      </c>
      <c r="F1360">
        <v>7373.82</v>
      </c>
      <c r="G1360">
        <v>368.01</v>
      </c>
      <c r="H1360">
        <v>309.44</v>
      </c>
      <c r="I1360">
        <v>265.01</v>
      </c>
      <c r="J1360" t="s">
        <v>18</v>
      </c>
      <c r="K1360" s="1">
        <v>46106</v>
      </c>
      <c r="L1360">
        <v>2</v>
      </c>
      <c r="M1360">
        <v>0.89</v>
      </c>
      <c r="N1360">
        <v>0.83899999999999997</v>
      </c>
      <c r="O1360" t="s">
        <v>19</v>
      </c>
      <c r="P1360">
        <v>64975071850</v>
      </c>
    </row>
    <row r="1361" spans="1:16" x14ac:dyDescent="0.3">
      <c r="A1361" s="1">
        <v>46108</v>
      </c>
      <c r="B1361" t="s">
        <v>437</v>
      </c>
      <c r="C1361" t="s">
        <v>438</v>
      </c>
      <c r="D1361">
        <v>104.5</v>
      </c>
      <c r="E1361">
        <v>515303424</v>
      </c>
      <c r="F1361">
        <v>538.49</v>
      </c>
      <c r="G1361">
        <v>93.04</v>
      </c>
      <c r="H1361">
        <v>87.15</v>
      </c>
      <c r="I1361">
        <v>84.35</v>
      </c>
      <c r="J1361" t="s">
        <v>18</v>
      </c>
      <c r="K1361" s="1">
        <v>46105</v>
      </c>
      <c r="L1361">
        <v>3</v>
      </c>
      <c r="M1361">
        <v>0.83299999999999996</v>
      </c>
      <c r="N1361">
        <v>0.77100000000000002</v>
      </c>
      <c r="O1361" t="s">
        <v>19</v>
      </c>
      <c r="P1361">
        <v>19033661350</v>
      </c>
    </row>
    <row r="1362" spans="1:16" x14ac:dyDescent="0.3">
      <c r="A1362" s="1">
        <v>46108</v>
      </c>
      <c r="B1362" t="s">
        <v>177</v>
      </c>
      <c r="C1362" t="s">
        <v>178</v>
      </c>
      <c r="D1362">
        <v>46.55</v>
      </c>
      <c r="E1362">
        <v>242826144</v>
      </c>
      <c r="F1362">
        <v>113.04</v>
      </c>
      <c r="G1362">
        <v>42.8</v>
      </c>
      <c r="H1362">
        <v>41.61</v>
      </c>
      <c r="I1362">
        <v>40.6</v>
      </c>
      <c r="J1362" t="s">
        <v>18</v>
      </c>
      <c r="K1362" s="1">
        <v>46100</v>
      </c>
      <c r="L1362">
        <v>6</v>
      </c>
      <c r="M1362">
        <v>0.85699999999999998</v>
      </c>
      <c r="N1362">
        <v>0.82499999999999996</v>
      </c>
      <c r="O1362" t="s">
        <v>19</v>
      </c>
      <c r="P1362">
        <v>18930199890</v>
      </c>
    </row>
    <row r="1363" spans="1:16" x14ac:dyDescent="0.3">
      <c r="A1363" s="1">
        <v>46108</v>
      </c>
      <c r="B1363" t="s">
        <v>58</v>
      </c>
      <c r="C1363" t="s">
        <v>59</v>
      </c>
      <c r="D1363">
        <v>4040</v>
      </c>
      <c r="E1363">
        <v>5089879552</v>
      </c>
      <c r="F1363">
        <v>205631.13</v>
      </c>
      <c r="G1363">
        <v>3622.28</v>
      </c>
      <c r="H1363">
        <v>3152.21</v>
      </c>
      <c r="I1363">
        <v>2781.34</v>
      </c>
      <c r="J1363" t="s">
        <v>24</v>
      </c>
      <c r="K1363" s="1">
        <v>46099</v>
      </c>
      <c r="L1363">
        <v>7</v>
      </c>
      <c r="M1363">
        <v>0.81100000000000005</v>
      </c>
      <c r="N1363">
        <v>0.74</v>
      </c>
      <c r="O1363" t="s">
        <v>19</v>
      </c>
      <c r="P1363">
        <v>592800512000</v>
      </c>
    </row>
    <row r="1364" spans="1:16" x14ac:dyDescent="0.3">
      <c r="A1364" s="1">
        <v>46108</v>
      </c>
      <c r="B1364" t="s">
        <v>52</v>
      </c>
      <c r="C1364" t="s">
        <v>53</v>
      </c>
      <c r="D1364">
        <v>268</v>
      </c>
      <c r="E1364">
        <v>5426694144</v>
      </c>
      <c r="F1364">
        <v>14543.54</v>
      </c>
      <c r="G1364">
        <v>243.45</v>
      </c>
      <c r="H1364">
        <v>216.13</v>
      </c>
      <c r="I1364">
        <v>180.12</v>
      </c>
      <c r="J1364" t="s">
        <v>18</v>
      </c>
      <c r="K1364" s="1">
        <v>46099</v>
      </c>
      <c r="L1364">
        <v>7</v>
      </c>
      <c r="M1364">
        <v>0.88800000000000001</v>
      </c>
      <c r="N1364">
        <v>0.83299999999999996</v>
      </c>
      <c r="O1364" t="s">
        <v>19</v>
      </c>
      <c r="P1364">
        <v>38067390000</v>
      </c>
    </row>
    <row r="1365" spans="1:16" x14ac:dyDescent="0.3">
      <c r="A1365" s="1">
        <v>46108</v>
      </c>
      <c r="B1365" t="s">
        <v>464</v>
      </c>
      <c r="C1365" t="s">
        <v>465</v>
      </c>
      <c r="D1365">
        <v>80.400000000000006</v>
      </c>
      <c r="E1365">
        <v>975109120</v>
      </c>
      <c r="F1365">
        <v>783.99</v>
      </c>
      <c r="G1365">
        <v>67.16</v>
      </c>
      <c r="H1365">
        <v>49.5</v>
      </c>
      <c r="I1365">
        <v>37.57</v>
      </c>
      <c r="J1365" t="s">
        <v>24</v>
      </c>
      <c r="K1365" s="1">
        <v>46098</v>
      </c>
      <c r="L1365">
        <v>8</v>
      </c>
      <c r="M1365">
        <v>0.67800000000000005</v>
      </c>
      <c r="N1365">
        <v>0.59799999999999998</v>
      </c>
      <c r="O1365" t="s">
        <v>19</v>
      </c>
      <c r="P1365">
        <v>25542195600</v>
      </c>
    </row>
    <row r="1366" spans="1:16" x14ac:dyDescent="0.3">
      <c r="A1366" s="1">
        <v>46108</v>
      </c>
      <c r="B1366" t="s">
        <v>279</v>
      </c>
      <c r="C1366" t="s">
        <v>280</v>
      </c>
      <c r="D1366">
        <v>129.5</v>
      </c>
      <c r="E1366">
        <v>285718688</v>
      </c>
      <c r="F1366">
        <v>370.01</v>
      </c>
      <c r="G1366">
        <v>120.52</v>
      </c>
      <c r="H1366">
        <v>114.06</v>
      </c>
      <c r="I1366">
        <v>107.27</v>
      </c>
      <c r="J1366" t="s">
        <v>18</v>
      </c>
      <c r="K1366" s="1">
        <v>46097</v>
      </c>
      <c r="L1366">
        <v>9</v>
      </c>
      <c r="M1366">
        <v>0.86</v>
      </c>
      <c r="N1366">
        <v>0.80800000000000005</v>
      </c>
      <c r="O1366" t="s">
        <v>19</v>
      </c>
      <c r="P1366">
        <v>21333195450</v>
      </c>
    </row>
    <row r="1367" spans="1:16" x14ac:dyDescent="0.3">
      <c r="A1367" s="1">
        <v>46108</v>
      </c>
      <c r="B1367" t="s">
        <v>512</v>
      </c>
      <c r="C1367" t="s">
        <v>513</v>
      </c>
      <c r="D1367">
        <v>80.7</v>
      </c>
      <c r="E1367">
        <v>383858080</v>
      </c>
      <c r="F1367">
        <v>309.77</v>
      </c>
      <c r="G1367">
        <v>73.78</v>
      </c>
      <c r="H1367">
        <v>73.290000000000006</v>
      </c>
      <c r="I1367">
        <v>75.53</v>
      </c>
      <c r="J1367" t="s">
        <v>18</v>
      </c>
      <c r="K1367" s="1">
        <v>46094</v>
      </c>
      <c r="L1367">
        <v>10</v>
      </c>
      <c r="M1367">
        <v>0.86599999999999999</v>
      </c>
      <c r="N1367">
        <v>0.84799999999999998</v>
      </c>
      <c r="O1367" t="s">
        <v>66</v>
      </c>
      <c r="P1367">
        <v>19118185080</v>
      </c>
    </row>
    <row r="1368" spans="1:16" x14ac:dyDescent="0.3">
      <c r="A1368" s="1">
        <v>46108</v>
      </c>
      <c r="B1368" t="s">
        <v>482</v>
      </c>
      <c r="C1368" t="s">
        <v>483</v>
      </c>
      <c r="D1368">
        <v>37.1</v>
      </c>
      <c r="E1368">
        <v>258326400</v>
      </c>
      <c r="F1368">
        <v>95.84</v>
      </c>
      <c r="G1368">
        <v>35.200000000000003</v>
      </c>
      <c r="H1368">
        <v>33.69</v>
      </c>
      <c r="I1368">
        <v>32.44</v>
      </c>
      <c r="J1368" t="s">
        <v>18</v>
      </c>
      <c r="K1368" s="1">
        <v>46086</v>
      </c>
      <c r="L1368">
        <v>16</v>
      </c>
      <c r="M1368">
        <v>0.89800000000000002</v>
      </c>
      <c r="N1368">
        <v>0.84199999999999997</v>
      </c>
      <c r="O1368" t="s">
        <v>19</v>
      </c>
      <c r="P1368">
        <v>20097756350</v>
      </c>
    </row>
    <row r="1369" spans="1:16" x14ac:dyDescent="0.3">
      <c r="A1369" s="1">
        <v>46108</v>
      </c>
      <c r="B1369" t="s">
        <v>27</v>
      </c>
      <c r="C1369" t="s">
        <v>28</v>
      </c>
      <c r="D1369">
        <v>1860</v>
      </c>
      <c r="E1369">
        <v>4818396672</v>
      </c>
      <c r="F1369">
        <v>89622.18</v>
      </c>
      <c r="G1369">
        <v>1684</v>
      </c>
      <c r="H1369">
        <v>1536.18</v>
      </c>
      <c r="I1369">
        <v>1406.91</v>
      </c>
      <c r="J1369" t="s">
        <v>24</v>
      </c>
      <c r="K1369" s="1">
        <v>46086</v>
      </c>
      <c r="L1369">
        <v>16</v>
      </c>
      <c r="M1369">
        <v>0.82899999999999996</v>
      </c>
      <c r="N1369">
        <v>0.75800000000000001</v>
      </c>
      <c r="O1369" t="s">
        <v>19</v>
      </c>
      <c r="P1369">
        <v>363479154000</v>
      </c>
    </row>
    <row r="1370" spans="1:16" x14ac:dyDescent="0.3">
      <c r="A1370" s="1">
        <v>46111</v>
      </c>
      <c r="B1370" t="s">
        <v>229</v>
      </c>
      <c r="C1370" t="s">
        <v>230</v>
      </c>
      <c r="D1370">
        <v>17.8</v>
      </c>
      <c r="E1370">
        <v>522350176</v>
      </c>
      <c r="F1370">
        <v>92.98</v>
      </c>
      <c r="G1370">
        <v>14.38</v>
      </c>
      <c r="H1370">
        <v>12.84</v>
      </c>
      <c r="I1370">
        <v>12.01</v>
      </c>
      <c r="J1370" t="s">
        <v>18</v>
      </c>
      <c r="K1370" s="1">
        <v>46111</v>
      </c>
      <c r="L1370">
        <v>0</v>
      </c>
      <c r="M1370">
        <v>0.76900000000000002</v>
      </c>
      <c r="N1370">
        <v>0.69699999999999995</v>
      </c>
      <c r="O1370" t="s">
        <v>19</v>
      </c>
      <c r="P1370">
        <v>21159990300</v>
      </c>
    </row>
    <row r="1371" spans="1:16" x14ac:dyDescent="0.3">
      <c r="A1371" s="1">
        <v>46111</v>
      </c>
      <c r="B1371" t="s">
        <v>80</v>
      </c>
      <c r="C1371" t="s">
        <v>81</v>
      </c>
      <c r="D1371">
        <v>137.5</v>
      </c>
      <c r="E1371">
        <v>856212480</v>
      </c>
      <c r="F1371">
        <v>1177.29</v>
      </c>
      <c r="G1371">
        <v>98.79</v>
      </c>
      <c r="H1371">
        <v>96.26</v>
      </c>
      <c r="I1371">
        <v>97.24</v>
      </c>
      <c r="J1371" t="s">
        <v>18</v>
      </c>
      <c r="K1371" s="1">
        <v>46111</v>
      </c>
      <c r="L1371">
        <v>0</v>
      </c>
      <c r="M1371">
        <v>0.65500000000000003</v>
      </c>
      <c r="N1371">
        <v>0.59199999999999997</v>
      </c>
      <c r="O1371" t="s">
        <v>66</v>
      </c>
      <c r="P1371">
        <v>18690636250</v>
      </c>
    </row>
    <row r="1372" spans="1:16" x14ac:dyDescent="0.3">
      <c r="A1372" s="1">
        <v>46111</v>
      </c>
      <c r="B1372" t="s">
        <v>506</v>
      </c>
      <c r="C1372" t="s">
        <v>507</v>
      </c>
      <c r="D1372">
        <v>16.899999999999999</v>
      </c>
      <c r="E1372">
        <v>299826208</v>
      </c>
      <c r="F1372">
        <v>50.67</v>
      </c>
      <c r="G1372">
        <v>12.93</v>
      </c>
      <c r="H1372">
        <v>12.36</v>
      </c>
      <c r="I1372">
        <v>12.31</v>
      </c>
      <c r="J1372" t="s">
        <v>24</v>
      </c>
      <c r="K1372" s="1">
        <v>46111</v>
      </c>
      <c r="L1372">
        <v>0</v>
      </c>
      <c r="M1372">
        <v>0.72199999999999998</v>
      </c>
      <c r="N1372">
        <v>0.68600000000000005</v>
      </c>
      <c r="O1372" t="s">
        <v>19</v>
      </c>
      <c r="P1372">
        <v>18637916570</v>
      </c>
    </row>
    <row r="1373" spans="1:16" x14ac:dyDescent="0.3">
      <c r="A1373" s="1">
        <v>46111</v>
      </c>
      <c r="B1373" t="s">
        <v>71</v>
      </c>
      <c r="C1373" t="s">
        <v>72</v>
      </c>
      <c r="D1373">
        <v>409</v>
      </c>
      <c r="E1373">
        <v>726021248</v>
      </c>
      <c r="F1373">
        <v>2969.43</v>
      </c>
      <c r="G1373">
        <v>334.44</v>
      </c>
      <c r="H1373">
        <v>282.26</v>
      </c>
      <c r="I1373">
        <v>244.35</v>
      </c>
      <c r="J1373" t="s">
        <v>18</v>
      </c>
      <c r="K1373" s="1">
        <v>46111</v>
      </c>
      <c r="L1373">
        <v>0</v>
      </c>
      <c r="M1373">
        <v>0.79900000000000004</v>
      </c>
      <c r="N1373">
        <v>0.69099999999999995</v>
      </c>
      <c r="O1373" t="s">
        <v>19</v>
      </c>
      <c r="P1373">
        <v>36151591800</v>
      </c>
    </row>
    <row r="1374" spans="1:16" x14ac:dyDescent="0.3">
      <c r="A1374" s="1">
        <v>46111</v>
      </c>
      <c r="B1374" t="s">
        <v>512</v>
      </c>
      <c r="C1374" t="s">
        <v>513</v>
      </c>
      <c r="D1374">
        <v>88.7</v>
      </c>
      <c r="E1374">
        <v>387132416</v>
      </c>
      <c r="F1374">
        <v>343.39</v>
      </c>
      <c r="G1374">
        <v>75.2</v>
      </c>
      <c r="H1374">
        <v>73.8</v>
      </c>
      <c r="I1374">
        <v>75.75</v>
      </c>
      <c r="J1374" t="s">
        <v>24</v>
      </c>
      <c r="K1374" s="1">
        <v>46111</v>
      </c>
      <c r="L1374">
        <v>0</v>
      </c>
      <c r="M1374">
        <v>0.82</v>
      </c>
      <c r="N1374">
        <v>0.77600000000000002</v>
      </c>
      <c r="O1374" t="s">
        <v>66</v>
      </c>
      <c r="P1374">
        <v>21013420280</v>
      </c>
    </row>
    <row r="1375" spans="1:16" x14ac:dyDescent="0.3">
      <c r="A1375" s="1">
        <v>46111</v>
      </c>
      <c r="B1375" t="s">
        <v>161</v>
      </c>
      <c r="C1375" t="s">
        <v>162</v>
      </c>
      <c r="D1375">
        <v>51.4</v>
      </c>
      <c r="E1375">
        <v>3087492352</v>
      </c>
      <c r="F1375">
        <v>1586.97</v>
      </c>
      <c r="G1375">
        <v>45.04</v>
      </c>
      <c r="H1375">
        <v>40.56</v>
      </c>
      <c r="I1375">
        <v>37.880000000000003</v>
      </c>
      <c r="J1375" t="s">
        <v>18</v>
      </c>
      <c r="K1375" s="1">
        <v>46107</v>
      </c>
      <c r="L1375">
        <v>2</v>
      </c>
      <c r="M1375">
        <v>0.84699999999999998</v>
      </c>
      <c r="N1375">
        <v>0.81100000000000005</v>
      </c>
      <c r="O1375" t="s">
        <v>19</v>
      </c>
      <c r="P1375">
        <v>20431263560</v>
      </c>
    </row>
    <row r="1376" spans="1:16" x14ac:dyDescent="0.3">
      <c r="A1376" s="1">
        <v>46111</v>
      </c>
      <c r="B1376" t="s">
        <v>510</v>
      </c>
      <c r="C1376" t="s">
        <v>511</v>
      </c>
      <c r="D1376">
        <v>138</v>
      </c>
      <c r="E1376">
        <v>813286912</v>
      </c>
      <c r="F1376">
        <v>1122.3399999999999</v>
      </c>
      <c r="G1376">
        <v>124.41</v>
      </c>
      <c r="H1376">
        <v>118.68</v>
      </c>
      <c r="I1376">
        <v>116.89</v>
      </c>
      <c r="J1376" t="s">
        <v>18</v>
      </c>
      <c r="K1376" s="1">
        <v>46106</v>
      </c>
      <c r="L1376">
        <v>3</v>
      </c>
      <c r="M1376">
        <v>0.86899999999999999</v>
      </c>
      <c r="N1376">
        <v>0.83899999999999997</v>
      </c>
      <c r="O1376" t="s">
        <v>19</v>
      </c>
      <c r="P1376">
        <v>16532648400</v>
      </c>
    </row>
    <row r="1377" spans="1:16" x14ac:dyDescent="0.3">
      <c r="A1377" s="1">
        <v>46111</v>
      </c>
      <c r="B1377" t="s">
        <v>148</v>
      </c>
      <c r="C1377" t="s">
        <v>149</v>
      </c>
      <c r="D1377">
        <v>148</v>
      </c>
      <c r="E1377">
        <v>1893056512</v>
      </c>
      <c r="F1377">
        <v>2801.72</v>
      </c>
      <c r="G1377">
        <v>134.97</v>
      </c>
      <c r="H1377">
        <v>126.01</v>
      </c>
      <c r="I1377">
        <v>114.77</v>
      </c>
      <c r="J1377" t="s">
        <v>18</v>
      </c>
      <c r="K1377" s="1">
        <v>46106</v>
      </c>
      <c r="L1377">
        <v>3</v>
      </c>
      <c r="M1377">
        <v>0.88100000000000001</v>
      </c>
      <c r="N1377">
        <v>0.84099999999999997</v>
      </c>
      <c r="O1377" t="s">
        <v>19</v>
      </c>
      <c r="P1377">
        <v>71619020400</v>
      </c>
    </row>
    <row r="1378" spans="1:16" x14ac:dyDescent="0.3">
      <c r="A1378" s="1">
        <v>46111</v>
      </c>
      <c r="B1378" t="s">
        <v>375</v>
      </c>
      <c r="C1378" t="s">
        <v>376</v>
      </c>
      <c r="D1378">
        <v>580</v>
      </c>
      <c r="E1378">
        <v>11003108352</v>
      </c>
      <c r="F1378">
        <v>63818.03</v>
      </c>
      <c r="G1378">
        <v>518.44000000000005</v>
      </c>
      <c r="H1378">
        <v>428.45</v>
      </c>
      <c r="I1378">
        <v>353.14</v>
      </c>
      <c r="J1378" t="s">
        <v>18</v>
      </c>
      <c r="K1378" s="1">
        <v>46106</v>
      </c>
      <c r="L1378">
        <v>3</v>
      </c>
      <c r="M1378">
        <v>0.86499999999999999</v>
      </c>
      <c r="N1378">
        <v>0.76900000000000002</v>
      </c>
      <c r="O1378" t="s">
        <v>19</v>
      </c>
      <c r="P1378">
        <v>374775990000</v>
      </c>
    </row>
    <row r="1379" spans="1:16" x14ac:dyDescent="0.3">
      <c r="A1379" s="1">
        <v>46111</v>
      </c>
      <c r="B1379" t="s">
        <v>152</v>
      </c>
      <c r="C1379" t="s">
        <v>153</v>
      </c>
      <c r="D1379">
        <v>273.5</v>
      </c>
      <c r="E1379">
        <v>5244402176</v>
      </c>
      <c r="F1379">
        <v>14343.44</v>
      </c>
      <c r="G1379">
        <v>235.27</v>
      </c>
      <c r="H1379">
        <v>200.64</v>
      </c>
      <c r="I1379">
        <v>179</v>
      </c>
      <c r="J1379" t="s">
        <v>24</v>
      </c>
      <c r="K1379" s="1">
        <v>46106</v>
      </c>
      <c r="L1379">
        <v>3</v>
      </c>
      <c r="M1379">
        <v>0.82299999999999995</v>
      </c>
      <c r="N1379">
        <v>0.76600000000000001</v>
      </c>
      <c r="O1379" t="s">
        <v>19</v>
      </c>
      <c r="P1379">
        <v>50571763650</v>
      </c>
    </row>
    <row r="1380" spans="1:16" x14ac:dyDescent="0.3">
      <c r="A1380" s="1">
        <v>46111</v>
      </c>
      <c r="B1380" t="s">
        <v>27</v>
      </c>
      <c r="C1380" t="s">
        <v>28</v>
      </c>
      <c r="D1380">
        <v>1880</v>
      </c>
      <c r="E1380">
        <v>4391304192</v>
      </c>
      <c r="F1380">
        <v>82556.52</v>
      </c>
      <c r="G1380">
        <v>1702.66</v>
      </c>
      <c r="H1380">
        <v>1547.46</v>
      </c>
      <c r="I1380">
        <v>1414.73</v>
      </c>
      <c r="J1380" t="s">
        <v>24</v>
      </c>
      <c r="K1380" s="1">
        <v>46086</v>
      </c>
      <c r="L1380">
        <v>17</v>
      </c>
      <c r="M1380">
        <v>0.84399999999999997</v>
      </c>
      <c r="N1380">
        <v>0.80100000000000005</v>
      </c>
      <c r="O1380" t="s">
        <v>19</v>
      </c>
      <c r="P1380">
        <v>367387532000</v>
      </c>
    </row>
    <row r="1381" spans="1:16" x14ac:dyDescent="0.3">
      <c r="A1381" s="1">
        <v>46113</v>
      </c>
      <c r="B1381" t="s">
        <v>420</v>
      </c>
      <c r="C1381" t="s">
        <v>421</v>
      </c>
      <c r="D1381">
        <v>163</v>
      </c>
      <c r="E1381">
        <v>4302946816</v>
      </c>
      <c r="F1381">
        <v>7013.8</v>
      </c>
      <c r="G1381">
        <v>142.1</v>
      </c>
      <c r="H1381">
        <v>128.74</v>
      </c>
      <c r="I1381">
        <v>119.42</v>
      </c>
      <c r="J1381" t="s">
        <v>18</v>
      </c>
      <c r="K1381" s="1">
        <v>46113</v>
      </c>
      <c r="L1381">
        <v>0</v>
      </c>
      <c r="M1381">
        <v>0.84699999999999998</v>
      </c>
      <c r="N1381">
        <v>0.76800000000000002</v>
      </c>
      <c r="O1381" t="s">
        <v>19</v>
      </c>
      <c r="P1381">
        <v>59436483000</v>
      </c>
    </row>
    <row r="1382" spans="1:16" x14ac:dyDescent="0.3">
      <c r="A1382" s="1">
        <v>46113</v>
      </c>
      <c r="B1382" t="s">
        <v>466</v>
      </c>
      <c r="C1382" t="s">
        <v>466</v>
      </c>
      <c r="D1382">
        <v>514</v>
      </c>
      <c r="E1382">
        <v>1529815296</v>
      </c>
      <c r="F1382">
        <v>7863.25</v>
      </c>
      <c r="G1382">
        <v>402.08</v>
      </c>
      <c r="H1382">
        <v>303.26</v>
      </c>
      <c r="I1382">
        <v>245.67</v>
      </c>
      <c r="J1382" t="s">
        <v>24</v>
      </c>
      <c r="K1382" s="1">
        <v>46113</v>
      </c>
      <c r="L1382">
        <v>0</v>
      </c>
      <c r="M1382">
        <v>0.77100000000000002</v>
      </c>
      <c r="N1382">
        <v>0.67300000000000004</v>
      </c>
      <c r="O1382" t="s">
        <v>19</v>
      </c>
      <c r="P1382">
        <v>27471706600</v>
      </c>
    </row>
    <row r="1383" spans="1:16" x14ac:dyDescent="0.3">
      <c r="A1383" s="1">
        <v>46113</v>
      </c>
      <c r="B1383" t="s">
        <v>100</v>
      </c>
      <c r="C1383" t="s">
        <v>100</v>
      </c>
      <c r="D1383">
        <v>407</v>
      </c>
      <c r="E1383">
        <v>692248832</v>
      </c>
      <c r="F1383">
        <v>2817.45</v>
      </c>
      <c r="G1383">
        <v>341.43</v>
      </c>
      <c r="H1383">
        <v>294.11</v>
      </c>
      <c r="I1383">
        <v>259.89</v>
      </c>
      <c r="J1383" t="s">
        <v>18</v>
      </c>
      <c r="K1383" s="1">
        <v>46113</v>
      </c>
      <c r="L1383">
        <v>0</v>
      </c>
      <c r="M1383">
        <v>0.80600000000000005</v>
      </c>
      <c r="N1383">
        <v>0.71</v>
      </c>
      <c r="O1383" t="s">
        <v>19</v>
      </c>
      <c r="P1383">
        <v>27472500000</v>
      </c>
    </row>
    <row r="1384" spans="1:16" x14ac:dyDescent="0.3">
      <c r="A1384" s="1">
        <v>46113</v>
      </c>
      <c r="B1384" t="s">
        <v>508</v>
      </c>
      <c r="C1384" t="s">
        <v>509</v>
      </c>
      <c r="D1384">
        <v>39.65</v>
      </c>
      <c r="E1384">
        <v>4345115136</v>
      </c>
      <c r="F1384">
        <v>1722.84</v>
      </c>
      <c r="G1384">
        <v>32.22</v>
      </c>
      <c r="H1384">
        <v>29.31</v>
      </c>
      <c r="I1384">
        <v>28.1</v>
      </c>
      <c r="J1384" t="s">
        <v>18</v>
      </c>
      <c r="K1384" s="1">
        <v>46113</v>
      </c>
      <c r="L1384">
        <v>0</v>
      </c>
      <c r="M1384">
        <v>0.76100000000000001</v>
      </c>
      <c r="N1384">
        <v>0.65700000000000003</v>
      </c>
      <c r="O1384" t="s">
        <v>19</v>
      </c>
      <c r="P1384">
        <v>17301416275</v>
      </c>
    </row>
    <row r="1385" spans="1:16" x14ac:dyDescent="0.3">
      <c r="A1385" s="1">
        <v>46113</v>
      </c>
      <c r="B1385" t="s">
        <v>161</v>
      </c>
      <c r="C1385" t="s">
        <v>162</v>
      </c>
      <c r="D1385">
        <v>52.8</v>
      </c>
      <c r="E1385">
        <v>4072545536</v>
      </c>
      <c r="F1385">
        <v>2150.3000000000002</v>
      </c>
      <c r="G1385">
        <v>45.78</v>
      </c>
      <c r="H1385">
        <v>40.96</v>
      </c>
      <c r="I1385">
        <v>38.119999999999997</v>
      </c>
      <c r="J1385" t="s">
        <v>18</v>
      </c>
      <c r="K1385" s="1">
        <v>46107</v>
      </c>
      <c r="L1385">
        <v>3</v>
      </c>
      <c r="M1385">
        <v>0.82499999999999996</v>
      </c>
      <c r="N1385">
        <v>0.79</v>
      </c>
      <c r="O1385" t="s">
        <v>19</v>
      </c>
      <c r="P1385">
        <v>20987757120</v>
      </c>
    </row>
    <row r="1386" spans="1:16" x14ac:dyDescent="0.3">
      <c r="A1386" s="1">
        <v>46113</v>
      </c>
      <c r="B1386" t="s">
        <v>464</v>
      </c>
      <c r="C1386" t="s">
        <v>465</v>
      </c>
      <c r="D1386">
        <v>81.5</v>
      </c>
      <c r="E1386">
        <v>651244224</v>
      </c>
      <c r="F1386">
        <v>530.76</v>
      </c>
      <c r="G1386">
        <v>69.59</v>
      </c>
      <c r="H1386">
        <v>51.51</v>
      </c>
      <c r="I1386">
        <v>38.979999999999997</v>
      </c>
      <c r="J1386" t="s">
        <v>24</v>
      </c>
      <c r="K1386" s="1">
        <v>46098</v>
      </c>
      <c r="L1386">
        <v>10</v>
      </c>
      <c r="M1386">
        <v>0.68700000000000006</v>
      </c>
      <c r="N1386">
        <v>0.61799999999999999</v>
      </c>
      <c r="O1386" t="s">
        <v>19</v>
      </c>
      <c r="P1386">
        <v>25891653500</v>
      </c>
    </row>
    <row r="1387" spans="1:16" x14ac:dyDescent="0.3">
      <c r="A1387" s="1">
        <v>46114</v>
      </c>
      <c r="B1387" t="s">
        <v>71</v>
      </c>
      <c r="C1387" t="s">
        <v>72</v>
      </c>
      <c r="D1387">
        <v>445.5</v>
      </c>
      <c r="E1387">
        <v>5565801984</v>
      </c>
      <c r="F1387">
        <v>24795.65</v>
      </c>
      <c r="G1387">
        <v>351.1</v>
      </c>
      <c r="H1387">
        <v>291.51</v>
      </c>
      <c r="I1387">
        <v>250.28</v>
      </c>
      <c r="J1387" t="s">
        <v>18</v>
      </c>
      <c r="K1387" s="1">
        <v>46114</v>
      </c>
      <c r="L1387">
        <v>0</v>
      </c>
      <c r="M1387">
        <v>0.75700000000000001</v>
      </c>
      <c r="N1387">
        <v>0.64400000000000002</v>
      </c>
      <c r="O1387" t="s">
        <v>19</v>
      </c>
      <c r="P1387">
        <v>39874432950</v>
      </c>
    </row>
    <row r="1388" spans="1:16" x14ac:dyDescent="0.3">
      <c r="A1388" s="1">
        <v>46114</v>
      </c>
      <c r="B1388" t="s">
        <v>466</v>
      </c>
      <c r="C1388" t="s">
        <v>466</v>
      </c>
      <c r="D1388">
        <v>565</v>
      </c>
      <c r="E1388">
        <v>3198408192</v>
      </c>
      <c r="F1388">
        <v>18071.009999999998</v>
      </c>
      <c r="G1388">
        <v>417.59</v>
      </c>
      <c r="H1388">
        <v>311.83999999999997</v>
      </c>
      <c r="I1388">
        <v>250.95</v>
      </c>
      <c r="J1388" t="s">
        <v>24</v>
      </c>
      <c r="K1388" s="1">
        <v>46114</v>
      </c>
      <c r="L1388">
        <v>0</v>
      </c>
      <c r="M1388">
        <v>0.72</v>
      </c>
      <c r="N1388">
        <v>0.63200000000000001</v>
      </c>
      <c r="O1388" t="s">
        <v>19</v>
      </c>
      <c r="P1388">
        <v>30197498500</v>
      </c>
    </row>
    <row r="1389" spans="1:16" x14ac:dyDescent="0.3">
      <c r="A1389" s="1">
        <v>46114</v>
      </c>
      <c r="B1389" t="s">
        <v>492</v>
      </c>
      <c r="C1389" t="s">
        <v>493</v>
      </c>
      <c r="D1389">
        <v>54.2</v>
      </c>
      <c r="E1389">
        <v>2386194432</v>
      </c>
      <c r="F1389">
        <v>1293.32</v>
      </c>
      <c r="G1389">
        <v>46.16</v>
      </c>
      <c r="H1389">
        <v>40.86</v>
      </c>
      <c r="I1389">
        <v>38.619999999999997</v>
      </c>
      <c r="J1389" t="s">
        <v>18</v>
      </c>
      <c r="K1389" s="1">
        <v>46114</v>
      </c>
      <c r="L1389">
        <v>0</v>
      </c>
      <c r="M1389">
        <v>0.82299999999999995</v>
      </c>
      <c r="N1389">
        <v>0.70199999999999996</v>
      </c>
      <c r="O1389" t="s">
        <v>19</v>
      </c>
      <c r="P1389">
        <v>39996375100</v>
      </c>
    </row>
    <row r="1390" spans="1:16" x14ac:dyDescent="0.3">
      <c r="A1390" s="1">
        <v>46114</v>
      </c>
      <c r="B1390" t="s">
        <v>420</v>
      </c>
      <c r="C1390" t="s">
        <v>421</v>
      </c>
      <c r="D1390">
        <v>170</v>
      </c>
      <c r="E1390">
        <v>10110235648</v>
      </c>
      <c r="F1390">
        <v>17187.400000000001</v>
      </c>
      <c r="G1390">
        <v>144.76</v>
      </c>
      <c r="H1390">
        <v>130.09</v>
      </c>
      <c r="I1390">
        <v>120.26</v>
      </c>
      <c r="J1390" t="s">
        <v>18</v>
      </c>
      <c r="K1390" s="1">
        <v>46113</v>
      </c>
      <c r="L1390">
        <v>1</v>
      </c>
      <c r="M1390">
        <v>0.81399999999999995</v>
      </c>
      <c r="N1390">
        <v>0.72799999999999998</v>
      </c>
      <c r="O1390" t="s">
        <v>19</v>
      </c>
      <c r="P1390">
        <v>61988970000</v>
      </c>
    </row>
    <row r="1391" spans="1:16" x14ac:dyDescent="0.3">
      <c r="A1391" s="1">
        <v>46114</v>
      </c>
      <c r="B1391" t="s">
        <v>229</v>
      </c>
      <c r="C1391" t="s">
        <v>230</v>
      </c>
      <c r="D1391">
        <v>17.899999999999999</v>
      </c>
      <c r="E1391">
        <v>1448497280</v>
      </c>
      <c r="F1391">
        <v>259.27999999999997</v>
      </c>
      <c r="G1391">
        <v>14.96</v>
      </c>
      <c r="H1391">
        <v>13.15</v>
      </c>
      <c r="I1391">
        <v>12.19</v>
      </c>
      <c r="J1391" t="s">
        <v>18</v>
      </c>
      <c r="K1391" s="1">
        <v>46111</v>
      </c>
      <c r="L1391">
        <v>2</v>
      </c>
      <c r="M1391">
        <v>0.77200000000000002</v>
      </c>
      <c r="N1391">
        <v>0.69599999999999995</v>
      </c>
      <c r="O1391" t="s">
        <v>19</v>
      </c>
      <c r="P1391">
        <v>21278866650</v>
      </c>
    </row>
    <row r="1392" spans="1:16" x14ac:dyDescent="0.3">
      <c r="A1392" s="1">
        <v>46119</v>
      </c>
      <c r="B1392" t="s">
        <v>400</v>
      </c>
      <c r="C1392" t="s">
        <v>401</v>
      </c>
      <c r="D1392">
        <v>197</v>
      </c>
      <c r="E1392">
        <v>7262125056</v>
      </c>
      <c r="F1392">
        <v>14306.39</v>
      </c>
      <c r="G1392">
        <v>176.03</v>
      </c>
      <c r="H1392">
        <v>159.03</v>
      </c>
      <c r="I1392">
        <v>143.96</v>
      </c>
      <c r="J1392" t="s">
        <v>18</v>
      </c>
      <c r="K1392" s="1">
        <v>46119</v>
      </c>
      <c r="L1392">
        <v>0</v>
      </c>
      <c r="M1392">
        <v>0.86799999999999999</v>
      </c>
      <c r="N1392">
        <v>0.81899999999999995</v>
      </c>
      <c r="O1392" t="s">
        <v>19</v>
      </c>
      <c r="P1392">
        <v>95281748900</v>
      </c>
    </row>
    <row r="1393" spans="1:16" x14ac:dyDescent="0.3">
      <c r="A1393" s="1">
        <v>46119</v>
      </c>
      <c r="B1393" t="s">
        <v>466</v>
      </c>
      <c r="C1393" t="s">
        <v>466</v>
      </c>
      <c r="D1393">
        <v>602</v>
      </c>
      <c r="E1393">
        <v>2585483520</v>
      </c>
      <c r="F1393">
        <v>15564.61</v>
      </c>
      <c r="G1393">
        <v>435.16</v>
      </c>
      <c r="H1393">
        <v>321.35000000000002</v>
      </c>
      <c r="I1393">
        <v>256.76</v>
      </c>
      <c r="J1393" t="s">
        <v>24</v>
      </c>
      <c r="K1393" s="1">
        <v>46119</v>
      </c>
      <c r="L1393">
        <v>0</v>
      </c>
      <c r="M1393">
        <v>0.69499999999999995</v>
      </c>
      <c r="N1393">
        <v>0.60899999999999999</v>
      </c>
      <c r="O1393" t="s">
        <v>19</v>
      </c>
      <c r="P1393">
        <v>32175033800</v>
      </c>
    </row>
    <row r="1394" spans="1:16" x14ac:dyDescent="0.3">
      <c r="A1394" s="1">
        <v>46119</v>
      </c>
      <c r="B1394" t="s">
        <v>152</v>
      </c>
      <c r="C1394" t="s">
        <v>153</v>
      </c>
      <c r="D1394">
        <v>284.5</v>
      </c>
      <c r="E1394">
        <v>4613288960</v>
      </c>
      <c r="F1394">
        <v>13124.81</v>
      </c>
      <c r="G1394">
        <v>244.2</v>
      </c>
      <c r="H1394">
        <v>207.17</v>
      </c>
      <c r="I1394">
        <v>183.4</v>
      </c>
      <c r="J1394" t="s">
        <v>18</v>
      </c>
      <c r="K1394" s="1">
        <v>46119</v>
      </c>
      <c r="L1394">
        <v>0</v>
      </c>
      <c r="M1394">
        <v>0.82799999999999996</v>
      </c>
      <c r="N1394">
        <v>0.74399999999999999</v>
      </c>
      <c r="O1394" t="s">
        <v>19</v>
      </c>
      <c r="P1394">
        <v>52605728550</v>
      </c>
    </row>
    <row r="1395" spans="1:16" x14ac:dyDescent="0.3">
      <c r="A1395" s="1">
        <v>46119</v>
      </c>
      <c r="B1395" t="s">
        <v>375</v>
      </c>
      <c r="C1395" t="s">
        <v>376</v>
      </c>
      <c r="D1395">
        <v>624</v>
      </c>
      <c r="E1395">
        <v>14579289088</v>
      </c>
      <c r="F1395">
        <v>90974.76</v>
      </c>
      <c r="G1395">
        <v>537.09</v>
      </c>
      <c r="H1395">
        <v>443.75</v>
      </c>
      <c r="I1395">
        <v>364.64</v>
      </c>
      <c r="J1395" t="s">
        <v>18</v>
      </c>
      <c r="K1395" s="1">
        <v>46119</v>
      </c>
      <c r="L1395">
        <v>0</v>
      </c>
      <c r="M1395">
        <v>0.83599999999999997</v>
      </c>
      <c r="N1395">
        <v>0.72699999999999998</v>
      </c>
      <c r="O1395" t="s">
        <v>19</v>
      </c>
      <c r="P1395">
        <v>403207272000</v>
      </c>
    </row>
    <row r="1396" spans="1:16" x14ac:dyDescent="0.3">
      <c r="A1396" s="1">
        <v>46119</v>
      </c>
      <c r="B1396" t="s">
        <v>502</v>
      </c>
      <c r="C1396" t="s">
        <v>503</v>
      </c>
      <c r="D1396">
        <v>152</v>
      </c>
      <c r="E1396">
        <v>1198222592</v>
      </c>
      <c r="F1396">
        <v>1821.3</v>
      </c>
      <c r="G1396">
        <v>129.06</v>
      </c>
      <c r="H1396">
        <v>116.22</v>
      </c>
      <c r="I1396">
        <v>108.87</v>
      </c>
      <c r="J1396" t="s">
        <v>18</v>
      </c>
      <c r="K1396" s="1">
        <v>46119</v>
      </c>
      <c r="L1396">
        <v>0</v>
      </c>
      <c r="M1396">
        <v>0.79800000000000004</v>
      </c>
      <c r="N1396">
        <v>0.69699999999999995</v>
      </c>
      <c r="O1396" t="s">
        <v>19</v>
      </c>
      <c r="P1396">
        <v>25215325600</v>
      </c>
    </row>
    <row r="1397" spans="1:16" x14ac:dyDescent="0.3">
      <c r="A1397" s="1">
        <v>46119</v>
      </c>
      <c r="B1397" t="s">
        <v>490</v>
      </c>
      <c r="C1397" t="s">
        <v>491</v>
      </c>
      <c r="D1397">
        <v>507</v>
      </c>
      <c r="E1397">
        <v>1270110080</v>
      </c>
      <c r="F1397">
        <v>6439.46</v>
      </c>
      <c r="G1397">
        <v>438.11</v>
      </c>
      <c r="H1397">
        <v>384.55</v>
      </c>
      <c r="I1397">
        <v>363.52</v>
      </c>
      <c r="J1397" t="s">
        <v>18</v>
      </c>
      <c r="K1397" s="1">
        <v>46119</v>
      </c>
      <c r="L1397">
        <v>0</v>
      </c>
      <c r="M1397">
        <v>0.82699999999999996</v>
      </c>
      <c r="N1397">
        <v>0.70299999999999996</v>
      </c>
      <c r="O1397" t="s">
        <v>19</v>
      </c>
      <c r="P1397">
        <v>40735472700</v>
      </c>
    </row>
    <row r="1398" spans="1:16" x14ac:dyDescent="0.3">
      <c r="A1398" s="1">
        <v>46119</v>
      </c>
      <c r="B1398" t="s">
        <v>420</v>
      </c>
      <c r="C1398" t="s">
        <v>421</v>
      </c>
      <c r="D1398">
        <v>187</v>
      </c>
      <c r="E1398">
        <v>4965005824</v>
      </c>
      <c r="F1398">
        <v>9284.56</v>
      </c>
      <c r="G1398">
        <v>148.78</v>
      </c>
      <c r="H1398">
        <v>131.96</v>
      </c>
      <c r="I1398">
        <v>121.36</v>
      </c>
      <c r="J1398" t="s">
        <v>18</v>
      </c>
      <c r="K1398" s="1">
        <v>46119</v>
      </c>
      <c r="L1398">
        <v>0</v>
      </c>
      <c r="M1398">
        <v>0.75900000000000001</v>
      </c>
      <c r="N1398">
        <v>0.67900000000000005</v>
      </c>
      <c r="O1398" t="s">
        <v>19</v>
      </c>
      <c r="P1398">
        <v>68187867000</v>
      </c>
    </row>
    <row r="1399" spans="1:16" x14ac:dyDescent="0.3">
      <c r="A1399" s="1">
        <v>46119</v>
      </c>
      <c r="B1399" t="s">
        <v>437</v>
      </c>
      <c r="C1399" t="s">
        <v>438</v>
      </c>
      <c r="D1399">
        <v>109</v>
      </c>
      <c r="E1399">
        <v>975204736</v>
      </c>
      <c r="F1399">
        <v>1062.97</v>
      </c>
      <c r="G1399">
        <v>96.23</v>
      </c>
      <c r="H1399">
        <v>89.05</v>
      </c>
      <c r="I1399">
        <v>85.51</v>
      </c>
      <c r="J1399" t="s">
        <v>18</v>
      </c>
      <c r="K1399" s="1">
        <v>46119</v>
      </c>
      <c r="L1399">
        <v>0</v>
      </c>
      <c r="M1399">
        <v>0.85099999999999998</v>
      </c>
      <c r="N1399">
        <v>0.76</v>
      </c>
      <c r="O1399" t="s">
        <v>19</v>
      </c>
      <c r="P1399">
        <v>19853292700</v>
      </c>
    </row>
    <row r="1400" spans="1:16" x14ac:dyDescent="0.3">
      <c r="A1400" s="1">
        <v>46119</v>
      </c>
      <c r="B1400" t="s">
        <v>71</v>
      </c>
      <c r="C1400" t="s">
        <v>72</v>
      </c>
      <c r="D1400">
        <v>490</v>
      </c>
      <c r="E1400">
        <v>3444395264</v>
      </c>
      <c r="F1400">
        <v>16877.54</v>
      </c>
      <c r="G1400">
        <v>364.33</v>
      </c>
      <c r="H1400">
        <v>298.02</v>
      </c>
      <c r="I1400">
        <v>254.25</v>
      </c>
      <c r="J1400" t="s">
        <v>24</v>
      </c>
      <c r="K1400" s="1">
        <v>46119</v>
      </c>
      <c r="L1400">
        <v>0</v>
      </c>
      <c r="M1400">
        <v>0.70699999999999996</v>
      </c>
      <c r="N1400">
        <v>0.60499999999999998</v>
      </c>
      <c r="O1400" t="s">
        <v>19</v>
      </c>
      <c r="P1400">
        <v>43857401000</v>
      </c>
    </row>
    <row r="1401" spans="1:16" x14ac:dyDescent="0.3">
      <c r="A1401" s="1">
        <v>46119</v>
      </c>
      <c r="B1401" t="s">
        <v>461</v>
      </c>
      <c r="C1401" t="s">
        <v>461</v>
      </c>
      <c r="D1401">
        <v>415.5</v>
      </c>
      <c r="E1401">
        <v>526605632</v>
      </c>
      <c r="F1401">
        <v>2188.0500000000002</v>
      </c>
      <c r="G1401">
        <v>342.5</v>
      </c>
      <c r="H1401">
        <v>269.70999999999998</v>
      </c>
      <c r="I1401">
        <v>214.63</v>
      </c>
      <c r="J1401" t="s">
        <v>18</v>
      </c>
      <c r="K1401" s="1">
        <v>46119</v>
      </c>
      <c r="L1401">
        <v>0</v>
      </c>
      <c r="M1401">
        <v>0.80100000000000005</v>
      </c>
      <c r="N1401">
        <v>0.72099999999999997</v>
      </c>
      <c r="O1401" t="s">
        <v>19</v>
      </c>
      <c r="P1401">
        <v>20187275250</v>
      </c>
    </row>
    <row r="1402" spans="1:16" x14ac:dyDescent="0.3">
      <c r="A1402" s="1">
        <v>46119</v>
      </c>
      <c r="B1402" t="s">
        <v>177</v>
      </c>
      <c r="C1402" t="s">
        <v>178</v>
      </c>
      <c r="D1402">
        <v>48.7</v>
      </c>
      <c r="E1402">
        <v>627950080</v>
      </c>
      <c r="F1402">
        <v>305.81</v>
      </c>
      <c r="G1402">
        <v>43.69</v>
      </c>
      <c r="H1402">
        <v>42.08</v>
      </c>
      <c r="I1402">
        <v>40.909999999999997</v>
      </c>
      <c r="J1402" t="s">
        <v>18</v>
      </c>
      <c r="K1402" s="1">
        <v>46119</v>
      </c>
      <c r="L1402">
        <v>0</v>
      </c>
      <c r="M1402">
        <v>0.86799999999999999</v>
      </c>
      <c r="N1402">
        <v>0.79600000000000004</v>
      </c>
      <c r="O1402" t="s">
        <v>19</v>
      </c>
      <c r="P1402">
        <v>19804527060</v>
      </c>
    </row>
    <row r="1403" spans="1:16" x14ac:dyDescent="0.3">
      <c r="A1403" s="1">
        <v>46119</v>
      </c>
      <c r="B1403" t="s">
        <v>138</v>
      </c>
      <c r="C1403" t="s">
        <v>139</v>
      </c>
      <c r="D1403">
        <v>275</v>
      </c>
      <c r="E1403">
        <v>30258288640</v>
      </c>
      <c r="F1403">
        <v>83210.289999999994</v>
      </c>
      <c r="G1403">
        <v>234.74</v>
      </c>
      <c r="H1403">
        <v>189.93</v>
      </c>
      <c r="I1403">
        <v>152.12</v>
      </c>
      <c r="J1403" t="s">
        <v>18</v>
      </c>
      <c r="K1403" s="1">
        <v>46108</v>
      </c>
      <c r="L1403">
        <v>4</v>
      </c>
      <c r="M1403">
        <v>0.78</v>
      </c>
      <c r="N1403">
        <v>0.70599999999999996</v>
      </c>
      <c r="O1403" t="s">
        <v>19</v>
      </c>
      <c r="P1403">
        <v>327750665000</v>
      </c>
    </row>
    <row r="1404" spans="1:16" x14ac:dyDescent="0.3">
      <c r="A1404" s="1">
        <v>46120</v>
      </c>
      <c r="B1404" t="s">
        <v>148</v>
      </c>
      <c r="C1404" t="s">
        <v>149</v>
      </c>
      <c r="D1404">
        <v>170.5</v>
      </c>
      <c r="E1404">
        <v>4534648832</v>
      </c>
      <c r="F1404">
        <v>7731.58</v>
      </c>
      <c r="G1404">
        <v>142.81</v>
      </c>
      <c r="H1404">
        <v>130.05000000000001</v>
      </c>
      <c r="I1404">
        <v>117.57</v>
      </c>
      <c r="J1404" t="s">
        <v>18</v>
      </c>
      <c r="K1404" s="1">
        <v>46120</v>
      </c>
      <c r="L1404">
        <v>0</v>
      </c>
      <c r="M1404">
        <v>0.79900000000000004</v>
      </c>
      <c r="N1404">
        <v>0.73799999999999999</v>
      </c>
      <c r="O1404" t="s">
        <v>19</v>
      </c>
      <c r="P1404">
        <v>82507047150</v>
      </c>
    </row>
    <row r="1405" spans="1:16" x14ac:dyDescent="0.3">
      <c r="A1405" s="1">
        <v>46120</v>
      </c>
      <c r="B1405" t="s">
        <v>490</v>
      </c>
      <c r="C1405" t="s">
        <v>491</v>
      </c>
      <c r="D1405">
        <v>557</v>
      </c>
      <c r="E1405">
        <v>1437890304</v>
      </c>
      <c r="F1405">
        <v>8009.05</v>
      </c>
      <c r="G1405">
        <v>449.43</v>
      </c>
      <c r="H1405">
        <v>390.2</v>
      </c>
      <c r="I1405">
        <v>366.72</v>
      </c>
      <c r="J1405" t="s">
        <v>24</v>
      </c>
      <c r="K1405" s="1">
        <v>46120</v>
      </c>
      <c r="L1405">
        <v>0</v>
      </c>
      <c r="M1405">
        <v>0.76600000000000001</v>
      </c>
      <c r="N1405">
        <v>0.64700000000000002</v>
      </c>
      <c r="O1405" t="s">
        <v>19</v>
      </c>
      <c r="P1405">
        <v>44752777700</v>
      </c>
    </row>
    <row r="1406" spans="1:16" x14ac:dyDescent="0.3">
      <c r="A1406" s="1">
        <v>46120</v>
      </c>
      <c r="B1406" t="s">
        <v>514</v>
      </c>
      <c r="C1406" t="s">
        <v>515</v>
      </c>
      <c r="D1406">
        <v>103.5</v>
      </c>
      <c r="E1406">
        <v>478082016</v>
      </c>
      <c r="F1406">
        <v>494.81</v>
      </c>
      <c r="G1406">
        <v>81.96</v>
      </c>
      <c r="H1406">
        <v>80.010000000000005</v>
      </c>
      <c r="I1406">
        <v>77.94</v>
      </c>
      <c r="J1406" t="s">
        <v>18</v>
      </c>
      <c r="K1406" s="1">
        <v>46120</v>
      </c>
      <c r="L1406">
        <v>0</v>
      </c>
      <c r="M1406">
        <v>0.73399999999999999</v>
      </c>
      <c r="N1406">
        <v>0.68200000000000005</v>
      </c>
      <c r="O1406" t="s">
        <v>19</v>
      </c>
      <c r="P1406">
        <v>17442741150</v>
      </c>
    </row>
    <row r="1407" spans="1:16" x14ac:dyDescent="0.3">
      <c r="A1407" s="1">
        <v>46120</v>
      </c>
      <c r="B1407" t="s">
        <v>400</v>
      </c>
      <c r="C1407" t="s">
        <v>401</v>
      </c>
      <c r="D1407">
        <v>216.5</v>
      </c>
      <c r="E1407">
        <v>14110707712</v>
      </c>
      <c r="F1407">
        <v>30549.68</v>
      </c>
      <c r="G1407">
        <v>179.89</v>
      </c>
      <c r="H1407">
        <v>160.91999999999999</v>
      </c>
      <c r="I1407">
        <v>145.16</v>
      </c>
      <c r="J1407" t="s">
        <v>18</v>
      </c>
      <c r="K1407" s="1">
        <v>46120</v>
      </c>
      <c r="L1407">
        <v>0</v>
      </c>
      <c r="M1407">
        <v>0.79700000000000004</v>
      </c>
      <c r="N1407">
        <v>0.747</v>
      </c>
      <c r="O1407" t="s">
        <v>19</v>
      </c>
      <c r="P1407">
        <v>104713191050</v>
      </c>
    </row>
    <row r="1408" spans="1:16" x14ac:dyDescent="0.3">
      <c r="A1408" s="1">
        <v>46120</v>
      </c>
      <c r="B1408" t="s">
        <v>510</v>
      </c>
      <c r="C1408" t="s">
        <v>511</v>
      </c>
      <c r="D1408">
        <v>149</v>
      </c>
      <c r="E1408">
        <v>708575424</v>
      </c>
      <c r="F1408">
        <v>1055.78</v>
      </c>
      <c r="G1408">
        <v>128.68</v>
      </c>
      <c r="H1408">
        <v>120.95</v>
      </c>
      <c r="I1408">
        <v>118.17</v>
      </c>
      <c r="J1408" t="s">
        <v>24</v>
      </c>
      <c r="K1408" s="1">
        <v>46120</v>
      </c>
      <c r="L1408">
        <v>0</v>
      </c>
      <c r="M1408">
        <v>0.83399999999999996</v>
      </c>
      <c r="N1408">
        <v>0.78100000000000003</v>
      </c>
      <c r="O1408" t="s">
        <v>19</v>
      </c>
      <c r="P1408">
        <v>17850468200</v>
      </c>
    </row>
    <row r="1409" spans="1:16" x14ac:dyDescent="0.3">
      <c r="A1409" s="1">
        <v>46120</v>
      </c>
      <c r="B1409" t="s">
        <v>502</v>
      </c>
      <c r="C1409" t="s">
        <v>503</v>
      </c>
      <c r="D1409">
        <v>167</v>
      </c>
      <c r="E1409">
        <v>2808927744</v>
      </c>
      <c r="F1409">
        <v>4690.91</v>
      </c>
      <c r="G1409">
        <v>132.68</v>
      </c>
      <c r="H1409">
        <v>117.88</v>
      </c>
      <c r="I1409">
        <v>109.84</v>
      </c>
      <c r="J1409" t="s">
        <v>18</v>
      </c>
      <c r="K1409" s="1">
        <v>46120</v>
      </c>
      <c r="L1409">
        <v>0</v>
      </c>
      <c r="M1409">
        <v>0.73899999999999999</v>
      </c>
      <c r="N1409">
        <v>0.63500000000000001</v>
      </c>
      <c r="O1409" t="s">
        <v>19</v>
      </c>
      <c r="P1409">
        <v>27703680100</v>
      </c>
    </row>
    <row r="1410" spans="1:16" x14ac:dyDescent="0.3">
      <c r="A1410" s="1">
        <v>46120</v>
      </c>
      <c r="B1410" t="s">
        <v>437</v>
      </c>
      <c r="C1410" t="s">
        <v>438</v>
      </c>
      <c r="D1410">
        <v>118</v>
      </c>
      <c r="E1410">
        <v>1886038656</v>
      </c>
      <c r="F1410">
        <v>2225.5300000000002</v>
      </c>
      <c r="G1410">
        <v>98.3</v>
      </c>
      <c r="H1410">
        <v>90</v>
      </c>
      <c r="I1410">
        <v>86.05</v>
      </c>
      <c r="J1410" t="s">
        <v>18</v>
      </c>
      <c r="K1410" s="1">
        <v>46120</v>
      </c>
      <c r="L1410">
        <v>0</v>
      </c>
      <c r="M1410">
        <v>0.79800000000000004</v>
      </c>
      <c r="N1410">
        <v>0.71299999999999997</v>
      </c>
      <c r="O1410" t="s">
        <v>19</v>
      </c>
      <c r="P1410">
        <v>21492555400</v>
      </c>
    </row>
    <row r="1411" spans="1:16" x14ac:dyDescent="0.3">
      <c r="A1411" s="1">
        <v>46120</v>
      </c>
      <c r="B1411" t="s">
        <v>279</v>
      </c>
      <c r="C1411" t="s">
        <v>280</v>
      </c>
      <c r="D1411">
        <v>140.5</v>
      </c>
      <c r="E1411">
        <v>1313619200</v>
      </c>
      <c r="F1411">
        <v>1845.63</v>
      </c>
      <c r="G1411">
        <v>125.53</v>
      </c>
      <c r="H1411">
        <v>116.98</v>
      </c>
      <c r="I1411">
        <v>109.33</v>
      </c>
      <c r="J1411" t="s">
        <v>18</v>
      </c>
      <c r="K1411" s="1">
        <v>46120</v>
      </c>
      <c r="L1411">
        <v>0</v>
      </c>
      <c r="M1411">
        <v>0.86299999999999999</v>
      </c>
      <c r="N1411">
        <v>0.76400000000000001</v>
      </c>
      <c r="O1411" t="s">
        <v>19</v>
      </c>
      <c r="P1411">
        <v>23145281550</v>
      </c>
    </row>
    <row r="1412" spans="1:16" x14ac:dyDescent="0.3">
      <c r="A1412" s="1">
        <v>46120</v>
      </c>
      <c r="B1412" t="s">
        <v>303</v>
      </c>
      <c r="C1412" t="s">
        <v>304</v>
      </c>
      <c r="D1412">
        <v>1665</v>
      </c>
      <c r="E1412">
        <v>22158575616</v>
      </c>
      <c r="F1412">
        <v>368940.28</v>
      </c>
      <c r="G1412">
        <v>1453.34</v>
      </c>
      <c r="H1412">
        <v>1291.82</v>
      </c>
      <c r="I1412">
        <v>1127.79</v>
      </c>
      <c r="J1412" t="s">
        <v>24</v>
      </c>
      <c r="K1412" s="1">
        <v>46120</v>
      </c>
      <c r="L1412">
        <v>0</v>
      </c>
      <c r="M1412">
        <v>0.85499999999999998</v>
      </c>
      <c r="N1412">
        <v>0.79500000000000004</v>
      </c>
      <c r="O1412" t="s">
        <v>19</v>
      </c>
      <c r="P1412">
        <v>4324909594500</v>
      </c>
    </row>
    <row r="1413" spans="1:16" x14ac:dyDescent="0.3">
      <c r="A1413" s="1">
        <v>46120</v>
      </c>
      <c r="B1413" t="s">
        <v>478</v>
      </c>
      <c r="C1413" t="s">
        <v>479</v>
      </c>
      <c r="D1413">
        <v>377</v>
      </c>
      <c r="E1413">
        <v>1102381824</v>
      </c>
      <c r="F1413">
        <v>4155.9799999999996</v>
      </c>
      <c r="G1413">
        <v>303.86</v>
      </c>
      <c r="H1413">
        <v>221.74</v>
      </c>
      <c r="I1413">
        <v>174.49</v>
      </c>
      <c r="J1413" t="s">
        <v>18</v>
      </c>
      <c r="K1413" s="1">
        <v>46120</v>
      </c>
      <c r="L1413">
        <v>0</v>
      </c>
      <c r="M1413">
        <v>0.81100000000000005</v>
      </c>
      <c r="N1413">
        <v>0.69199999999999995</v>
      </c>
      <c r="O1413" t="s">
        <v>19</v>
      </c>
      <c r="P1413">
        <v>25302317300</v>
      </c>
    </row>
    <row r="1414" spans="1:16" x14ac:dyDescent="0.3">
      <c r="A1414" s="1">
        <v>46120</v>
      </c>
      <c r="B1414" t="s">
        <v>466</v>
      </c>
      <c r="C1414" t="s">
        <v>466</v>
      </c>
      <c r="D1414">
        <v>662</v>
      </c>
      <c r="E1414">
        <v>1679396992</v>
      </c>
      <c r="F1414">
        <v>11117.61</v>
      </c>
      <c r="G1414">
        <v>456.76</v>
      </c>
      <c r="H1414">
        <v>332.52</v>
      </c>
      <c r="I1414">
        <v>263.45</v>
      </c>
      <c r="J1414" t="s">
        <v>18</v>
      </c>
      <c r="K1414" s="1">
        <v>46120</v>
      </c>
      <c r="L1414">
        <v>0</v>
      </c>
      <c r="M1414">
        <v>0.65</v>
      </c>
      <c r="N1414">
        <v>0.56000000000000005</v>
      </c>
      <c r="O1414" t="s">
        <v>19</v>
      </c>
      <c r="P1414">
        <v>35381847800</v>
      </c>
    </row>
    <row r="1415" spans="1:16" x14ac:dyDescent="0.3">
      <c r="A1415" s="1">
        <v>46120</v>
      </c>
      <c r="B1415" t="s">
        <v>52</v>
      </c>
      <c r="C1415" t="s">
        <v>53</v>
      </c>
      <c r="D1415">
        <v>293</v>
      </c>
      <c r="E1415">
        <v>8280751104</v>
      </c>
      <c r="F1415">
        <v>24262.6</v>
      </c>
      <c r="G1415">
        <v>251.78</v>
      </c>
      <c r="H1415">
        <v>223.4</v>
      </c>
      <c r="I1415">
        <v>186.77</v>
      </c>
      <c r="J1415" t="s">
        <v>18</v>
      </c>
      <c r="K1415" s="1">
        <v>46120</v>
      </c>
      <c r="L1415">
        <v>0</v>
      </c>
      <c r="M1415">
        <v>0.83899999999999997</v>
      </c>
      <c r="N1415">
        <v>0.78300000000000003</v>
      </c>
      <c r="O1415" t="s">
        <v>19</v>
      </c>
      <c r="P1415">
        <v>42497452500</v>
      </c>
    </row>
    <row r="1416" spans="1:16" x14ac:dyDescent="0.3">
      <c r="A1416" s="1">
        <v>46120</v>
      </c>
      <c r="B1416" t="s">
        <v>482</v>
      </c>
      <c r="C1416" t="s">
        <v>483</v>
      </c>
      <c r="D1416">
        <v>41.05</v>
      </c>
      <c r="E1416">
        <v>769987328</v>
      </c>
      <c r="F1416">
        <v>316.08</v>
      </c>
      <c r="G1416">
        <v>36.14</v>
      </c>
      <c r="H1416">
        <v>34.270000000000003</v>
      </c>
      <c r="I1416">
        <v>32.840000000000003</v>
      </c>
      <c r="J1416" t="s">
        <v>18</v>
      </c>
      <c r="K1416" s="1">
        <v>46120</v>
      </c>
      <c r="L1416">
        <v>0</v>
      </c>
      <c r="M1416">
        <v>0.872</v>
      </c>
      <c r="N1416">
        <v>0.84</v>
      </c>
      <c r="O1416" t="s">
        <v>19</v>
      </c>
      <c r="P1416">
        <v>22237544425</v>
      </c>
    </row>
    <row r="1417" spans="1:16" x14ac:dyDescent="0.3">
      <c r="A1417" s="1">
        <v>46120</v>
      </c>
      <c r="B1417" t="s">
        <v>71</v>
      </c>
      <c r="C1417" t="s">
        <v>72</v>
      </c>
      <c r="D1417">
        <v>539</v>
      </c>
      <c r="E1417">
        <v>946514176</v>
      </c>
      <c r="F1417">
        <v>5101.71</v>
      </c>
      <c r="G1417">
        <v>380.96</v>
      </c>
      <c r="H1417">
        <v>305.92</v>
      </c>
      <c r="I1417">
        <v>258.95</v>
      </c>
      <c r="J1417" t="s">
        <v>18</v>
      </c>
      <c r="K1417" s="1">
        <v>46120</v>
      </c>
      <c r="L1417">
        <v>0</v>
      </c>
      <c r="M1417">
        <v>0.66300000000000003</v>
      </c>
      <c r="N1417">
        <v>0.56499999999999995</v>
      </c>
      <c r="O1417" t="s">
        <v>19</v>
      </c>
      <c r="P1417">
        <v>48243141100</v>
      </c>
    </row>
    <row r="1418" spans="1:16" x14ac:dyDescent="0.3">
      <c r="A1418" s="1">
        <v>46120</v>
      </c>
      <c r="B1418" t="s">
        <v>98</v>
      </c>
      <c r="C1418" t="s">
        <v>99</v>
      </c>
      <c r="D1418">
        <v>449</v>
      </c>
      <c r="E1418">
        <v>2096307456</v>
      </c>
      <c r="F1418">
        <v>9412.42</v>
      </c>
      <c r="G1418">
        <v>385.53</v>
      </c>
      <c r="H1418">
        <v>325.04000000000002</v>
      </c>
      <c r="I1418">
        <v>276.66000000000003</v>
      </c>
      <c r="J1418" t="s">
        <v>18</v>
      </c>
      <c r="K1418" s="1">
        <v>46120</v>
      </c>
      <c r="L1418">
        <v>0</v>
      </c>
      <c r="M1418">
        <v>0.85199999999999998</v>
      </c>
      <c r="N1418">
        <v>0.80200000000000005</v>
      </c>
      <c r="O1418" t="s">
        <v>19</v>
      </c>
      <c r="P1418">
        <v>70383129700</v>
      </c>
    </row>
    <row r="1419" spans="1:16" x14ac:dyDescent="0.3">
      <c r="A1419" s="1">
        <v>46120</v>
      </c>
      <c r="B1419" t="s">
        <v>119</v>
      </c>
      <c r="C1419" t="s">
        <v>119</v>
      </c>
      <c r="D1419">
        <v>896</v>
      </c>
      <c r="E1419">
        <v>1916485376</v>
      </c>
      <c r="F1419">
        <v>17171.71</v>
      </c>
      <c r="G1419">
        <v>790.99</v>
      </c>
      <c r="H1419">
        <v>738.29</v>
      </c>
      <c r="I1419">
        <v>677.67</v>
      </c>
      <c r="J1419" t="s">
        <v>18</v>
      </c>
      <c r="K1419" s="1">
        <v>46120</v>
      </c>
      <c r="L1419">
        <v>0</v>
      </c>
      <c r="M1419">
        <v>0.874</v>
      </c>
      <c r="N1419">
        <v>0.82899999999999996</v>
      </c>
      <c r="O1419" t="s">
        <v>19</v>
      </c>
      <c r="P1419">
        <v>68712358400</v>
      </c>
    </row>
    <row r="1420" spans="1:16" x14ac:dyDescent="0.3">
      <c r="A1420" s="1">
        <v>46120</v>
      </c>
      <c r="B1420" t="s">
        <v>311</v>
      </c>
      <c r="C1420" t="s">
        <v>312</v>
      </c>
      <c r="D1420">
        <v>1725</v>
      </c>
      <c r="E1420">
        <v>4199222016</v>
      </c>
      <c r="F1420">
        <v>72436.58</v>
      </c>
      <c r="G1420">
        <v>1526.48</v>
      </c>
      <c r="H1420">
        <v>1270.4100000000001</v>
      </c>
      <c r="I1420">
        <v>1048.82</v>
      </c>
      <c r="J1420" t="s">
        <v>24</v>
      </c>
      <c r="K1420" s="1">
        <v>46120</v>
      </c>
      <c r="L1420">
        <v>0</v>
      </c>
      <c r="M1420">
        <v>0.88100000000000001</v>
      </c>
      <c r="N1420">
        <v>0.80900000000000005</v>
      </c>
      <c r="O1420" t="s">
        <v>19</v>
      </c>
      <c r="P1420">
        <v>733548832500</v>
      </c>
    </row>
    <row r="1421" spans="1:16" x14ac:dyDescent="0.3">
      <c r="A1421" s="1">
        <v>46120</v>
      </c>
      <c r="B1421" t="s">
        <v>335</v>
      </c>
      <c r="C1421" t="s">
        <v>336</v>
      </c>
      <c r="D1421">
        <v>247.5</v>
      </c>
      <c r="E1421">
        <v>7057565184</v>
      </c>
      <c r="F1421">
        <v>17467.47</v>
      </c>
      <c r="G1421">
        <v>210.1</v>
      </c>
      <c r="H1421">
        <v>188.04</v>
      </c>
      <c r="I1421">
        <v>172.24</v>
      </c>
      <c r="J1421" t="s">
        <v>18</v>
      </c>
      <c r="K1421" s="1">
        <v>46120</v>
      </c>
      <c r="L1421">
        <v>0</v>
      </c>
      <c r="M1421">
        <v>0.80800000000000005</v>
      </c>
      <c r="N1421">
        <v>0.7</v>
      </c>
      <c r="O1421" t="s">
        <v>19</v>
      </c>
      <c r="P1421">
        <v>264973054500</v>
      </c>
    </row>
    <row r="1422" spans="1:16" x14ac:dyDescent="0.3">
      <c r="A1422" s="1">
        <v>46120</v>
      </c>
      <c r="B1422" t="s">
        <v>113</v>
      </c>
      <c r="C1422" t="s">
        <v>114</v>
      </c>
      <c r="D1422">
        <v>394</v>
      </c>
      <c r="E1422">
        <v>6102966272</v>
      </c>
      <c r="F1422">
        <v>24045.69</v>
      </c>
      <c r="G1422">
        <v>337.59</v>
      </c>
      <c r="H1422">
        <v>277.82</v>
      </c>
      <c r="I1422">
        <v>224.83</v>
      </c>
      <c r="J1422" t="s">
        <v>24</v>
      </c>
      <c r="K1422" s="1">
        <v>46120</v>
      </c>
      <c r="L1422">
        <v>0</v>
      </c>
      <c r="M1422">
        <v>0.84099999999999997</v>
      </c>
      <c r="N1422">
        <v>0.73099999999999998</v>
      </c>
      <c r="O1422" t="s">
        <v>19</v>
      </c>
      <c r="P1422">
        <v>207604825200</v>
      </c>
    </row>
    <row r="1423" spans="1:16" x14ac:dyDescent="0.3">
      <c r="A1423" s="1">
        <v>46120</v>
      </c>
      <c r="B1423" t="s">
        <v>111</v>
      </c>
      <c r="C1423" t="s">
        <v>112</v>
      </c>
      <c r="D1423">
        <v>620</v>
      </c>
      <c r="E1423">
        <v>24845449216</v>
      </c>
      <c r="F1423">
        <v>154041.79</v>
      </c>
      <c r="G1423">
        <v>508.41</v>
      </c>
      <c r="H1423">
        <v>413.36</v>
      </c>
      <c r="I1423">
        <v>327.81</v>
      </c>
      <c r="J1423" t="s">
        <v>24</v>
      </c>
      <c r="K1423" s="1">
        <v>46120</v>
      </c>
      <c r="L1423">
        <v>0</v>
      </c>
      <c r="M1423">
        <v>0.81</v>
      </c>
      <c r="N1423">
        <v>0.71299999999999997</v>
      </c>
      <c r="O1423" t="s">
        <v>19</v>
      </c>
      <c r="P1423">
        <v>985332830000</v>
      </c>
    </row>
    <row r="1424" spans="1:16" x14ac:dyDescent="0.3">
      <c r="A1424" s="1">
        <v>46120</v>
      </c>
      <c r="B1424" t="s">
        <v>309</v>
      </c>
      <c r="C1424" t="s">
        <v>310</v>
      </c>
      <c r="D1424">
        <v>3170</v>
      </c>
      <c r="E1424">
        <v>7060264448</v>
      </c>
      <c r="F1424">
        <v>223810.38</v>
      </c>
      <c r="G1424">
        <v>2731.84</v>
      </c>
      <c r="H1424">
        <v>2280.48</v>
      </c>
      <c r="I1424">
        <v>1909.46</v>
      </c>
      <c r="J1424" t="s">
        <v>24</v>
      </c>
      <c r="K1424" s="1">
        <v>46120</v>
      </c>
      <c r="L1424">
        <v>0</v>
      </c>
      <c r="M1424">
        <v>0.84899999999999998</v>
      </c>
      <c r="N1424">
        <v>0.76500000000000001</v>
      </c>
      <c r="O1424" t="s">
        <v>19</v>
      </c>
      <c r="P1424">
        <v>1135877887000</v>
      </c>
    </row>
    <row r="1425" spans="1:16" x14ac:dyDescent="0.3">
      <c r="A1425" s="1">
        <v>46120</v>
      </c>
      <c r="B1425" t="s">
        <v>516</v>
      </c>
      <c r="C1425" t="s">
        <v>516</v>
      </c>
      <c r="D1425">
        <v>1825</v>
      </c>
      <c r="E1425">
        <v>1950508416</v>
      </c>
      <c r="F1425">
        <v>35596.78</v>
      </c>
      <c r="G1425">
        <v>1694.44</v>
      </c>
      <c r="H1425">
        <v>1693.79</v>
      </c>
      <c r="I1425">
        <v>1694.24</v>
      </c>
      <c r="J1425" t="s">
        <v>18</v>
      </c>
      <c r="K1425" s="1">
        <v>46119</v>
      </c>
      <c r="L1425">
        <v>1</v>
      </c>
      <c r="M1425">
        <v>0.88700000000000001</v>
      </c>
      <c r="N1425">
        <v>0.84699999999999998</v>
      </c>
      <c r="O1425" t="s">
        <v>66</v>
      </c>
      <c r="P1425">
        <v>83148460000</v>
      </c>
    </row>
    <row r="1426" spans="1:16" x14ac:dyDescent="0.3">
      <c r="A1426" s="1">
        <v>46120</v>
      </c>
      <c r="B1426" t="s">
        <v>152</v>
      </c>
      <c r="C1426" t="s">
        <v>153</v>
      </c>
      <c r="D1426">
        <v>290.5</v>
      </c>
      <c r="E1426">
        <v>11978856448</v>
      </c>
      <c r="F1426">
        <v>34798.58</v>
      </c>
      <c r="G1426">
        <v>248.61</v>
      </c>
      <c r="H1426">
        <v>209.9</v>
      </c>
      <c r="I1426">
        <v>185.17</v>
      </c>
      <c r="J1426" t="s">
        <v>18</v>
      </c>
      <c r="K1426" s="1">
        <v>46119</v>
      </c>
      <c r="L1426">
        <v>1</v>
      </c>
      <c r="M1426">
        <v>0.81399999999999995</v>
      </c>
      <c r="N1426">
        <v>0.72399999999999998</v>
      </c>
      <c r="O1426" t="s">
        <v>19</v>
      </c>
      <c r="P1426">
        <v>53715163950</v>
      </c>
    </row>
    <row r="1427" spans="1:16" x14ac:dyDescent="0.3">
      <c r="A1427" s="1">
        <v>46120</v>
      </c>
      <c r="B1427" t="s">
        <v>177</v>
      </c>
      <c r="C1427" t="s">
        <v>178</v>
      </c>
      <c r="D1427">
        <v>51.7</v>
      </c>
      <c r="E1427">
        <v>1025155840</v>
      </c>
      <c r="F1427">
        <v>530.01</v>
      </c>
      <c r="G1427">
        <v>44.45</v>
      </c>
      <c r="H1427">
        <v>42.4</v>
      </c>
      <c r="I1427">
        <v>41.08</v>
      </c>
      <c r="J1427" t="s">
        <v>18</v>
      </c>
      <c r="K1427" s="1">
        <v>46119</v>
      </c>
      <c r="L1427">
        <v>1</v>
      </c>
      <c r="M1427">
        <v>0.82</v>
      </c>
      <c r="N1427">
        <v>0.747</v>
      </c>
      <c r="O1427" t="s">
        <v>19</v>
      </c>
      <c r="P1427">
        <v>21024518460</v>
      </c>
    </row>
    <row r="1428" spans="1:16" x14ac:dyDescent="0.3">
      <c r="A1428" s="1">
        <v>46120</v>
      </c>
      <c r="B1428" t="s">
        <v>375</v>
      </c>
      <c r="C1428" t="s">
        <v>376</v>
      </c>
      <c r="D1428">
        <v>637</v>
      </c>
      <c r="E1428">
        <v>20806340608</v>
      </c>
      <c r="F1428">
        <v>132536.39000000001</v>
      </c>
      <c r="G1428">
        <v>546.61</v>
      </c>
      <c r="H1428">
        <v>450.08</v>
      </c>
      <c r="I1428">
        <v>369.14</v>
      </c>
      <c r="J1428" t="s">
        <v>18</v>
      </c>
      <c r="K1428" s="1">
        <v>46119</v>
      </c>
      <c r="L1428">
        <v>1</v>
      </c>
      <c r="M1428">
        <v>0.82399999999999995</v>
      </c>
      <c r="N1428">
        <v>0.70899999999999996</v>
      </c>
      <c r="O1428" t="s">
        <v>19</v>
      </c>
      <c r="P1428">
        <v>411607423500</v>
      </c>
    </row>
    <row r="1429" spans="1:16" x14ac:dyDescent="0.3">
      <c r="A1429" s="1">
        <v>46120</v>
      </c>
      <c r="B1429" t="s">
        <v>461</v>
      </c>
      <c r="C1429" t="s">
        <v>461</v>
      </c>
      <c r="D1429">
        <v>443</v>
      </c>
      <c r="E1429">
        <v>445806976</v>
      </c>
      <c r="F1429">
        <v>1974.92</v>
      </c>
      <c r="G1429">
        <v>352.07</v>
      </c>
      <c r="H1429">
        <v>275.39</v>
      </c>
      <c r="I1429">
        <v>218.41</v>
      </c>
      <c r="J1429" t="s">
        <v>18</v>
      </c>
      <c r="K1429" s="1">
        <v>46119</v>
      </c>
      <c r="L1429">
        <v>1</v>
      </c>
      <c r="M1429">
        <v>0.75700000000000001</v>
      </c>
      <c r="N1429">
        <v>0.68100000000000005</v>
      </c>
      <c r="O1429" t="s">
        <v>19</v>
      </c>
      <c r="P1429">
        <v>21523376500</v>
      </c>
    </row>
    <row r="1430" spans="1:16" x14ac:dyDescent="0.3">
      <c r="A1430" s="1">
        <v>46120</v>
      </c>
      <c r="B1430" t="s">
        <v>420</v>
      </c>
      <c r="C1430" t="s">
        <v>421</v>
      </c>
      <c r="D1430">
        <v>197</v>
      </c>
      <c r="E1430">
        <v>11664443392</v>
      </c>
      <c r="F1430">
        <v>22978.95</v>
      </c>
      <c r="G1430">
        <v>153.38</v>
      </c>
      <c r="H1430">
        <v>134.09</v>
      </c>
      <c r="I1430">
        <v>122.61</v>
      </c>
      <c r="J1430" t="s">
        <v>18</v>
      </c>
      <c r="K1430" s="1">
        <v>46119</v>
      </c>
      <c r="L1430">
        <v>1</v>
      </c>
      <c r="M1430">
        <v>0.72499999999999998</v>
      </c>
      <c r="N1430">
        <v>0.64400000000000002</v>
      </c>
      <c r="O1430" t="s">
        <v>19</v>
      </c>
      <c r="P1430">
        <v>71834277000</v>
      </c>
    </row>
    <row r="1431" spans="1:16" x14ac:dyDescent="0.3">
      <c r="A1431" s="1">
        <v>46120</v>
      </c>
      <c r="B1431" t="s">
        <v>100</v>
      </c>
      <c r="C1431" t="s">
        <v>100</v>
      </c>
      <c r="D1431">
        <v>418.5</v>
      </c>
      <c r="E1431">
        <v>801047936</v>
      </c>
      <c r="F1431">
        <v>3352.39</v>
      </c>
      <c r="G1431">
        <v>356.73</v>
      </c>
      <c r="H1431">
        <v>304.16000000000003</v>
      </c>
      <c r="I1431">
        <v>266.7</v>
      </c>
      <c r="J1431" t="s">
        <v>18</v>
      </c>
      <c r="K1431" s="1">
        <v>46113</v>
      </c>
      <c r="L1431">
        <v>3</v>
      </c>
      <c r="M1431">
        <v>0.78800000000000003</v>
      </c>
      <c r="N1431">
        <v>0.68600000000000005</v>
      </c>
      <c r="O1431" t="s">
        <v>19</v>
      </c>
      <c r="P1431">
        <v>28248750000</v>
      </c>
    </row>
    <row r="1432" spans="1:16" x14ac:dyDescent="0.3">
      <c r="A1432" s="1">
        <v>46120</v>
      </c>
      <c r="B1432" t="s">
        <v>56</v>
      </c>
      <c r="C1432" t="s">
        <v>57</v>
      </c>
      <c r="D1432">
        <v>2165</v>
      </c>
      <c r="E1432">
        <v>6704035840</v>
      </c>
      <c r="F1432">
        <v>145142.38</v>
      </c>
      <c r="G1432">
        <v>1985.61</v>
      </c>
      <c r="H1432">
        <v>1748.78</v>
      </c>
      <c r="I1432">
        <v>1472.62</v>
      </c>
      <c r="J1432" t="s">
        <v>18</v>
      </c>
      <c r="K1432" s="1">
        <v>46106</v>
      </c>
      <c r="L1432">
        <v>7</v>
      </c>
      <c r="M1432">
        <v>0.83599999999999997</v>
      </c>
      <c r="N1432">
        <v>0.78</v>
      </c>
      <c r="O1432" t="s">
        <v>19</v>
      </c>
      <c r="P1432">
        <v>169028694500</v>
      </c>
    </row>
    <row r="1433" spans="1:16" x14ac:dyDescent="0.3">
      <c r="A1433" s="1">
        <v>46120</v>
      </c>
      <c r="B1433" t="s">
        <v>128</v>
      </c>
      <c r="C1433" t="s">
        <v>129</v>
      </c>
      <c r="D1433">
        <v>1710</v>
      </c>
      <c r="E1433">
        <v>9294478336</v>
      </c>
      <c r="F1433">
        <v>158935.57999999999</v>
      </c>
      <c r="G1433">
        <v>1566.26</v>
      </c>
      <c r="H1433">
        <v>1387.65</v>
      </c>
      <c r="I1433">
        <v>1239.9100000000001</v>
      </c>
      <c r="J1433" t="s">
        <v>18</v>
      </c>
      <c r="K1433" s="1">
        <v>46106</v>
      </c>
      <c r="L1433">
        <v>7</v>
      </c>
      <c r="M1433">
        <v>0.874</v>
      </c>
      <c r="N1433">
        <v>0.81699999999999995</v>
      </c>
      <c r="O1433" t="s">
        <v>19</v>
      </c>
      <c r="P1433">
        <v>959511609000</v>
      </c>
    </row>
    <row r="1434" spans="1:16" x14ac:dyDescent="0.3">
      <c r="A1434" s="1">
        <v>46120</v>
      </c>
      <c r="B1434" t="s">
        <v>517</v>
      </c>
      <c r="C1434" t="s">
        <v>517</v>
      </c>
      <c r="D1434">
        <v>294</v>
      </c>
      <c r="E1434">
        <v>195173424</v>
      </c>
      <c r="F1434">
        <v>573.80999999999995</v>
      </c>
      <c r="G1434">
        <v>258.18</v>
      </c>
      <c r="H1434">
        <v>248.16</v>
      </c>
      <c r="I1434">
        <v>254.04</v>
      </c>
      <c r="J1434" t="s">
        <v>18</v>
      </c>
      <c r="K1434" s="1">
        <v>46104</v>
      </c>
      <c r="L1434">
        <v>9</v>
      </c>
      <c r="M1434">
        <v>0.74099999999999999</v>
      </c>
      <c r="N1434">
        <v>0.66</v>
      </c>
      <c r="O1434" t="s">
        <v>66</v>
      </c>
      <c r="P1434">
        <v>21089854800</v>
      </c>
    </row>
    <row r="1435" spans="1:16" x14ac:dyDescent="0.3">
      <c r="A1435" s="1">
        <v>46121</v>
      </c>
      <c r="B1435" t="s">
        <v>273</v>
      </c>
      <c r="C1435" t="s">
        <v>274</v>
      </c>
      <c r="D1435">
        <v>1010</v>
      </c>
      <c r="E1435">
        <v>5031739392</v>
      </c>
      <c r="F1435">
        <v>50820.57</v>
      </c>
      <c r="G1435">
        <v>882.93</v>
      </c>
      <c r="H1435">
        <v>792.66</v>
      </c>
      <c r="I1435">
        <v>679.34</v>
      </c>
      <c r="J1435" t="s">
        <v>18</v>
      </c>
      <c r="K1435" s="1">
        <v>46121</v>
      </c>
      <c r="L1435">
        <v>0</v>
      </c>
      <c r="M1435">
        <v>0.86099999999999999</v>
      </c>
      <c r="N1435">
        <v>0.77800000000000002</v>
      </c>
      <c r="O1435" t="s">
        <v>19</v>
      </c>
      <c r="P1435">
        <v>94321274000</v>
      </c>
    </row>
    <row r="1436" spans="1:16" x14ac:dyDescent="0.3">
      <c r="A1436" s="1">
        <v>46121</v>
      </c>
      <c r="B1436" t="s">
        <v>510</v>
      </c>
      <c r="C1436" t="s">
        <v>511</v>
      </c>
      <c r="D1436">
        <v>163.5</v>
      </c>
      <c r="E1436">
        <v>899109952</v>
      </c>
      <c r="F1436">
        <v>1470.04</v>
      </c>
      <c r="G1436">
        <v>132</v>
      </c>
      <c r="H1436">
        <v>122.34</v>
      </c>
      <c r="I1436">
        <v>118.92</v>
      </c>
      <c r="J1436" t="s">
        <v>18</v>
      </c>
      <c r="K1436" s="1">
        <v>46121</v>
      </c>
      <c r="L1436">
        <v>0</v>
      </c>
      <c r="M1436">
        <v>0.76900000000000002</v>
      </c>
      <c r="N1436">
        <v>0.71399999999999997</v>
      </c>
      <c r="O1436" t="s">
        <v>19</v>
      </c>
      <c r="P1436">
        <v>19587594300</v>
      </c>
    </row>
    <row r="1437" spans="1:16" x14ac:dyDescent="0.3">
      <c r="A1437" s="1">
        <v>46121</v>
      </c>
      <c r="B1437" t="s">
        <v>48</v>
      </c>
      <c r="C1437" t="s">
        <v>49</v>
      </c>
      <c r="D1437">
        <v>1095</v>
      </c>
      <c r="E1437">
        <v>10450128896</v>
      </c>
      <c r="F1437">
        <v>114428.91</v>
      </c>
      <c r="G1437">
        <v>924.66</v>
      </c>
      <c r="H1437">
        <v>807.2</v>
      </c>
      <c r="I1437">
        <v>691.45</v>
      </c>
      <c r="J1437" t="s">
        <v>18</v>
      </c>
      <c r="K1437" s="1">
        <v>46121</v>
      </c>
      <c r="L1437">
        <v>0</v>
      </c>
      <c r="M1437">
        <v>0.83799999999999997</v>
      </c>
      <c r="N1437">
        <v>0.78600000000000003</v>
      </c>
      <c r="O1437" t="s">
        <v>19</v>
      </c>
      <c r="P1437">
        <v>566166465000</v>
      </c>
    </row>
    <row r="1438" spans="1:16" x14ac:dyDescent="0.3">
      <c r="A1438" s="1">
        <v>46121</v>
      </c>
      <c r="B1438" t="s">
        <v>92</v>
      </c>
      <c r="C1438" t="s">
        <v>93</v>
      </c>
      <c r="D1438">
        <v>136</v>
      </c>
      <c r="E1438">
        <v>3626183168</v>
      </c>
      <c r="F1438">
        <v>4931.6099999999997</v>
      </c>
      <c r="G1438">
        <v>115.62</v>
      </c>
      <c r="H1438">
        <v>102.2</v>
      </c>
      <c r="I1438">
        <v>89.64</v>
      </c>
      <c r="J1438" t="s">
        <v>18</v>
      </c>
      <c r="K1438" s="1">
        <v>46121</v>
      </c>
      <c r="L1438">
        <v>0</v>
      </c>
      <c r="M1438">
        <v>0.85099999999999998</v>
      </c>
      <c r="N1438">
        <v>0.78900000000000003</v>
      </c>
      <c r="O1438" t="s">
        <v>19</v>
      </c>
      <c r="P1438">
        <v>35858984000</v>
      </c>
    </row>
    <row r="1439" spans="1:16" x14ac:dyDescent="0.3">
      <c r="A1439" s="1">
        <v>46121</v>
      </c>
      <c r="B1439" t="s">
        <v>478</v>
      </c>
      <c r="C1439" t="s">
        <v>479</v>
      </c>
      <c r="D1439">
        <v>414.5</v>
      </c>
      <c r="E1439">
        <v>916589952</v>
      </c>
      <c r="F1439">
        <v>3799.27</v>
      </c>
      <c r="G1439">
        <v>314.39999999999998</v>
      </c>
      <c r="H1439">
        <v>228.06</v>
      </c>
      <c r="I1439">
        <v>178.45</v>
      </c>
      <c r="J1439" t="s">
        <v>24</v>
      </c>
      <c r="K1439" s="1">
        <v>46121</v>
      </c>
      <c r="L1439">
        <v>0</v>
      </c>
      <c r="M1439">
        <v>0.75800000000000001</v>
      </c>
      <c r="N1439">
        <v>0.66600000000000004</v>
      </c>
      <c r="O1439" t="s">
        <v>19</v>
      </c>
      <c r="P1439">
        <v>27819126050</v>
      </c>
    </row>
    <row r="1440" spans="1:16" x14ac:dyDescent="0.3">
      <c r="A1440" s="1">
        <v>46121</v>
      </c>
      <c r="B1440" t="s">
        <v>71</v>
      </c>
      <c r="C1440" t="s">
        <v>72</v>
      </c>
      <c r="D1440">
        <v>576</v>
      </c>
      <c r="E1440">
        <v>861433344</v>
      </c>
      <c r="F1440">
        <v>4961.8599999999997</v>
      </c>
      <c r="G1440">
        <v>399.54</v>
      </c>
      <c r="H1440">
        <v>314.77</v>
      </c>
      <c r="I1440">
        <v>264.19</v>
      </c>
      <c r="J1440" t="s">
        <v>24</v>
      </c>
      <c r="K1440" s="1">
        <v>46121</v>
      </c>
      <c r="L1440">
        <v>0</v>
      </c>
      <c r="M1440">
        <v>0.64100000000000001</v>
      </c>
      <c r="N1440">
        <v>0.54100000000000004</v>
      </c>
      <c r="O1440" t="s">
        <v>19</v>
      </c>
      <c r="P1440">
        <v>51554822400</v>
      </c>
    </row>
    <row r="1441" spans="1:16" x14ac:dyDescent="0.3">
      <c r="A1441" s="1">
        <v>46121</v>
      </c>
      <c r="B1441" t="s">
        <v>492</v>
      </c>
      <c r="C1441" t="s">
        <v>493</v>
      </c>
      <c r="D1441">
        <v>57.3</v>
      </c>
      <c r="E1441">
        <v>2799966720</v>
      </c>
      <c r="F1441">
        <v>1604.38</v>
      </c>
      <c r="G1441">
        <v>48</v>
      </c>
      <c r="H1441">
        <v>42.03</v>
      </c>
      <c r="I1441">
        <v>39.33</v>
      </c>
      <c r="J1441" t="s">
        <v>18</v>
      </c>
      <c r="K1441" s="1">
        <v>46121</v>
      </c>
      <c r="L1441">
        <v>0</v>
      </c>
      <c r="M1441">
        <v>0.81499999999999995</v>
      </c>
      <c r="N1441">
        <v>0.72</v>
      </c>
      <c r="O1441" t="s">
        <v>19</v>
      </c>
      <c r="P1441">
        <v>42283990650</v>
      </c>
    </row>
    <row r="1442" spans="1:16" x14ac:dyDescent="0.3">
      <c r="A1442" s="1">
        <v>46121</v>
      </c>
      <c r="B1442" t="s">
        <v>420</v>
      </c>
      <c r="C1442" t="s">
        <v>421</v>
      </c>
      <c r="D1442">
        <v>216.5</v>
      </c>
      <c r="E1442">
        <v>4767684096</v>
      </c>
      <c r="F1442">
        <v>10322.040000000001</v>
      </c>
      <c r="G1442">
        <v>159.38999999999999</v>
      </c>
      <c r="H1442">
        <v>136.79</v>
      </c>
      <c r="I1442">
        <v>124.16</v>
      </c>
      <c r="J1442" t="s">
        <v>18</v>
      </c>
      <c r="K1442" s="1">
        <v>46121</v>
      </c>
      <c r="L1442">
        <v>0</v>
      </c>
      <c r="M1442">
        <v>0.68600000000000005</v>
      </c>
      <c r="N1442">
        <v>0.59699999999999998</v>
      </c>
      <c r="O1442" t="s">
        <v>19</v>
      </c>
      <c r="P1442">
        <v>78944776500</v>
      </c>
    </row>
    <row r="1443" spans="1:16" x14ac:dyDescent="0.3">
      <c r="A1443" s="1">
        <v>46121</v>
      </c>
      <c r="B1443" t="s">
        <v>98</v>
      </c>
      <c r="C1443" t="s">
        <v>99</v>
      </c>
      <c r="D1443">
        <v>493.5</v>
      </c>
      <c r="E1443">
        <v>3292210432</v>
      </c>
      <c r="F1443">
        <v>16247.06</v>
      </c>
      <c r="G1443">
        <v>395.81</v>
      </c>
      <c r="H1443">
        <v>330.57</v>
      </c>
      <c r="I1443">
        <v>280.24</v>
      </c>
      <c r="J1443" t="s">
        <v>18</v>
      </c>
      <c r="K1443" s="1">
        <v>46121</v>
      </c>
      <c r="L1443">
        <v>0</v>
      </c>
      <c r="M1443">
        <v>0.78100000000000003</v>
      </c>
      <c r="N1443">
        <v>0.73</v>
      </c>
      <c r="O1443" t="s">
        <v>19</v>
      </c>
      <c r="P1443">
        <v>77358740550</v>
      </c>
    </row>
    <row r="1444" spans="1:16" x14ac:dyDescent="0.3">
      <c r="A1444" s="1">
        <v>46121</v>
      </c>
      <c r="B1444" t="s">
        <v>295</v>
      </c>
      <c r="C1444" t="s">
        <v>296</v>
      </c>
      <c r="D1444">
        <v>205.5</v>
      </c>
      <c r="E1444">
        <v>4981836800</v>
      </c>
      <c r="F1444">
        <v>10237.67</v>
      </c>
      <c r="G1444">
        <v>185.01</v>
      </c>
      <c r="H1444">
        <v>179.57</v>
      </c>
      <c r="I1444">
        <v>173.36</v>
      </c>
      <c r="J1444" t="s">
        <v>18</v>
      </c>
      <c r="K1444" s="1">
        <v>46121</v>
      </c>
      <c r="L1444">
        <v>0</v>
      </c>
      <c r="M1444">
        <v>0.89100000000000001</v>
      </c>
      <c r="N1444">
        <v>0.83199999999999996</v>
      </c>
      <c r="O1444" t="s">
        <v>19</v>
      </c>
      <c r="P1444">
        <v>36885544350</v>
      </c>
    </row>
    <row r="1445" spans="1:16" x14ac:dyDescent="0.3">
      <c r="A1445" s="1">
        <v>46121</v>
      </c>
      <c r="B1445" t="s">
        <v>122</v>
      </c>
      <c r="C1445" t="s">
        <v>123</v>
      </c>
      <c r="D1445">
        <v>393</v>
      </c>
      <c r="E1445">
        <v>482589856</v>
      </c>
      <c r="F1445">
        <v>1896.58</v>
      </c>
      <c r="G1445">
        <v>295.11</v>
      </c>
      <c r="H1445">
        <v>230.99</v>
      </c>
      <c r="I1445">
        <v>199.93</v>
      </c>
      <c r="J1445" t="s">
        <v>24</v>
      </c>
      <c r="K1445" s="1">
        <v>46121</v>
      </c>
      <c r="L1445">
        <v>0</v>
      </c>
      <c r="M1445">
        <v>0.69499999999999995</v>
      </c>
      <c r="N1445">
        <v>0.501</v>
      </c>
      <c r="O1445" t="s">
        <v>19</v>
      </c>
      <c r="P1445">
        <v>42696384600</v>
      </c>
    </row>
    <row r="1446" spans="1:16" x14ac:dyDescent="0.3">
      <c r="A1446" s="1">
        <v>46121</v>
      </c>
      <c r="B1446" t="s">
        <v>490</v>
      </c>
      <c r="C1446" t="s">
        <v>491</v>
      </c>
      <c r="D1446">
        <v>612</v>
      </c>
      <c r="E1446">
        <v>2961191680</v>
      </c>
      <c r="F1446">
        <v>18122.490000000002</v>
      </c>
      <c r="G1446">
        <v>464.91</v>
      </c>
      <c r="H1446">
        <v>397.47</v>
      </c>
      <c r="I1446">
        <v>370.77</v>
      </c>
      <c r="J1446" t="s">
        <v>18</v>
      </c>
      <c r="K1446" s="1">
        <v>46121</v>
      </c>
      <c r="L1446">
        <v>0</v>
      </c>
      <c r="M1446">
        <v>0.71399999999999997</v>
      </c>
      <c r="N1446">
        <v>0.60299999999999998</v>
      </c>
      <c r="O1446" t="s">
        <v>19</v>
      </c>
      <c r="P1446">
        <v>49171813200</v>
      </c>
    </row>
    <row r="1447" spans="1:16" x14ac:dyDescent="0.3">
      <c r="A1447" s="1">
        <v>46121</v>
      </c>
      <c r="B1447" t="s">
        <v>502</v>
      </c>
      <c r="C1447" t="s">
        <v>503</v>
      </c>
      <c r="D1447">
        <v>183.5</v>
      </c>
      <c r="E1447">
        <v>3308093696</v>
      </c>
      <c r="F1447">
        <v>6070.35</v>
      </c>
      <c r="G1447">
        <v>137.52000000000001</v>
      </c>
      <c r="H1447">
        <v>120.03</v>
      </c>
      <c r="I1447">
        <v>111.05</v>
      </c>
      <c r="J1447" t="s">
        <v>18</v>
      </c>
      <c r="K1447" s="1">
        <v>46121</v>
      </c>
      <c r="L1447">
        <v>0</v>
      </c>
      <c r="M1447">
        <v>0.68799999999999994</v>
      </c>
      <c r="N1447">
        <v>0.57799999999999996</v>
      </c>
      <c r="O1447" t="s">
        <v>19</v>
      </c>
      <c r="P1447">
        <v>30440870050</v>
      </c>
    </row>
    <row r="1448" spans="1:16" x14ac:dyDescent="0.3">
      <c r="A1448" s="1">
        <v>46121</v>
      </c>
      <c r="B1448" t="s">
        <v>307</v>
      </c>
      <c r="C1448" t="s">
        <v>308</v>
      </c>
      <c r="D1448">
        <v>18.75</v>
      </c>
      <c r="E1448">
        <v>12355197952</v>
      </c>
      <c r="F1448">
        <v>2316.6</v>
      </c>
      <c r="G1448">
        <v>16</v>
      </c>
      <c r="H1448">
        <v>15.15</v>
      </c>
      <c r="I1448">
        <v>14.34</v>
      </c>
      <c r="J1448" t="s">
        <v>18</v>
      </c>
      <c r="K1448" s="1">
        <v>46121</v>
      </c>
      <c r="L1448">
        <v>0</v>
      </c>
      <c r="M1448">
        <v>0.84</v>
      </c>
      <c r="N1448">
        <v>0.78200000000000003</v>
      </c>
      <c r="O1448" t="s">
        <v>19</v>
      </c>
      <c r="P1448">
        <v>141508106250</v>
      </c>
    </row>
    <row r="1449" spans="1:16" x14ac:dyDescent="0.3">
      <c r="A1449" s="1">
        <v>46121</v>
      </c>
      <c r="B1449" t="s">
        <v>518</v>
      </c>
      <c r="C1449" t="s">
        <v>519</v>
      </c>
      <c r="D1449">
        <v>107.5</v>
      </c>
      <c r="E1449">
        <v>1238984064</v>
      </c>
      <c r="F1449">
        <v>1331.91</v>
      </c>
      <c r="G1449">
        <v>93.79</v>
      </c>
      <c r="H1449">
        <v>90.11</v>
      </c>
      <c r="I1449">
        <v>88.64</v>
      </c>
      <c r="J1449" t="s">
        <v>18</v>
      </c>
      <c r="K1449" s="1">
        <v>46121</v>
      </c>
      <c r="L1449">
        <v>0</v>
      </c>
      <c r="M1449">
        <v>0.86099999999999999</v>
      </c>
      <c r="N1449">
        <v>0.84299999999999997</v>
      </c>
      <c r="O1449" t="s">
        <v>19</v>
      </c>
      <c r="P1449">
        <v>36871747500</v>
      </c>
    </row>
    <row r="1450" spans="1:16" x14ac:dyDescent="0.3">
      <c r="A1450" s="1">
        <v>46121</v>
      </c>
      <c r="B1450" t="s">
        <v>293</v>
      </c>
      <c r="C1450" t="s">
        <v>294</v>
      </c>
      <c r="D1450">
        <v>73.8</v>
      </c>
      <c r="E1450">
        <v>7616874496</v>
      </c>
      <c r="F1450">
        <v>5621.25</v>
      </c>
      <c r="G1450">
        <v>63.32</v>
      </c>
      <c r="H1450">
        <v>58.93</v>
      </c>
      <c r="I1450">
        <v>52.56</v>
      </c>
      <c r="J1450" t="s">
        <v>18</v>
      </c>
      <c r="K1450" s="1">
        <v>46121</v>
      </c>
      <c r="L1450">
        <v>0</v>
      </c>
      <c r="M1450">
        <v>0.84399999999999997</v>
      </c>
      <c r="N1450">
        <v>0.80700000000000005</v>
      </c>
      <c r="O1450" t="s">
        <v>19</v>
      </c>
      <c r="P1450">
        <v>86511717900</v>
      </c>
    </row>
    <row r="1451" spans="1:16" x14ac:dyDescent="0.3">
      <c r="A1451" s="1">
        <v>46121</v>
      </c>
      <c r="B1451" t="s">
        <v>69</v>
      </c>
      <c r="C1451" t="s">
        <v>70</v>
      </c>
      <c r="D1451">
        <v>174</v>
      </c>
      <c r="E1451">
        <v>4095607040</v>
      </c>
      <c r="F1451">
        <v>7126.36</v>
      </c>
      <c r="G1451">
        <v>149.51</v>
      </c>
      <c r="H1451">
        <v>132.02000000000001</v>
      </c>
      <c r="I1451">
        <v>116.01</v>
      </c>
      <c r="J1451" t="s">
        <v>18</v>
      </c>
      <c r="K1451" s="1">
        <v>46121</v>
      </c>
      <c r="L1451">
        <v>0</v>
      </c>
      <c r="M1451">
        <v>0.84899999999999998</v>
      </c>
      <c r="N1451">
        <v>0.78300000000000003</v>
      </c>
      <c r="O1451" t="s">
        <v>19</v>
      </c>
      <c r="P1451">
        <v>40708796400</v>
      </c>
    </row>
    <row r="1452" spans="1:16" x14ac:dyDescent="0.3">
      <c r="A1452" s="1">
        <v>46121</v>
      </c>
      <c r="B1452" t="s">
        <v>514</v>
      </c>
      <c r="C1452" t="s">
        <v>515</v>
      </c>
      <c r="D1452">
        <v>113.5</v>
      </c>
      <c r="E1452">
        <v>379857056</v>
      </c>
      <c r="F1452">
        <v>431.14</v>
      </c>
      <c r="G1452">
        <v>84.97</v>
      </c>
      <c r="H1452">
        <v>81.11</v>
      </c>
      <c r="I1452">
        <v>78.53</v>
      </c>
      <c r="J1452" t="s">
        <v>24</v>
      </c>
      <c r="K1452" s="1">
        <v>46121</v>
      </c>
      <c r="L1452">
        <v>0</v>
      </c>
      <c r="M1452">
        <v>0.68300000000000005</v>
      </c>
      <c r="N1452">
        <v>0.622</v>
      </c>
      <c r="O1452" t="s">
        <v>19</v>
      </c>
      <c r="P1452">
        <v>19128030150</v>
      </c>
    </row>
    <row r="1453" spans="1:16" x14ac:dyDescent="0.3">
      <c r="A1453" s="1">
        <v>46121</v>
      </c>
      <c r="B1453" t="s">
        <v>111</v>
      </c>
      <c r="C1453" t="s">
        <v>112</v>
      </c>
      <c r="D1453">
        <v>625</v>
      </c>
      <c r="E1453">
        <v>27286523904</v>
      </c>
      <c r="F1453">
        <v>170540.77</v>
      </c>
      <c r="G1453">
        <v>519.51</v>
      </c>
      <c r="H1453">
        <v>420.3</v>
      </c>
      <c r="I1453">
        <v>332.72</v>
      </c>
      <c r="J1453" t="s">
        <v>24</v>
      </c>
      <c r="K1453" s="1">
        <v>46120</v>
      </c>
      <c r="L1453">
        <v>1</v>
      </c>
      <c r="M1453">
        <v>0.80900000000000005</v>
      </c>
      <c r="N1453">
        <v>0.71</v>
      </c>
      <c r="O1453" t="s">
        <v>19</v>
      </c>
      <c r="P1453">
        <v>993279062500</v>
      </c>
    </row>
    <row r="1454" spans="1:16" x14ac:dyDescent="0.3">
      <c r="A1454" s="1">
        <v>46121</v>
      </c>
      <c r="B1454" t="s">
        <v>400</v>
      </c>
      <c r="C1454" t="s">
        <v>401</v>
      </c>
      <c r="D1454">
        <v>226</v>
      </c>
      <c r="E1454">
        <v>12864492544</v>
      </c>
      <c r="F1454">
        <v>29073.75</v>
      </c>
      <c r="G1454">
        <v>184.28</v>
      </c>
      <c r="H1454">
        <v>163.05000000000001</v>
      </c>
      <c r="I1454">
        <v>146.5</v>
      </c>
      <c r="J1454" t="s">
        <v>18</v>
      </c>
      <c r="K1454" s="1">
        <v>46120</v>
      </c>
      <c r="L1454">
        <v>1</v>
      </c>
      <c r="M1454">
        <v>0.76500000000000001</v>
      </c>
      <c r="N1454">
        <v>0.71199999999999997</v>
      </c>
      <c r="O1454" t="s">
        <v>19</v>
      </c>
      <c r="P1454">
        <v>109307996200</v>
      </c>
    </row>
    <row r="1455" spans="1:16" x14ac:dyDescent="0.3">
      <c r="A1455" s="1">
        <v>46121</v>
      </c>
      <c r="B1455" t="s">
        <v>279</v>
      </c>
      <c r="C1455" t="s">
        <v>280</v>
      </c>
      <c r="D1455">
        <v>145.5</v>
      </c>
      <c r="E1455">
        <v>987293184</v>
      </c>
      <c r="F1455">
        <v>1436.51</v>
      </c>
      <c r="G1455">
        <v>127.44</v>
      </c>
      <c r="H1455">
        <v>117.92</v>
      </c>
      <c r="I1455">
        <v>109.92</v>
      </c>
      <c r="J1455" t="s">
        <v>18</v>
      </c>
      <c r="K1455" s="1">
        <v>46120</v>
      </c>
      <c r="L1455">
        <v>1</v>
      </c>
      <c r="M1455">
        <v>0.83699999999999997</v>
      </c>
      <c r="N1455">
        <v>0.73</v>
      </c>
      <c r="O1455" t="s">
        <v>19</v>
      </c>
      <c r="P1455">
        <v>23968957050</v>
      </c>
    </row>
    <row r="1456" spans="1:16" x14ac:dyDescent="0.3">
      <c r="A1456" s="1">
        <v>46121</v>
      </c>
      <c r="B1456" t="s">
        <v>508</v>
      </c>
      <c r="C1456" t="s">
        <v>509</v>
      </c>
      <c r="D1456">
        <v>40.200000000000003</v>
      </c>
      <c r="E1456">
        <v>2358886144</v>
      </c>
      <c r="F1456">
        <v>948.27</v>
      </c>
      <c r="G1456">
        <v>34.409999999999997</v>
      </c>
      <c r="H1456">
        <v>30.5</v>
      </c>
      <c r="I1456">
        <v>28.79</v>
      </c>
      <c r="J1456" t="s">
        <v>18</v>
      </c>
      <c r="K1456" s="1">
        <v>46120</v>
      </c>
      <c r="L1456">
        <v>1</v>
      </c>
      <c r="M1456">
        <v>0.80200000000000005</v>
      </c>
      <c r="N1456">
        <v>0.65200000000000002</v>
      </c>
      <c r="O1456" t="s">
        <v>19</v>
      </c>
      <c r="P1456">
        <v>17541410700</v>
      </c>
    </row>
    <row r="1457" spans="1:16" x14ac:dyDescent="0.3">
      <c r="A1457" s="1">
        <v>46121</v>
      </c>
      <c r="B1457" t="s">
        <v>393</v>
      </c>
      <c r="C1457" t="s">
        <v>394</v>
      </c>
      <c r="D1457">
        <v>101.5</v>
      </c>
      <c r="E1457">
        <v>1090122112</v>
      </c>
      <c r="F1457">
        <v>1106.47</v>
      </c>
      <c r="G1457">
        <v>86.29</v>
      </c>
      <c r="H1457">
        <v>85.64</v>
      </c>
      <c r="I1457">
        <v>86.88</v>
      </c>
      <c r="J1457" t="s">
        <v>24</v>
      </c>
      <c r="K1457" s="1">
        <v>46120</v>
      </c>
      <c r="L1457">
        <v>1</v>
      </c>
      <c r="M1457">
        <v>0.81200000000000006</v>
      </c>
      <c r="N1457">
        <v>0.75900000000000001</v>
      </c>
      <c r="O1457" t="s">
        <v>66</v>
      </c>
      <c r="P1457">
        <v>22135221500</v>
      </c>
    </row>
    <row r="1458" spans="1:16" x14ac:dyDescent="0.3">
      <c r="A1458" s="1">
        <v>46121</v>
      </c>
      <c r="B1458" t="s">
        <v>422</v>
      </c>
      <c r="C1458" t="s">
        <v>423</v>
      </c>
      <c r="D1458">
        <v>173</v>
      </c>
      <c r="E1458">
        <v>1937597056</v>
      </c>
      <c r="F1458">
        <v>3352.04</v>
      </c>
      <c r="G1458">
        <v>155.43</v>
      </c>
      <c r="H1458">
        <v>148.44999999999999</v>
      </c>
      <c r="I1458">
        <v>138.99</v>
      </c>
      <c r="J1458" t="s">
        <v>18</v>
      </c>
      <c r="K1458" s="1">
        <v>46120</v>
      </c>
      <c r="L1458">
        <v>1</v>
      </c>
      <c r="M1458">
        <v>0.873</v>
      </c>
      <c r="N1458">
        <v>0.84299999999999997</v>
      </c>
      <c r="O1458" t="s">
        <v>19</v>
      </c>
      <c r="P1458">
        <v>36167051300</v>
      </c>
    </row>
    <row r="1459" spans="1:16" x14ac:dyDescent="0.3">
      <c r="A1459" s="1">
        <v>46121</v>
      </c>
      <c r="B1459" t="s">
        <v>148</v>
      </c>
      <c r="C1459" t="s">
        <v>149</v>
      </c>
      <c r="D1459">
        <v>171</v>
      </c>
      <c r="E1459">
        <v>4919877632</v>
      </c>
      <c r="F1459">
        <v>8412.99</v>
      </c>
      <c r="G1459">
        <v>145.49</v>
      </c>
      <c r="H1459">
        <v>131.38999999999999</v>
      </c>
      <c r="I1459">
        <v>118.45</v>
      </c>
      <c r="J1459" t="s">
        <v>18</v>
      </c>
      <c r="K1459" s="1">
        <v>46120</v>
      </c>
      <c r="L1459">
        <v>1</v>
      </c>
      <c r="M1459">
        <v>0.79800000000000004</v>
      </c>
      <c r="N1459">
        <v>0.73099999999999998</v>
      </c>
      <c r="O1459" t="s">
        <v>19</v>
      </c>
      <c r="P1459">
        <v>82749003300</v>
      </c>
    </row>
    <row r="1460" spans="1:16" x14ac:dyDescent="0.3">
      <c r="A1460" s="1">
        <v>46121</v>
      </c>
      <c r="B1460" t="s">
        <v>119</v>
      </c>
      <c r="C1460" t="s">
        <v>119</v>
      </c>
      <c r="D1460">
        <v>946</v>
      </c>
      <c r="E1460">
        <v>1931646208</v>
      </c>
      <c r="F1460">
        <v>18273.37</v>
      </c>
      <c r="G1460">
        <v>805.75</v>
      </c>
      <c r="H1460">
        <v>745.1</v>
      </c>
      <c r="I1460">
        <v>682.1</v>
      </c>
      <c r="J1460" t="s">
        <v>18</v>
      </c>
      <c r="K1460" s="1">
        <v>46120</v>
      </c>
      <c r="L1460">
        <v>1</v>
      </c>
      <c r="M1460">
        <v>0.83</v>
      </c>
      <c r="N1460">
        <v>0.78300000000000003</v>
      </c>
      <c r="O1460" t="s">
        <v>19</v>
      </c>
      <c r="P1460">
        <v>72546753400</v>
      </c>
    </row>
    <row r="1461" spans="1:16" x14ac:dyDescent="0.3">
      <c r="A1461" s="1">
        <v>46121</v>
      </c>
      <c r="B1461" t="s">
        <v>482</v>
      </c>
      <c r="C1461" t="s">
        <v>483</v>
      </c>
      <c r="D1461">
        <v>41.3</v>
      </c>
      <c r="E1461">
        <v>1323976832</v>
      </c>
      <c r="F1461">
        <v>546.79999999999995</v>
      </c>
      <c r="G1461">
        <v>36.630000000000003</v>
      </c>
      <c r="H1461">
        <v>34.5</v>
      </c>
      <c r="I1461">
        <v>32.979999999999997</v>
      </c>
      <c r="J1461" t="s">
        <v>18</v>
      </c>
      <c r="K1461" s="1">
        <v>46120</v>
      </c>
      <c r="L1461">
        <v>1</v>
      </c>
      <c r="M1461">
        <v>0.86799999999999999</v>
      </c>
      <c r="N1461">
        <v>0.83199999999999996</v>
      </c>
      <c r="O1461" t="s">
        <v>19</v>
      </c>
      <c r="P1461">
        <v>22372974050</v>
      </c>
    </row>
    <row r="1462" spans="1:16" x14ac:dyDescent="0.3">
      <c r="A1462" s="1">
        <v>46121</v>
      </c>
      <c r="B1462" t="s">
        <v>311</v>
      </c>
      <c r="C1462" t="s">
        <v>312</v>
      </c>
      <c r="D1462">
        <v>1840</v>
      </c>
      <c r="E1462">
        <v>11773540352</v>
      </c>
      <c r="F1462">
        <v>216633.14</v>
      </c>
      <c r="G1462">
        <v>1556.34</v>
      </c>
      <c r="H1462">
        <v>1289.0899999999999</v>
      </c>
      <c r="I1462">
        <v>1061.9000000000001</v>
      </c>
      <c r="J1462" t="s">
        <v>24</v>
      </c>
      <c r="K1462" s="1">
        <v>46120</v>
      </c>
      <c r="L1462">
        <v>1</v>
      </c>
      <c r="M1462">
        <v>0.83</v>
      </c>
      <c r="N1462">
        <v>0.76100000000000001</v>
      </c>
      <c r="O1462" t="s">
        <v>19</v>
      </c>
      <c r="P1462">
        <v>782452088000</v>
      </c>
    </row>
    <row r="1463" spans="1:16" x14ac:dyDescent="0.3">
      <c r="A1463" s="1">
        <v>46121</v>
      </c>
      <c r="B1463" t="s">
        <v>309</v>
      </c>
      <c r="C1463" t="s">
        <v>310</v>
      </c>
      <c r="D1463">
        <v>3220</v>
      </c>
      <c r="E1463">
        <v>10616229888</v>
      </c>
      <c r="F1463">
        <v>341842.6</v>
      </c>
      <c r="G1463">
        <v>2778.33</v>
      </c>
      <c r="H1463">
        <v>2311.2800000000002</v>
      </c>
      <c r="I1463">
        <v>1931.12</v>
      </c>
      <c r="J1463" t="s">
        <v>24</v>
      </c>
      <c r="K1463" s="1">
        <v>46120</v>
      </c>
      <c r="L1463">
        <v>1</v>
      </c>
      <c r="M1463">
        <v>0.84199999999999997</v>
      </c>
      <c r="N1463">
        <v>0.75700000000000001</v>
      </c>
      <c r="O1463" t="s">
        <v>19</v>
      </c>
      <c r="P1463">
        <v>1153793942000</v>
      </c>
    </row>
    <row r="1464" spans="1:16" x14ac:dyDescent="0.3">
      <c r="A1464" s="1">
        <v>46121</v>
      </c>
      <c r="B1464" t="s">
        <v>410</v>
      </c>
      <c r="C1464" t="s">
        <v>411</v>
      </c>
      <c r="D1464">
        <v>2310</v>
      </c>
      <c r="E1464">
        <v>3250437376</v>
      </c>
      <c r="F1464">
        <v>75085.100000000006</v>
      </c>
      <c r="G1464">
        <v>2019.78</v>
      </c>
      <c r="H1464">
        <v>1743.78</v>
      </c>
      <c r="I1464">
        <v>1598.19</v>
      </c>
      <c r="J1464" t="s">
        <v>18</v>
      </c>
      <c r="K1464" s="1">
        <v>46120</v>
      </c>
      <c r="L1464">
        <v>1</v>
      </c>
      <c r="M1464">
        <v>0.84</v>
      </c>
      <c r="N1464">
        <v>0.71099999999999997</v>
      </c>
      <c r="O1464" t="s">
        <v>19</v>
      </c>
      <c r="P1464">
        <v>259955157000</v>
      </c>
    </row>
    <row r="1465" spans="1:16" x14ac:dyDescent="0.3">
      <c r="A1465" s="1">
        <v>46121</v>
      </c>
      <c r="B1465" t="s">
        <v>335</v>
      </c>
      <c r="C1465" t="s">
        <v>336</v>
      </c>
      <c r="D1465">
        <v>263.5</v>
      </c>
      <c r="E1465">
        <v>13539268608</v>
      </c>
      <c r="F1465">
        <v>35675.97</v>
      </c>
      <c r="G1465">
        <v>215.18</v>
      </c>
      <c r="H1465">
        <v>190.51</v>
      </c>
      <c r="I1465">
        <v>173.75</v>
      </c>
      <c r="J1465" t="s">
        <v>18</v>
      </c>
      <c r="K1465" s="1">
        <v>46120</v>
      </c>
      <c r="L1465">
        <v>1</v>
      </c>
      <c r="M1465">
        <v>0.76400000000000001</v>
      </c>
      <c r="N1465">
        <v>0.65700000000000003</v>
      </c>
      <c r="O1465" t="s">
        <v>19</v>
      </c>
      <c r="P1465">
        <v>282102625700</v>
      </c>
    </row>
    <row r="1466" spans="1:16" x14ac:dyDescent="0.3">
      <c r="A1466" s="1">
        <v>46121</v>
      </c>
      <c r="B1466" t="s">
        <v>443</v>
      </c>
      <c r="C1466" t="s">
        <v>444</v>
      </c>
      <c r="D1466">
        <v>392</v>
      </c>
      <c r="E1466">
        <v>8273304576</v>
      </c>
      <c r="F1466">
        <v>32431.35</v>
      </c>
      <c r="G1466">
        <v>354.84</v>
      </c>
      <c r="H1466">
        <v>322.92</v>
      </c>
      <c r="I1466">
        <v>282.69</v>
      </c>
      <c r="J1466" t="s">
        <v>18</v>
      </c>
      <c r="K1466" s="1">
        <v>46120</v>
      </c>
      <c r="L1466">
        <v>1</v>
      </c>
      <c r="M1466">
        <v>0.88100000000000001</v>
      </c>
      <c r="N1466">
        <v>0.84299999999999997</v>
      </c>
      <c r="O1466" t="s">
        <v>19</v>
      </c>
      <c r="P1466">
        <v>1748863351200</v>
      </c>
    </row>
    <row r="1467" spans="1:16" x14ac:dyDescent="0.3">
      <c r="A1467" s="1">
        <v>46121</v>
      </c>
      <c r="B1467" t="s">
        <v>461</v>
      </c>
      <c r="C1467" t="s">
        <v>461</v>
      </c>
      <c r="D1467">
        <v>452.5</v>
      </c>
      <c r="E1467">
        <v>476235104</v>
      </c>
      <c r="F1467">
        <v>2154.96</v>
      </c>
      <c r="G1467">
        <v>361.63</v>
      </c>
      <c r="H1467">
        <v>281.2</v>
      </c>
      <c r="I1467">
        <v>222.27</v>
      </c>
      <c r="J1467" t="s">
        <v>18</v>
      </c>
      <c r="K1467" s="1">
        <v>46119</v>
      </c>
      <c r="L1467">
        <v>2</v>
      </c>
      <c r="M1467">
        <v>0.746</v>
      </c>
      <c r="N1467">
        <v>0.68</v>
      </c>
      <c r="O1467" t="s">
        <v>19</v>
      </c>
      <c r="P1467">
        <v>21984938750</v>
      </c>
    </row>
    <row r="1468" spans="1:16" x14ac:dyDescent="0.3">
      <c r="A1468" s="1">
        <v>46121</v>
      </c>
      <c r="B1468" t="s">
        <v>375</v>
      </c>
      <c r="C1468" t="s">
        <v>376</v>
      </c>
      <c r="D1468">
        <v>669</v>
      </c>
      <c r="E1468">
        <v>16478546944</v>
      </c>
      <c r="F1468">
        <v>110241.48</v>
      </c>
      <c r="G1468">
        <v>558.26</v>
      </c>
      <c r="H1468">
        <v>457.26</v>
      </c>
      <c r="I1468">
        <v>374.1</v>
      </c>
      <c r="J1468" t="s">
        <v>18</v>
      </c>
      <c r="K1468" s="1">
        <v>46119</v>
      </c>
      <c r="L1468">
        <v>2</v>
      </c>
      <c r="M1468">
        <v>0.78900000000000003</v>
      </c>
      <c r="N1468">
        <v>0.68200000000000005</v>
      </c>
      <c r="O1468" t="s">
        <v>19</v>
      </c>
      <c r="P1468">
        <v>432284719500</v>
      </c>
    </row>
    <row r="1469" spans="1:16" x14ac:dyDescent="0.3">
      <c r="A1469" s="1">
        <v>46121</v>
      </c>
      <c r="B1469" t="s">
        <v>138</v>
      </c>
      <c r="C1469" t="s">
        <v>139</v>
      </c>
      <c r="D1469">
        <v>281.5</v>
      </c>
      <c r="E1469">
        <v>27761702912</v>
      </c>
      <c r="F1469">
        <v>78149.19</v>
      </c>
      <c r="G1469">
        <v>242.58</v>
      </c>
      <c r="H1469">
        <v>195.6</v>
      </c>
      <c r="I1469">
        <v>156.22999999999999</v>
      </c>
      <c r="J1469" t="s">
        <v>18</v>
      </c>
      <c r="K1469" s="1">
        <v>46108</v>
      </c>
      <c r="L1469">
        <v>6</v>
      </c>
      <c r="M1469">
        <v>0.76700000000000002</v>
      </c>
      <c r="N1469">
        <v>0.69099999999999995</v>
      </c>
      <c r="O1469" t="s">
        <v>19</v>
      </c>
      <c r="P1469">
        <v>335497498900</v>
      </c>
    </row>
    <row r="1470" spans="1:16" x14ac:dyDescent="0.3">
      <c r="A1470" s="1">
        <v>46121</v>
      </c>
      <c r="B1470" t="s">
        <v>161</v>
      </c>
      <c r="C1470" t="s">
        <v>162</v>
      </c>
      <c r="D1470">
        <v>52.9</v>
      </c>
      <c r="E1470">
        <v>1777378816</v>
      </c>
      <c r="F1470">
        <v>940.23</v>
      </c>
      <c r="G1470">
        <v>47.77</v>
      </c>
      <c r="H1470">
        <v>42.31</v>
      </c>
      <c r="I1470">
        <v>39</v>
      </c>
      <c r="J1470" t="s">
        <v>18</v>
      </c>
      <c r="K1470" s="1">
        <v>46107</v>
      </c>
      <c r="L1470">
        <v>7</v>
      </c>
      <c r="M1470">
        <v>0.83</v>
      </c>
      <c r="N1470">
        <v>0.78800000000000003</v>
      </c>
      <c r="O1470" t="s">
        <v>19</v>
      </c>
      <c r="P1470">
        <v>21027506660</v>
      </c>
    </row>
    <row r="1471" spans="1:16" x14ac:dyDescent="0.3">
      <c r="A1471" s="1">
        <v>46121</v>
      </c>
      <c r="B1471" t="s">
        <v>58</v>
      </c>
      <c r="C1471" t="s">
        <v>59</v>
      </c>
      <c r="D1471">
        <v>4240</v>
      </c>
      <c r="E1471">
        <v>6744085504</v>
      </c>
      <c r="F1471">
        <v>285949.23</v>
      </c>
      <c r="G1471">
        <v>3767.81</v>
      </c>
      <c r="H1471">
        <v>3293.64</v>
      </c>
      <c r="I1471">
        <v>2890.6</v>
      </c>
      <c r="J1471" t="s">
        <v>24</v>
      </c>
      <c r="K1471" s="1">
        <v>46099</v>
      </c>
      <c r="L1471">
        <v>13</v>
      </c>
      <c r="M1471">
        <v>0.80700000000000005</v>
      </c>
      <c r="N1471">
        <v>0.75800000000000001</v>
      </c>
      <c r="O1471" t="s">
        <v>19</v>
      </c>
      <c r="P1471">
        <v>622147072000</v>
      </c>
    </row>
    <row r="1472" spans="1:16" x14ac:dyDescent="0.3">
      <c r="A1472" s="1">
        <v>46121</v>
      </c>
      <c r="B1472" t="s">
        <v>25</v>
      </c>
      <c r="C1472" t="s">
        <v>26</v>
      </c>
      <c r="D1472">
        <v>2655</v>
      </c>
      <c r="E1472">
        <v>8976748544</v>
      </c>
      <c r="F1472">
        <v>238332.67</v>
      </c>
      <c r="G1472">
        <v>2452.61</v>
      </c>
      <c r="H1472">
        <v>2375.31</v>
      </c>
      <c r="I1472">
        <v>2162.39</v>
      </c>
      <c r="J1472" t="s">
        <v>18</v>
      </c>
      <c r="K1472" s="1">
        <v>46099</v>
      </c>
      <c r="L1472">
        <v>13</v>
      </c>
      <c r="M1472">
        <v>0.85699999999999998</v>
      </c>
      <c r="N1472">
        <v>0.83499999999999996</v>
      </c>
      <c r="O1472" t="s">
        <v>19</v>
      </c>
      <c r="P1472">
        <v>355801594500</v>
      </c>
    </row>
    <row r="1473" spans="1:16" x14ac:dyDescent="0.3">
      <c r="A1473" s="1">
        <v>46122</v>
      </c>
      <c r="B1473" t="s">
        <v>466</v>
      </c>
      <c r="C1473" t="s">
        <v>466</v>
      </c>
      <c r="D1473">
        <v>700</v>
      </c>
      <c r="E1473">
        <v>364314624</v>
      </c>
      <c r="F1473">
        <v>2550.1999999999998</v>
      </c>
      <c r="G1473">
        <v>496.4</v>
      </c>
      <c r="H1473">
        <v>354.57</v>
      </c>
      <c r="I1473">
        <v>276.92</v>
      </c>
      <c r="J1473" t="s">
        <v>18</v>
      </c>
      <c r="K1473" s="1">
        <v>46122</v>
      </c>
      <c r="L1473">
        <v>0</v>
      </c>
      <c r="M1473">
        <v>0.65300000000000002</v>
      </c>
      <c r="N1473">
        <v>0.53</v>
      </c>
      <c r="O1473" t="s">
        <v>19</v>
      </c>
      <c r="P1473">
        <v>37412830000</v>
      </c>
    </row>
    <row r="1474" spans="1:16" x14ac:dyDescent="0.3">
      <c r="A1474" s="1">
        <v>46122</v>
      </c>
      <c r="B1474" t="s">
        <v>128</v>
      </c>
      <c r="C1474" t="s">
        <v>129</v>
      </c>
      <c r="D1474">
        <v>1835</v>
      </c>
      <c r="E1474">
        <v>10367894528</v>
      </c>
      <c r="F1474">
        <v>190250.86</v>
      </c>
      <c r="G1474">
        <v>1602.52</v>
      </c>
      <c r="H1474">
        <v>1411.9</v>
      </c>
      <c r="I1474">
        <v>1257.06</v>
      </c>
      <c r="J1474" t="s">
        <v>18</v>
      </c>
      <c r="K1474" s="1">
        <v>46122</v>
      </c>
      <c r="L1474">
        <v>0</v>
      </c>
      <c r="M1474">
        <v>0.85799999999999998</v>
      </c>
      <c r="N1474">
        <v>0.78900000000000003</v>
      </c>
      <c r="O1474" t="s">
        <v>19</v>
      </c>
      <c r="P1474">
        <v>1029651346500</v>
      </c>
    </row>
    <row r="1475" spans="1:16" x14ac:dyDescent="0.3">
      <c r="A1475" s="1">
        <v>46122</v>
      </c>
      <c r="B1475" t="s">
        <v>52</v>
      </c>
      <c r="C1475" t="s">
        <v>53</v>
      </c>
      <c r="D1475">
        <v>317.5</v>
      </c>
      <c r="E1475">
        <v>1775482496</v>
      </c>
      <c r="F1475">
        <v>5637.16</v>
      </c>
      <c r="G1475">
        <v>261.25</v>
      </c>
      <c r="H1475">
        <v>228.57</v>
      </c>
      <c r="I1475">
        <v>190.59</v>
      </c>
      <c r="J1475" t="s">
        <v>18</v>
      </c>
      <c r="K1475" s="1">
        <v>46122</v>
      </c>
      <c r="L1475">
        <v>0</v>
      </c>
      <c r="M1475">
        <v>0.79600000000000004</v>
      </c>
      <c r="N1475">
        <v>0.73799999999999999</v>
      </c>
      <c r="O1475" t="s">
        <v>19</v>
      </c>
      <c r="P1475">
        <v>46050993750</v>
      </c>
    </row>
    <row r="1476" spans="1:16" x14ac:dyDescent="0.3">
      <c r="A1476" s="1">
        <v>46122</v>
      </c>
      <c r="B1476" t="s">
        <v>98</v>
      </c>
      <c r="C1476" t="s">
        <v>99</v>
      </c>
      <c r="D1476">
        <v>542</v>
      </c>
      <c r="E1476">
        <v>2930475520</v>
      </c>
      <c r="F1476">
        <v>15883.18</v>
      </c>
      <c r="G1476">
        <v>409.73</v>
      </c>
      <c r="H1476">
        <v>337.5</v>
      </c>
      <c r="I1476">
        <v>284.57</v>
      </c>
      <c r="J1476" t="s">
        <v>24</v>
      </c>
      <c r="K1476" s="1">
        <v>46122</v>
      </c>
      <c r="L1476">
        <v>0</v>
      </c>
      <c r="M1476">
        <v>0.72399999999999998</v>
      </c>
      <c r="N1476">
        <v>0.66900000000000004</v>
      </c>
      <c r="O1476" t="s">
        <v>19</v>
      </c>
      <c r="P1476">
        <v>84961372600</v>
      </c>
    </row>
    <row r="1477" spans="1:16" x14ac:dyDescent="0.3">
      <c r="A1477" s="1">
        <v>46122</v>
      </c>
      <c r="B1477" t="s">
        <v>122</v>
      </c>
      <c r="C1477" t="s">
        <v>123</v>
      </c>
      <c r="D1477">
        <v>432</v>
      </c>
      <c r="E1477">
        <v>5042429952</v>
      </c>
      <c r="F1477">
        <v>21783.3</v>
      </c>
      <c r="G1477">
        <v>308.14999999999998</v>
      </c>
      <c r="H1477">
        <v>237.58</v>
      </c>
      <c r="I1477">
        <v>203.76</v>
      </c>
      <c r="J1477" t="s">
        <v>18</v>
      </c>
      <c r="K1477" s="1">
        <v>46122</v>
      </c>
      <c r="L1477">
        <v>0</v>
      </c>
      <c r="M1477">
        <v>0.65800000000000003</v>
      </c>
      <c r="N1477">
        <v>0.49</v>
      </c>
      <c r="O1477" t="s">
        <v>19</v>
      </c>
      <c r="P1477">
        <v>46933430400</v>
      </c>
    </row>
    <row r="1478" spans="1:16" x14ac:dyDescent="0.3">
      <c r="A1478" s="1">
        <v>46122</v>
      </c>
      <c r="B1478" t="s">
        <v>86</v>
      </c>
      <c r="C1478" t="s">
        <v>87</v>
      </c>
      <c r="D1478">
        <v>118</v>
      </c>
      <c r="E1478">
        <v>1512920448</v>
      </c>
      <c r="F1478">
        <v>1785.25</v>
      </c>
      <c r="G1478">
        <v>102.28</v>
      </c>
      <c r="H1478">
        <v>99.94</v>
      </c>
      <c r="I1478">
        <v>96.39</v>
      </c>
      <c r="J1478" t="s">
        <v>18</v>
      </c>
      <c r="K1478" s="1">
        <v>46122</v>
      </c>
      <c r="L1478">
        <v>0</v>
      </c>
      <c r="M1478">
        <v>0.85499999999999998</v>
      </c>
      <c r="N1478">
        <v>0.79100000000000004</v>
      </c>
      <c r="O1478" t="s">
        <v>19</v>
      </c>
      <c r="P1478">
        <v>21563379000</v>
      </c>
    </row>
    <row r="1479" spans="1:16" x14ac:dyDescent="0.3">
      <c r="A1479" s="1">
        <v>46122</v>
      </c>
      <c r="B1479" t="s">
        <v>490</v>
      </c>
      <c r="C1479" t="s">
        <v>491</v>
      </c>
      <c r="D1479">
        <v>673</v>
      </c>
      <c r="E1479">
        <v>6153112064</v>
      </c>
      <c r="F1479">
        <v>41410.44</v>
      </c>
      <c r="G1479">
        <v>484.73</v>
      </c>
      <c r="H1479">
        <v>406.51</v>
      </c>
      <c r="I1479">
        <v>375.77</v>
      </c>
      <c r="J1479" t="s">
        <v>18</v>
      </c>
      <c r="K1479" s="1">
        <v>46122</v>
      </c>
      <c r="L1479">
        <v>0</v>
      </c>
      <c r="M1479">
        <v>0.67</v>
      </c>
      <c r="N1479">
        <v>0.56899999999999995</v>
      </c>
      <c r="O1479" t="s">
        <v>19</v>
      </c>
      <c r="P1479">
        <v>54072925300</v>
      </c>
    </row>
    <row r="1480" spans="1:16" x14ac:dyDescent="0.3">
      <c r="A1480" s="1">
        <v>46122</v>
      </c>
      <c r="B1480" t="s">
        <v>142</v>
      </c>
      <c r="C1480" t="s">
        <v>143</v>
      </c>
      <c r="D1480">
        <v>303</v>
      </c>
      <c r="E1480">
        <v>4490976768</v>
      </c>
      <c r="F1480">
        <v>13607.66</v>
      </c>
      <c r="G1480">
        <v>257.45999999999998</v>
      </c>
      <c r="H1480">
        <v>225.6</v>
      </c>
      <c r="I1480">
        <v>201.64</v>
      </c>
      <c r="J1480" t="s">
        <v>18</v>
      </c>
      <c r="K1480" s="1">
        <v>46122</v>
      </c>
      <c r="L1480">
        <v>0</v>
      </c>
      <c r="M1480">
        <v>0.85</v>
      </c>
      <c r="N1480">
        <v>0.80800000000000005</v>
      </c>
      <c r="O1480" t="s">
        <v>19</v>
      </c>
      <c r="P1480">
        <v>71573448000</v>
      </c>
    </row>
    <row r="1481" spans="1:16" x14ac:dyDescent="0.3">
      <c r="A1481" s="1">
        <v>46122</v>
      </c>
      <c r="B1481" t="s">
        <v>461</v>
      </c>
      <c r="C1481" t="s">
        <v>461</v>
      </c>
      <c r="D1481">
        <v>497.5</v>
      </c>
      <c r="E1481">
        <v>708625344</v>
      </c>
      <c r="F1481">
        <v>3525.41</v>
      </c>
      <c r="G1481">
        <v>374.57</v>
      </c>
      <c r="H1481">
        <v>288.29000000000002</v>
      </c>
      <c r="I1481">
        <v>226.82</v>
      </c>
      <c r="J1481" t="s">
        <v>18</v>
      </c>
      <c r="K1481" s="1">
        <v>46122</v>
      </c>
      <c r="L1481">
        <v>0</v>
      </c>
      <c r="M1481">
        <v>0.71399999999999997</v>
      </c>
      <c r="N1481">
        <v>0.63500000000000001</v>
      </c>
      <c r="O1481" t="s">
        <v>19</v>
      </c>
      <c r="P1481">
        <v>24171286250</v>
      </c>
    </row>
    <row r="1482" spans="1:16" x14ac:dyDescent="0.3">
      <c r="A1482" s="1">
        <v>46122</v>
      </c>
      <c r="B1482" t="s">
        <v>107</v>
      </c>
      <c r="C1482" t="s">
        <v>108</v>
      </c>
      <c r="D1482">
        <v>165.5</v>
      </c>
      <c r="E1482">
        <v>917343936</v>
      </c>
      <c r="F1482">
        <v>1518.2</v>
      </c>
      <c r="G1482">
        <v>139.93</v>
      </c>
      <c r="H1482">
        <v>130.86000000000001</v>
      </c>
      <c r="I1482">
        <v>119.6</v>
      </c>
      <c r="J1482" t="s">
        <v>18</v>
      </c>
      <c r="K1482" s="1">
        <v>46122</v>
      </c>
      <c r="L1482">
        <v>0</v>
      </c>
      <c r="M1482">
        <v>0.82399999999999995</v>
      </c>
      <c r="N1482">
        <v>0.76200000000000001</v>
      </c>
      <c r="O1482" t="s">
        <v>19</v>
      </c>
      <c r="P1482">
        <v>64188893650</v>
      </c>
    </row>
    <row r="1483" spans="1:16" x14ac:dyDescent="0.3">
      <c r="A1483" s="1">
        <v>46122</v>
      </c>
      <c r="B1483" t="s">
        <v>71</v>
      </c>
      <c r="C1483" t="s">
        <v>72</v>
      </c>
      <c r="D1483">
        <v>633</v>
      </c>
      <c r="E1483">
        <v>657042560</v>
      </c>
      <c r="F1483">
        <v>4159.08</v>
      </c>
      <c r="G1483">
        <v>421.77</v>
      </c>
      <c r="H1483">
        <v>325.20999999999998</v>
      </c>
      <c r="I1483">
        <v>270.29000000000002</v>
      </c>
      <c r="J1483" t="s">
        <v>18</v>
      </c>
      <c r="K1483" s="1">
        <v>46122</v>
      </c>
      <c r="L1483">
        <v>0</v>
      </c>
      <c r="M1483">
        <v>0.60699999999999998</v>
      </c>
      <c r="N1483">
        <v>0.50900000000000001</v>
      </c>
      <c r="O1483" t="s">
        <v>19</v>
      </c>
      <c r="P1483">
        <v>56656601700</v>
      </c>
    </row>
    <row r="1484" spans="1:16" x14ac:dyDescent="0.3">
      <c r="A1484" s="1">
        <v>46122</v>
      </c>
      <c r="B1484" t="s">
        <v>293</v>
      </c>
      <c r="C1484" t="s">
        <v>294</v>
      </c>
      <c r="D1484">
        <v>80</v>
      </c>
      <c r="E1484">
        <v>15921872896</v>
      </c>
      <c r="F1484">
        <v>12737.5</v>
      </c>
      <c r="G1484">
        <v>64.91</v>
      </c>
      <c r="H1484">
        <v>59.62</v>
      </c>
      <c r="I1484">
        <v>53.01</v>
      </c>
      <c r="J1484" t="s">
        <v>18</v>
      </c>
      <c r="K1484" s="1">
        <v>46122</v>
      </c>
      <c r="L1484">
        <v>0</v>
      </c>
      <c r="M1484">
        <v>0.78900000000000003</v>
      </c>
      <c r="N1484">
        <v>0.753</v>
      </c>
      <c r="O1484" t="s">
        <v>19</v>
      </c>
      <c r="P1484">
        <v>93779640000</v>
      </c>
    </row>
    <row r="1485" spans="1:16" x14ac:dyDescent="0.3">
      <c r="A1485" s="1">
        <v>46122</v>
      </c>
      <c r="B1485" t="s">
        <v>56</v>
      </c>
      <c r="C1485" t="s">
        <v>57</v>
      </c>
      <c r="D1485">
        <v>2325</v>
      </c>
      <c r="E1485">
        <v>7792352768</v>
      </c>
      <c r="F1485">
        <v>181172.2</v>
      </c>
      <c r="G1485">
        <v>2029.08</v>
      </c>
      <c r="H1485">
        <v>1779.29</v>
      </c>
      <c r="I1485">
        <v>1497.15</v>
      </c>
      <c r="J1485" t="s">
        <v>18</v>
      </c>
      <c r="K1485" s="1">
        <v>46122</v>
      </c>
      <c r="L1485">
        <v>0</v>
      </c>
      <c r="M1485">
        <v>0.83399999999999996</v>
      </c>
      <c r="N1485">
        <v>0.73899999999999999</v>
      </c>
      <c r="O1485" t="s">
        <v>19</v>
      </c>
      <c r="P1485">
        <v>181520422500</v>
      </c>
    </row>
    <row r="1486" spans="1:16" x14ac:dyDescent="0.3">
      <c r="A1486" s="1">
        <v>46122</v>
      </c>
      <c r="B1486" t="s">
        <v>518</v>
      </c>
      <c r="C1486" t="s">
        <v>519</v>
      </c>
      <c r="D1486">
        <v>118</v>
      </c>
      <c r="E1486">
        <v>4328344576</v>
      </c>
      <c r="F1486">
        <v>5107.45</v>
      </c>
      <c r="G1486">
        <v>96.09</v>
      </c>
      <c r="H1486">
        <v>91.02</v>
      </c>
      <c r="I1486">
        <v>89.13</v>
      </c>
      <c r="J1486" t="s">
        <v>18</v>
      </c>
      <c r="K1486" s="1">
        <v>46122</v>
      </c>
      <c r="L1486">
        <v>0</v>
      </c>
      <c r="M1486">
        <v>0.79200000000000004</v>
      </c>
      <c r="N1486">
        <v>0.77100000000000002</v>
      </c>
      <c r="O1486" t="s">
        <v>19</v>
      </c>
      <c r="P1486">
        <v>40473174000</v>
      </c>
    </row>
    <row r="1487" spans="1:16" x14ac:dyDescent="0.3">
      <c r="A1487" s="1">
        <v>46122</v>
      </c>
      <c r="B1487" t="s">
        <v>520</v>
      </c>
      <c r="C1487" t="s">
        <v>521</v>
      </c>
      <c r="D1487">
        <v>401</v>
      </c>
      <c r="E1487">
        <v>1030737728</v>
      </c>
      <c r="F1487">
        <v>4133.26</v>
      </c>
      <c r="G1487">
        <v>340.67</v>
      </c>
      <c r="H1487">
        <v>327.23</v>
      </c>
      <c r="I1487">
        <v>317.17</v>
      </c>
      <c r="J1487" t="s">
        <v>24</v>
      </c>
      <c r="K1487" s="1">
        <v>46122</v>
      </c>
      <c r="L1487">
        <v>0</v>
      </c>
      <c r="M1487">
        <v>0.82499999999999996</v>
      </c>
      <c r="N1487">
        <v>0.79100000000000004</v>
      </c>
      <c r="O1487" t="s">
        <v>19</v>
      </c>
      <c r="P1487">
        <v>77656737700</v>
      </c>
    </row>
    <row r="1488" spans="1:16" x14ac:dyDescent="0.3">
      <c r="A1488" s="1">
        <v>46122</v>
      </c>
      <c r="B1488" t="s">
        <v>115</v>
      </c>
      <c r="C1488" t="s">
        <v>116</v>
      </c>
      <c r="D1488">
        <v>61.3</v>
      </c>
      <c r="E1488">
        <v>1747206400</v>
      </c>
      <c r="F1488">
        <v>1071.04</v>
      </c>
      <c r="G1488">
        <v>53.46</v>
      </c>
      <c r="H1488">
        <v>53.39</v>
      </c>
      <c r="I1488">
        <v>52.57</v>
      </c>
      <c r="J1488" t="s">
        <v>18</v>
      </c>
      <c r="K1488" s="1">
        <v>46122</v>
      </c>
      <c r="L1488">
        <v>0</v>
      </c>
      <c r="M1488">
        <v>0.84399999999999997</v>
      </c>
      <c r="N1488">
        <v>0.82</v>
      </c>
      <c r="O1488" t="s">
        <v>19</v>
      </c>
      <c r="P1488">
        <v>18851993580</v>
      </c>
    </row>
    <row r="1489" spans="1:16" x14ac:dyDescent="0.3">
      <c r="A1489" s="1">
        <v>46122</v>
      </c>
      <c r="B1489" t="s">
        <v>92</v>
      </c>
      <c r="C1489" t="s">
        <v>93</v>
      </c>
      <c r="D1489">
        <v>137</v>
      </c>
      <c r="E1489">
        <v>4591011328</v>
      </c>
      <c r="F1489">
        <v>6289.69</v>
      </c>
      <c r="G1489">
        <v>117.66</v>
      </c>
      <c r="H1489">
        <v>103.34</v>
      </c>
      <c r="I1489">
        <v>90.42</v>
      </c>
      <c r="J1489" t="s">
        <v>18</v>
      </c>
      <c r="K1489" s="1">
        <v>46121</v>
      </c>
      <c r="L1489">
        <v>1</v>
      </c>
      <c r="M1489">
        <v>0.85199999999999998</v>
      </c>
      <c r="N1489">
        <v>0.79900000000000004</v>
      </c>
      <c r="O1489" t="s">
        <v>19</v>
      </c>
      <c r="P1489">
        <v>36122653000</v>
      </c>
    </row>
    <row r="1490" spans="1:16" x14ac:dyDescent="0.3">
      <c r="A1490" s="1">
        <v>46122</v>
      </c>
      <c r="B1490" t="s">
        <v>478</v>
      </c>
      <c r="C1490" t="s">
        <v>479</v>
      </c>
      <c r="D1490">
        <v>439</v>
      </c>
      <c r="E1490">
        <v>1412416128</v>
      </c>
      <c r="F1490">
        <v>6200.51</v>
      </c>
      <c r="G1490">
        <v>326.27</v>
      </c>
      <c r="H1490">
        <v>234.98</v>
      </c>
      <c r="I1490">
        <v>182.76</v>
      </c>
      <c r="J1490" t="s">
        <v>24</v>
      </c>
      <c r="K1490" s="1">
        <v>46121</v>
      </c>
      <c r="L1490">
        <v>1</v>
      </c>
      <c r="M1490">
        <v>0.72499999999999998</v>
      </c>
      <c r="N1490">
        <v>0.64900000000000002</v>
      </c>
      <c r="O1490" t="s">
        <v>19</v>
      </c>
      <c r="P1490">
        <v>29463441100</v>
      </c>
    </row>
    <row r="1491" spans="1:16" x14ac:dyDescent="0.3">
      <c r="A1491" s="1">
        <v>46122</v>
      </c>
      <c r="B1491" t="s">
        <v>502</v>
      </c>
      <c r="C1491" t="s">
        <v>503</v>
      </c>
      <c r="D1491">
        <v>194</v>
      </c>
      <c r="E1491">
        <v>3296395776</v>
      </c>
      <c r="F1491">
        <v>6395.01</v>
      </c>
      <c r="G1491">
        <v>142.9</v>
      </c>
      <c r="H1491">
        <v>122.46</v>
      </c>
      <c r="I1491">
        <v>112.42</v>
      </c>
      <c r="J1491" t="s">
        <v>18</v>
      </c>
      <c r="K1491" s="1">
        <v>46121</v>
      </c>
      <c r="L1491">
        <v>1</v>
      </c>
      <c r="M1491">
        <v>0.65700000000000003</v>
      </c>
      <c r="N1491">
        <v>0.54900000000000004</v>
      </c>
      <c r="O1491" t="s">
        <v>19</v>
      </c>
      <c r="P1491">
        <v>32182718200</v>
      </c>
    </row>
    <row r="1492" spans="1:16" x14ac:dyDescent="0.3">
      <c r="A1492" s="1">
        <v>46122</v>
      </c>
      <c r="B1492" t="s">
        <v>510</v>
      </c>
      <c r="C1492" t="s">
        <v>511</v>
      </c>
      <c r="D1492">
        <v>165</v>
      </c>
      <c r="E1492">
        <v>1824530304</v>
      </c>
      <c r="F1492">
        <v>3010.48</v>
      </c>
      <c r="G1492">
        <v>135.13999999999999</v>
      </c>
      <c r="H1492">
        <v>123.74</v>
      </c>
      <c r="I1492">
        <v>119.68</v>
      </c>
      <c r="J1492" t="s">
        <v>18</v>
      </c>
      <c r="K1492" s="1">
        <v>46121</v>
      </c>
      <c r="L1492">
        <v>1</v>
      </c>
      <c r="M1492">
        <v>0.76800000000000002</v>
      </c>
      <c r="N1492">
        <v>0.71699999999999997</v>
      </c>
      <c r="O1492" t="s">
        <v>19</v>
      </c>
      <c r="P1492">
        <v>19767297000</v>
      </c>
    </row>
    <row r="1493" spans="1:16" x14ac:dyDescent="0.3">
      <c r="A1493" s="1">
        <v>46122</v>
      </c>
      <c r="B1493" t="s">
        <v>445</v>
      </c>
      <c r="C1493" t="s">
        <v>446</v>
      </c>
      <c r="D1493">
        <v>45.3</v>
      </c>
      <c r="E1493">
        <v>9991319552</v>
      </c>
      <c r="F1493">
        <v>4526.07</v>
      </c>
      <c r="G1493">
        <v>36.85</v>
      </c>
      <c r="H1493">
        <v>30.81</v>
      </c>
      <c r="I1493">
        <v>25.24</v>
      </c>
      <c r="J1493" t="s">
        <v>24</v>
      </c>
      <c r="K1493" s="1">
        <v>46121</v>
      </c>
      <c r="L1493">
        <v>1</v>
      </c>
      <c r="M1493">
        <v>0.80500000000000005</v>
      </c>
      <c r="N1493">
        <v>0.71</v>
      </c>
      <c r="O1493" t="s">
        <v>19</v>
      </c>
      <c r="P1493">
        <v>27633000000</v>
      </c>
    </row>
    <row r="1494" spans="1:16" x14ac:dyDescent="0.3">
      <c r="A1494" s="1">
        <v>46122</v>
      </c>
      <c r="B1494" t="s">
        <v>514</v>
      </c>
      <c r="C1494" t="s">
        <v>515</v>
      </c>
      <c r="D1494">
        <v>119</v>
      </c>
      <c r="E1494">
        <v>1931835520</v>
      </c>
      <c r="F1494">
        <v>2298.88</v>
      </c>
      <c r="G1494">
        <v>88.21</v>
      </c>
      <c r="H1494">
        <v>82.35</v>
      </c>
      <c r="I1494">
        <v>79.2</v>
      </c>
      <c r="J1494" t="s">
        <v>24</v>
      </c>
      <c r="K1494" s="1">
        <v>46121</v>
      </c>
      <c r="L1494">
        <v>1</v>
      </c>
      <c r="M1494">
        <v>0.65500000000000003</v>
      </c>
      <c r="N1494">
        <v>0.59699999999999998</v>
      </c>
      <c r="O1494" t="s">
        <v>19</v>
      </c>
      <c r="P1494">
        <v>20054939100</v>
      </c>
    </row>
    <row r="1495" spans="1:16" x14ac:dyDescent="0.3">
      <c r="A1495" s="1">
        <v>46122</v>
      </c>
      <c r="B1495" t="s">
        <v>273</v>
      </c>
      <c r="C1495" t="s">
        <v>274</v>
      </c>
      <c r="D1495">
        <v>1040</v>
      </c>
      <c r="E1495">
        <v>4969473024</v>
      </c>
      <c r="F1495">
        <v>51682.52</v>
      </c>
      <c r="G1495">
        <v>897.89</v>
      </c>
      <c r="H1495">
        <v>800.77</v>
      </c>
      <c r="I1495">
        <v>685.31</v>
      </c>
      <c r="J1495" t="s">
        <v>18</v>
      </c>
      <c r="K1495" s="1">
        <v>46121</v>
      </c>
      <c r="L1495">
        <v>1</v>
      </c>
      <c r="M1495">
        <v>0.84499999999999997</v>
      </c>
      <c r="N1495">
        <v>0.77200000000000002</v>
      </c>
      <c r="O1495" t="s">
        <v>19</v>
      </c>
      <c r="P1495">
        <v>97122896000</v>
      </c>
    </row>
    <row r="1496" spans="1:16" x14ac:dyDescent="0.3">
      <c r="A1496" s="1">
        <v>46122</v>
      </c>
      <c r="B1496" t="s">
        <v>69</v>
      </c>
      <c r="C1496" t="s">
        <v>70</v>
      </c>
      <c r="D1496">
        <v>185.5</v>
      </c>
      <c r="E1496">
        <v>5987984384</v>
      </c>
      <c r="F1496">
        <v>11107.71</v>
      </c>
      <c r="G1496">
        <v>152.94</v>
      </c>
      <c r="H1496">
        <v>133.77000000000001</v>
      </c>
      <c r="I1496">
        <v>117.16</v>
      </c>
      <c r="J1496" t="s">
        <v>18</v>
      </c>
      <c r="K1496" s="1">
        <v>46121</v>
      </c>
      <c r="L1496">
        <v>1</v>
      </c>
      <c r="M1496">
        <v>0.80400000000000005</v>
      </c>
      <c r="N1496">
        <v>0.749</v>
      </c>
      <c r="O1496" t="s">
        <v>19</v>
      </c>
      <c r="P1496">
        <v>43399320300</v>
      </c>
    </row>
    <row r="1497" spans="1:16" x14ac:dyDescent="0.3">
      <c r="A1497" s="1">
        <v>46122</v>
      </c>
      <c r="B1497" t="s">
        <v>309</v>
      </c>
      <c r="C1497" t="s">
        <v>310</v>
      </c>
      <c r="D1497">
        <v>3420</v>
      </c>
      <c r="E1497">
        <v>10198767616</v>
      </c>
      <c r="F1497">
        <v>348797.85</v>
      </c>
      <c r="G1497">
        <v>2839.44</v>
      </c>
      <c r="H1497">
        <v>2347.63</v>
      </c>
      <c r="I1497">
        <v>1955.73</v>
      </c>
      <c r="J1497" t="s">
        <v>24</v>
      </c>
      <c r="K1497" s="1">
        <v>46120</v>
      </c>
      <c r="L1497">
        <v>2</v>
      </c>
      <c r="M1497">
        <v>0.80100000000000005</v>
      </c>
      <c r="N1497">
        <v>0.74199999999999999</v>
      </c>
      <c r="O1497" t="s">
        <v>19</v>
      </c>
      <c r="P1497">
        <v>1225458162000</v>
      </c>
    </row>
    <row r="1498" spans="1:16" x14ac:dyDescent="0.3">
      <c r="A1498" s="1">
        <v>46122</v>
      </c>
      <c r="B1498" t="s">
        <v>111</v>
      </c>
      <c r="C1498" t="s">
        <v>112</v>
      </c>
      <c r="D1498">
        <v>638</v>
      </c>
      <c r="E1498">
        <v>19850215424</v>
      </c>
      <c r="F1498">
        <v>126644.37</v>
      </c>
      <c r="G1498">
        <v>530.79999999999995</v>
      </c>
      <c r="H1498">
        <v>427.44</v>
      </c>
      <c r="I1498">
        <v>337.76</v>
      </c>
      <c r="J1498" t="s">
        <v>24</v>
      </c>
      <c r="K1498" s="1">
        <v>46120</v>
      </c>
      <c r="L1498">
        <v>2</v>
      </c>
      <c r="M1498">
        <v>0.80300000000000005</v>
      </c>
      <c r="N1498">
        <v>0.72699999999999998</v>
      </c>
      <c r="O1498" t="s">
        <v>19</v>
      </c>
      <c r="P1498">
        <v>1013939267000</v>
      </c>
    </row>
    <row r="1499" spans="1:16" x14ac:dyDescent="0.3">
      <c r="A1499" s="1">
        <v>46122</v>
      </c>
      <c r="B1499" t="s">
        <v>437</v>
      </c>
      <c r="C1499" t="s">
        <v>438</v>
      </c>
      <c r="D1499">
        <v>123</v>
      </c>
      <c r="E1499">
        <v>1226936192</v>
      </c>
      <c r="F1499">
        <v>1509.13</v>
      </c>
      <c r="G1499">
        <v>102.27</v>
      </c>
      <c r="H1499">
        <v>91.94</v>
      </c>
      <c r="I1499">
        <v>87.16</v>
      </c>
      <c r="J1499" t="s">
        <v>18</v>
      </c>
      <c r="K1499" s="1">
        <v>46120</v>
      </c>
      <c r="L1499">
        <v>2</v>
      </c>
      <c r="M1499">
        <v>0.77700000000000002</v>
      </c>
      <c r="N1499">
        <v>0.70299999999999996</v>
      </c>
      <c r="O1499" t="s">
        <v>19</v>
      </c>
      <c r="P1499">
        <v>22403256900</v>
      </c>
    </row>
    <row r="1500" spans="1:16" x14ac:dyDescent="0.3">
      <c r="A1500" s="1">
        <v>46122</v>
      </c>
      <c r="B1500" t="s">
        <v>279</v>
      </c>
      <c r="C1500" t="s">
        <v>280</v>
      </c>
      <c r="D1500">
        <v>148</v>
      </c>
      <c r="E1500">
        <v>734570944</v>
      </c>
      <c r="F1500">
        <v>1087.1600000000001</v>
      </c>
      <c r="G1500">
        <v>129.38999999999999</v>
      </c>
      <c r="H1500">
        <v>118.9</v>
      </c>
      <c r="I1500">
        <v>110.55</v>
      </c>
      <c r="J1500" t="s">
        <v>18</v>
      </c>
      <c r="K1500" s="1">
        <v>46120</v>
      </c>
      <c r="L1500">
        <v>2</v>
      </c>
      <c r="M1500">
        <v>0.83</v>
      </c>
      <c r="N1500">
        <v>0.74099999999999999</v>
      </c>
      <c r="O1500" t="s">
        <v>19</v>
      </c>
      <c r="P1500">
        <v>24380794800</v>
      </c>
    </row>
    <row r="1501" spans="1:16" x14ac:dyDescent="0.3">
      <c r="A1501" s="1">
        <v>46122</v>
      </c>
      <c r="B1501" t="s">
        <v>303</v>
      </c>
      <c r="C1501" t="s">
        <v>304</v>
      </c>
      <c r="D1501">
        <v>1735</v>
      </c>
      <c r="E1501">
        <v>19912550400</v>
      </c>
      <c r="F1501">
        <v>345482.75</v>
      </c>
      <c r="G1501">
        <v>1496.68</v>
      </c>
      <c r="H1501">
        <v>1317.55</v>
      </c>
      <c r="I1501">
        <v>1146.24</v>
      </c>
      <c r="J1501" t="s">
        <v>24</v>
      </c>
      <c r="K1501" s="1">
        <v>46120</v>
      </c>
      <c r="L1501">
        <v>2</v>
      </c>
      <c r="M1501">
        <v>0.83099999999999996</v>
      </c>
      <c r="N1501">
        <v>0.78400000000000003</v>
      </c>
      <c r="O1501" t="s">
        <v>19</v>
      </c>
      <c r="P1501">
        <v>4506737625500</v>
      </c>
    </row>
    <row r="1502" spans="1:16" x14ac:dyDescent="0.3">
      <c r="A1502" s="1">
        <v>46122</v>
      </c>
      <c r="B1502" t="s">
        <v>443</v>
      </c>
      <c r="C1502" t="s">
        <v>444</v>
      </c>
      <c r="D1502">
        <v>393</v>
      </c>
      <c r="E1502">
        <v>6718399488</v>
      </c>
      <c r="F1502">
        <v>26403.31</v>
      </c>
      <c r="G1502">
        <v>358.47</v>
      </c>
      <c r="H1502">
        <v>325.22000000000003</v>
      </c>
      <c r="I1502">
        <v>284.52</v>
      </c>
      <c r="J1502" t="s">
        <v>18</v>
      </c>
      <c r="K1502" s="1">
        <v>46120</v>
      </c>
      <c r="L1502">
        <v>2</v>
      </c>
      <c r="M1502">
        <v>0.88200000000000001</v>
      </c>
      <c r="N1502">
        <v>0.85</v>
      </c>
      <c r="O1502" t="s">
        <v>19</v>
      </c>
      <c r="P1502">
        <v>1753324737300</v>
      </c>
    </row>
    <row r="1503" spans="1:16" x14ac:dyDescent="0.3">
      <c r="A1503" s="1">
        <v>46122</v>
      </c>
      <c r="B1503" t="s">
        <v>335</v>
      </c>
      <c r="C1503" t="s">
        <v>336</v>
      </c>
      <c r="D1503">
        <v>265</v>
      </c>
      <c r="E1503">
        <v>8919515136</v>
      </c>
      <c r="F1503">
        <v>23636.720000000001</v>
      </c>
      <c r="G1503">
        <v>219.93</v>
      </c>
      <c r="H1503">
        <v>192.95</v>
      </c>
      <c r="I1503">
        <v>175.25</v>
      </c>
      <c r="J1503" t="s">
        <v>18</v>
      </c>
      <c r="K1503" s="1">
        <v>46120</v>
      </c>
      <c r="L1503">
        <v>2</v>
      </c>
      <c r="M1503">
        <v>0.76800000000000002</v>
      </c>
      <c r="N1503">
        <v>0.67800000000000005</v>
      </c>
      <c r="O1503" t="s">
        <v>19</v>
      </c>
      <c r="P1503">
        <v>283708523000</v>
      </c>
    </row>
    <row r="1504" spans="1:16" x14ac:dyDescent="0.3">
      <c r="A1504" s="1">
        <v>46122</v>
      </c>
      <c r="B1504" t="s">
        <v>148</v>
      </c>
      <c r="C1504" t="s">
        <v>149</v>
      </c>
      <c r="D1504">
        <v>176</v>
      </c>
      <c r="E1504">
        <v>2734901760</v>
      </c>
      <c r="F1504">
        <v>4813.43</v>
      </c>
      <c r="G1504">
        <v>148.4</v>
      </c>
      <c r="H1504">
        <v>132.85</v>
      </c>
      <c r="I1504">
        <v>119.4</v>
      </c>
      <c r="J1504" t="s">
        <v>18</v>
      </c>
      <c r="K1504" s="1">
        <v>46120</v>
      </c>
      <c r="L1504">
        <v>2</v>
      </c>
      <c r="M1504">
        <v>0.78100000000000003</v>
      </c>
      <c r="N1504">
        <v>0.72399999999999998</v>
      </c>
      <c r="O1504" t="s">
        <v>19</v>
      </c>
      <c r="P1504">
        <v>85168564800</v>
      </c>
    </row>
    <row r="1505" spans="1:16" x14ac:dyDescent="0.3">
      <c r="A1505" s="1">
        <v>46122</v>
      </c>
      <c r="B1505" t="s">
        <v>152</v>
      </c>
      <c r="C1505" t="s">
        <v>153</v>
      </c>
      <c r="D1505">
        <v>299</v>
      </c>
      <c r="E1505">
        <v>8637604864</v>
      </c>
      <c r="F1505">
        <v>25826.44</v>
      </c>
      <c r="G1505">
        <v>256.8</v>
      </c>
      <c r="H1505">
        <v>215.3</v>
      </c>
      <c r="I1505">
        <v>188.72</v>
      </c>
      <c r="J1505" t="s">
        <v>18</v>
      </c>
      <c r="K1505" s="1">
        <v>46119</v>
      </c>
      <c r="L1505">
        <v>3</v>
      </c>
      <c r="M1505">
        <v>0.80300000000000005</v>
      </c>
      <c r="N1505">
        <v>0.72499999999999998</v>
      </c>
      <c r="O1505" t="s">
        <v>19</v>
      </c>
      <c r="P1505">
        <v>55286864100</v>
      </c>
    </row>
    <row r="1506" spans="1:16" x14ac:dyDescent="0.3">
      <c r="A1506" s="1">
        <v>46122</v>
      </c>
      <c r="B1506" t="s">
        <v>100</v>
      </c>
      <c r="C1506" t="s">
        <v>100</v>
      </c>
      <c r="D1506">
        <v>430</v>
      </c>
      <c r="E1506">
        <v>503668128</v>
      </c>
      <c r="F1506">
        <v>2165.77</v>
      </c>
      <c r="G1506">
        <v>368.94</v>
      </c>
      <c r="H1506">
        <v>311.88</v>
      </c>
      <c r="I1506">
        <v>271.85000000000002</v>
      </c>
      <c r="J1506" t="s">
        <v>18</v>
      </c>
      <c r="K1506" s="1">
        <v>46113</v>
      </c>
      <c r="L1506">
        <v>5</v>
      </c>
      <c r="M1506">
        <v>0.78200000000000003</v>
      </c>
      <c r="N1506">
        <v>0.69099999999999995</v>
      </c>
      <c r="O1506" t="s">
        <v>19</v>
      </c>
      <c r="P1506">
        <v>29025000000</v>
      </c>
    </row>
    <row r="1507" spans="1:16" x14ac:dyDescent="0.3">
      <c r="A1507" s="1">
        <v>46122</v>
      </c>
      <c r="B1507" t="s">
        <v>138</v>
      </c>
      <c r="C1507" t="s">
        <v>139</v>
      </c>
      <c r="D1507">
        <v>286</v>
      </c>
      <c r="E1507">
        <v>24955299840</v>
      </c>
      <c r="F1507">
        <v>71372.160000000003</v>
      </c>
      <c r="G1507">
        <v>246.71</v>
      </c>
      <c r="H1507">
        <v>198.56</v>
      </c>
      <c r="I1507">
        <v>158.38</v>
      </c>
      <c r="J1507" t="s">
        <v>18</v>
      </c>
      <c r="K1507" s="1">
        <v>46108</v>
      </c>
      <c r="L1507">
        <v>7</v>
      </c>
      <c r="M1507">
        <v>0.76400000000000001</v>
      </c>
      <c r="N1507">
        <v>0.69299999999999995</v>
      </c>
      <c r="O1507" t="s">
        <v>19</v>
      </c>
      <c r="P1507">
        <v>340860691600</v>
      </c>
    </row>
    <row r="1508" spans="1:16" x14ac:dyDescent="0.3">
      <c r="A1508" s="1">
        <v>46122</v>
      </c>
      <c r="B1508" t="s">
        <v>161</v>
      </c>
      <c r="C1508" t="s">
        <v>162</v>
      </c>
      <c r="D1508">
        <v>53.9</v>
      </c>
      <c r="E1508">
        <v>3378514176</v>
      </c>
      <c r="F1508">
        <v>1821.02</v>
      </c>
      <c r="G1508">
        <v>48.35</v>
      </c>
      <c r="H1508">
        <v>42.69</v>
      </c>
      <c r="I1508">
        <v>39.25</v>
      </c>
      <c r="J1508" t="s">
        <v>18</v>
      </c>
      <c r="K1508" s="1">
        <v>46107</v>
      </c>
      <c r="L1508">
        <v>8</v>
      </c>
      <c r="M1508">
        <v>0.81899999999999995</v>
      </c>
      <c r="N1508">
        <v>0.78500000000000003</v>
      </c>
      <c r="O1508" t="s">
        <v>19</v>
      </c>
      <c r="P1508">
        <v>21425002060</v>
      </c>
    </row>
    <row r="1509" spans="1:16" x14ac:dyDescent="0.3">
      <c r="A1509" s="1">
        <v>46122</v>
      </c>
      <c r="B1509" t="s">
        <v>522</v>
      </c>
      <c r="C1509" t="s">
        <v>523</v>
      </c>
      <c r="D1509">
        <v>203</v>
      </c>
      <c r="E1509">
        <v>3950173440</v>
      </c>
      <c r="F1509">
        <v>8018.85</v>
      </c>
      <c r="G1509">
        <v>183.92</v>
      </c>
      <c r="H1509">
        <v>161.66999999999999</v>
      </c>
      <c r="I1509">
        <v>144.88</v>
      </c>
      <c r="J1509" t="s">
        <v>18</v>
      </c>
      <c r="K1509" s="1">
        <v>46106</v>
      </c>
      <c r="L1509">
        <v>9</v>
      </c>
      <c r="M1509">
        <v>0.88900000000000001</v>
      </c>
      <c r="N1509">
        <v>0.8</v>
      </c>
      <c r="O1509" t="s">
        <v>19</v>
      </c>
      <c r="P1509">
        <v>16278529400</v>
      </c>
    </row>
    <row r="1510" spans="1:16" x14ac:dyDescent="0.3">
      <c r="A1510" s="1">
        <v>46122</v>
      </c>
      <c r="B1510" t="s">
        <v>25</v>
      </c>
      <c r="C1510" t="s">
        <v>26</v>
      </c>
      <c r="D1510">
        <v>2665</v>
      </c>
      <c r="E1510">
        <v>6718276096</v>
      </c>
      <c r="F1510">
        <v>179042.06</v>
      </c>
      <c r="G1510">
        <v>2472.84</v>
      </c>
      <c r="H1510">
        <v>2384.81</v>
      </c>
      <c r="I1510">
        <v>2170.6999999999998</v>
      </c>
      <c r="J1510" t="s">
        <v>18</v>
      </c>
      <c r="K1510" s="1">
        <v>46099</v>
      </c>
      <c r="L1510">
        <v>14</v>
      </c>
      <c r="M1510">
        <v>0.86</v>
      </c>
      <c r="N1510">
        <v>0.84199999999999997</v>
      </c>
      <c r="O1510" t="s">
        <v>19</v>
      </c>
      <c r="P1510">
        <v>357141713500</v>
      </c>
    </row>
    <row r="1511" spans="1:16" x14ac:dyDescent="0.3">
      <c r="A1511" s="1">
        <v>46125</v>
      </c>
      <c r="B1511" t="s">
        <v>469</v>
      </c>
      <c r="C1511" t="s">
        <v>469</v>
      </c>
      <c r="D1511">
        <v>312.5</v>
      </c>
      <c r="E1511">
        <v>510621824</v>
      </c>
      <c r="F1511">
        <v>1595.69</v>
      </c>
      <c r="G1511">
        <v>263.83</v>
      </c>
      <c r="H1511">
        <v>248.13</v>
      </c>
      <c r="I1511">
        <v>240.99</v>
      </c>
      <c r="J1511" t="s">
        <v>18</v>
      </c>
      <c r="K1511" s="1">
        <v>46125</v>
      </c>
      <c r="L1511">
        <v>0</v>
      </c>
      <c r="M1511">
        <v>0.84299999999999997</v>
      </c>
      <c r="N1511">
        <v>0.79100000000000004</v>
      </c>
      <c r="O1511" t="s">
        <v>19</v>
      </c>
      <c r="P1511">
        <v>21142281250</v>
      </c>
    </row>
    <row r="1512" spans="1:16" x14ac:dyDescent="0.3">
      <c r="A1512" s="1">
        <v>46125</v>
      </c>
      <c r="B1512" t="s">
        <v>52</v>
      </c>
      <c r="C1512" t="s">
        <v>53</v>
      </c>
      <c r="D1512">
        <v>349</v>
      </c>
      <c r="E1512">
        <v>6746317312</v>
      </c>
      <c r="F1512">
        <v>23544.65</v>
      </c>
      <c r="G1512">
        <v>269.60000000000002</v>
      </c>
      <c r="H1512">
        <v>232.51</v>
      </c>
      <c r="I1512">
        <v>193.21</v>
      </c>
      <c r="J1512" t="s">
        <v>18</v>
      </c>
      <c r="K1512" s="1">
        <v>46125</v>
      </c>
      <c r="L1512">
        <v>0</v>
      </c>
      <c r="M1512">
        <v>0.73699999999999999</v>
      </c>
      <c r="N1512">
        <v>0.67900000000000005</v>
      </c>
      <c r="O1512" t="s">
        <v>19</v>
      </c>
      <c r="P1512">
        <v>50619832500</v>
      </c>
    </row>
    <row r="1513" spans="1:16" x14ac:dyDescent="0.3">
      <c r="A1513" s="1">
        <v>46125</v>
      </c>
      <c r="B1513" t="s">
        <v>279</v>
      </c>
      <c r="C1513" t="s">
        <v>280</v>
      </c>
      <c r="D1513">
        <v>162.5</v>
      </c>
      <c r="E1513">
        <v>459369632</v>
      </c>
      <c r="F1513">
        <v>746.48</v>
      </c>
      <c r="G1513">
        <v>132.55000000000001</v>
      </c>
      <c r="H1513">
        <v>120.33</v>
      </c>
      <c r="I1513">
        <v>111.41</v>
      </c>
      <c r="J1513" t="s">
        <v>24</v>
      </c>
      <c r="K1513" s="1">
        <v>46125</v>
      </c>
      <c r="L1513">
        <v>0</v>
      </c>
      <c r="M1513">
        <v>0.78100000000000003</v>
      </c>
      <c r="N1513">
        <v>0.70799999999999996</v>
      </c>
      <c r="O1513" t="s">
        <v>19</v>
      </c>
      <c r="P1513">
        <v>26769453750</v>
      </c>
    </row>
    <row r="1514" spans="1:16" x14ac:dyDescent="0.3">
      <c r="A1514" s="1">
        <v>46125</v>
      </c>
      <c r="B1514" t="s">
        <v>461</v>
      </c>
      <c r="C1514" t="s">
        <v>461</v>
      </c>
      <c r="D1514">
        <v>547</v>
      </c>
      <c r="E1514">
        <v>882551744</v>
      </c>
      <c r="F1514">
        <v>4827.5600000000004</v>
      </c>
      <c r="G1514">
        <v>390.99</v>
      </c>
      <c r="H1514">
        <v>296.77</v>
      </c>
      <c r="I1514">
        <v>232.12</v>
      </c>
      <c r="J1514" t="s">
        <v>18</v>
      </c>
      <c r="K1514" s="1">
        <v>46125</v>
      </c>
      <c r="L1514">
        <v>0</v>
      </c>
      <c r="M1514">
        <v>0.66700000000000004</v>
      </c>
      <c r="N1514">
        <v>0.58099999999999996</v>
      </c>
      <c r="O1514" t="s">
        <v>19</v>
      </c>
      <c r="P1514">
        <v>26576268500</v>
      </c>
    </row>
    <row r="1515" spans="1:16" x14ac:dyDescent="0.3">
      <c r="A1515" s="1">
        <v>46125</v>
      </c>
      <c r="B1515" t="s">
        <v>517</v>
      </c>
      <c r="C1515" t="s">
        <v>517</v>
      </c>
      <c r="D1515">
        <v>302.5</v>
      </c>
      <c r="E1515">
        <v>455342656</v>
      </c>
      <c r="F1515">
        <v>1377.41</v>
      </c>
      <c r="G1515">
        <v>265.75</v>
      </c>
      <c r="H1515">
        <v>251.85</v>
      </c>
      <c r="I1515">
        <v>255.64</v>
      </c>
      <c r="J1515" t="s">
        <v>18</v>
      </c>
      <c r="K1515" s="1">
        <v>46125</v>
      </c>
      <c r="L1515">
        <v>0</v>
      </c>
      <c r="M1515">
        <v>0.84599999999999997</v>
      </c>
      <c r="N1515">
        <v>0.69599999999999995</v>
      </c>
      <c r="O1515" t="s">
        <v>66</v>
      </c>
      <c r="P1515">
        <v>21699595500</v>
      </c>
    </row>
    <row r="1516" spans="1:16" x14ac:dyDescent="0.3">
      <c r="A1516" s="1">
        <v>46125</v>
      </c>
      <c r="B1516" t="s">
        <v>177</v>
      </c>
      <c r="C1516" t="s">
        <v>178</v>
      </c>
      <c r="D1516">
        <v>55</v>
      </c>
      <c r="E1516">
        <v>756485952</v>
      </c>
      <c r="F1516">
        <v>416.07</v>
      </c>
      <c r="G1516">
        <v>46.47</v>
      </c>
      <c r="H1516">
        <v>43.33</v>
      </c>
      <c r="I1516">
        <v>41.62</v>
      </c>
      <c r="J1516" t="s">
        <v>18</v>
      </c>
      <c r="K1516" s="1">
        <v>46125</v>
      </c>
      <c r="L1516">
        <v>0</v>
      </c>
      <c r="M1516">
        <v>0.81</v>
      </c>
      <c r="N1516">
        <v>0.71899999999999997</v>
      </c>
      <c r="O1516" t="s">
        <v>19</v>
      </c>
      <c r="P1516">
        <v>22366509000</v>
      </c>
    </row>
    <row r="1517" spans="1:16" x14ac:dyDescent="0.3">
      <c r="A1517" s="1">
        <v>46125</v>
      </c>
      <c r="B1517" t="s">
        <v>502</v>
      </c>
      <c r="C1517" t="s">
        <v>503</v>
      </c>
      <c r="D1517">
        <v>213</v>
      </c>
      <c r="E1517">
        <v>2346775808</v>
      </c>
      <c r="F1517">
        <v>4998.63</v>
      </c>
      <c r="G1517">
        <v>149.57</v>
      </c>
      <c r="H1517">
        <v>125.43</v>
      </c>
      <c r="I1517">
        <v>114.09</v>
      </c>
      <c r="J1517" t="s">
        <v>18</v>
      </c>
      <c r="K1517" s="1">
        <v>46125</v>
      </c>
      <c r="L1517">
        <v>0</v>
      </c>
      <c r="M1517">
        <v>0.63300000000000001</v>
      </c>
      <c r="N1517">
        <v>0.51600000000000001</v>
      </c>
      <c r="O1517" t="s">
        <v>19</v>
      </c>
      <c r="P1517">
        <v>35334633900</v>
      </c>
    </row>
    <row r="1518" spans="1:16" x14ac:dyDescent="0.3">
      <c r="A1518" s="1">
        <v>46125</v>
      </c>
      <c r="B1518" t="s">
        <v>510</v>
      </c>
      <c r="C1518" t="s">
        <v>511</v>
      </c>
      <c r="D1518">
        <v>181.5</v>
      </c>
      <c r="E1518">
        <v>992334016</v>
      </c>
      <c r="F1518">
        <v>1801.09</v>
      </c>
      <c r="G1518">
        <v>139.55000000000001</v>
      </c>
      <c r="H1518">
        <v>125.63</v>
      </c>
      <c r="I1518">
        <v>120.7</v>
      </c>
      <c r="J1518" t="s">
        <v>18</v>
      </c>
      <c r="K1518" s="1">
        <v>46125</v>
      </c>
      <c r="L1518">
        <v>0</v>
      </c>
      <c r="M1518">
        <v>0.72199999999999998</v>
      </c>
      <c r="N1518">
        <v>0.65900000000000003</v>
      </c>
      <c r="O1518" t="s">
        <v>19</v>
      </c>
      <c r="P1518">
        <v>21744026700</v>
      </c>
    </row>
    <row r="1519" spans="1:16" x14ac:dyDescent="0.3">
      <c r="A1519" s="1">
        <v>46125</v>
      </c>
      <c r="B1519" t="s">
        <v>400</v>
      </c>
      <c r="C1519" t="s">
        <v>401</v>
      </c>
      <c r="D1519">
        <v>248</v>
      </c>
      <c r="E1519">
        <v>7326248960</v>
      </c>
      <c r="F1519">
        <v>18169.099999999999</v>
      </c>
      <c r="G1519">
        <v>193.9</v>
      </c>
      <c r="H1519">
        <v>167.82</v>
      </c>
      <c r="I1519">
        <v>149.46</v>
      </c>
      <c r="J1519" t="s">
        <v>18</v>
      </c>
      <c r="K1519" s="1">
        <v>46125</v>
      </c>
      <c r="L1519">
        <v>0</v>
      </c>
      <c r="M1519">
        <v>0.73499999999999999</v>
      </c>
      <c r="N1519">
        <v>0.67400000000000004</v>
      </c>
      <c r="O1519" t="s">
        <v>19</v>
      </c>
      <c r="P1519">
        <v>119948597600</v>
      </c>
    </row>
    <row r="1520" spans="1:16" x14ac:dyDescent="0.3">
      <c r="A1520" s="1">
        <v>46125</v>
      </c>
      <c r="B1520" t="s">
        <v>397</v>
      </c>
      <c r="C1520" t="s">
        <v>397</v>
      </c>
      <c r="D1520">
        <v>711</v>
      </c>
      <c r="E1520">
        <v>319201792</v>
      </c>
      <c r="F1520">
        <v>2269.52</v>
      </c>
      <c r="G1520">
        <v>600.29</v>
      </c>
      <c r="H1520">
        <v>548.59</v>
      </c>
      <c r="I1520">
        <v>478.29</v>
      </c>
      <c r="J1520" t="s">
        <v>18</v>
      </c>
      <c r="K1520" s="1">
        <v>46125</v>
      </c>
      <c r="L1520">
        <v>0</v>
      </c>
      <c r="M1520">
        <v>0.81399999999999995</v>
      </c>
      <c r="N1520">
        <v>0.78</v>
      </c>
      <c r="O1520" t="s">
        <v>19</v>
      </c>
      <c r="P1520">
        <v>47102043600</v>
      </c>
    </row>
    <row r="1521" spans="1:16" x14ac:dyDescent="0.3">
      <c r="A1521" s="1">
        <v>46125</v>
      </c>
      <c r="B1521" t="s">
        <v>122</v>
      </c>
      <c r="C1521" t="s">
        <v>123</v>
      </c>
      <c r="D1521">
        <v>475</v>
      </c>
      <c r="E1521">
        <v>4491441152</v>
      </c>
      <c r="F1521">
        <v>21334.35</v>
      </c>
      <c r="G1521">
        <v>324.04000000000002</v>
      </c>
      <c r="H1521">
        <v>245.37</v>
      </c>
      <c r="I1521">
        <v>208.24</v>
      </c>
      <c r="J1521" t="s">
        <v>18</v>
      </c>
      <c r="K1521" s="1">
        <v>46125</v>
      </c>
      <c r="L1521">
        <v>0</v>
      </c>
      <c r="M1521">
        <v>0.626</v>
      </c>
      <c r="N1521">
        <v>0.48099999999999998</v>
      </c>
      <c r="O1521" t="s">
        <v>19</v>
      </c>
      <c r="P1521">
        <v>51605045000</v>
      </c>
    </row>
    <row r="1522" spans="1:16" x14ac:dyDescent="0.3">
      <c r="A1522" s="1">
        <v>46125</v>
      </c>
      <c r="B1522" t="s">
        <v>518</v>
      </c>
      <c r="C1522" t="s">
        <v>519</v>
      </c>
      <c r="D1522">
        <v>129.5</v>
      </c>
      <c r="E1522">
        <v>2272038656</v>
      </c>
      <c r="F1522">
        <v>2942.29</v>
      </c>
      <c r="G1522">
        <v>99.27</v>
      </c>
      <c r="H1522">
        <v>92.28</v>
      </c>
      <c r="I1522">
        <v>89.79</v>
      </c>
      <c r="J1522" t="s">
        <v>18</v>
      </c>
      <c r="K1522" s="1">
        <v>46125</v>
      </c>
      <c r="L1522">
        <v>0</v>
      </c>
      <c r="M1522">
        <v>0.73099999999999998</v>
      </c>
      <c r="N1522">
        <v>0.70199999999999996</v>
      </c>
      <c r="O1522" t="s">
        <v>19</v>
      </c>
      <c r="P1522">
        <v>44417593500</v>
      </c>
    </row>
    <row r="1523" spans="1:16" x14ac:dyDescent="0.3">
      <c r="A1523" s="1">
        <v>46125</v>
      </c>
      <c r="B1523" t="s">
        <v>107</v>
      </c>
      <c r="C1523" t="s">
        <v>108</v>
      </c>
      <c r="D1523">
        <v>182</v>
      </c>
      <c r="E1523">
        <v>1019427520</v>
      </c>
      <c r="F1523">
        <v>1855.36</v>
      </c>
      <c r="G1523">
        <v>143.94</v>
      </c>
      <c r="H1523">
        <v>132.53</v>
      </c>
      <c r="I1523">
        <v>120.63</v>
      </c>
      <c r="J1523" t="s">
        <v>24</v>
      </c>
      <c r="K1523" s="1">
        <v>46125</v>
      </c>
      <c r="L1523">
        <v>0</v>
      </c>
      <c r="M1523">
        <v>0.76200000000000001</v>
      </c>
      <c r="N1523">
        <v>0.70499999999999996</v>
      </c>
      <c r="O1523" t="s">
        <v>19</v>
      </c>
      <c r="P1523">
        <v>70588390600</v>
      </c>
    </row>
    <row r="1524" spans="1:16" x14ac:dyDescent="0.3">
      <c r="A1524" s="1">
        <v>46125</v>
      </c>
      <c r="B1524" t="s">
        <v>115</v>
      </c>
      <c r="C1524" t="s">
        <v>116</v>
      </c>
      <c r="D1524">
        <v>67.400000000000006</v>
      </c>
      <c r="E1524">
        <v>2612814848</v>
      </c>
      <c r="F1524">
        <v>1761.04</v>
      </c>
      <c r="G1524">
        <v>54.79</v>
      </c>
      <c r="H1524">
        <v>53.85</v>
      </c>
      <c r="I1524">
        <v>52.81</v>
      </c>
      <c r="J1524" t="s">
        <v>18</v>
      </c>
      <c r="K1524" s="1">
        <v>46125</v>
      </c>
      <c r="L1524">
        <v>0</v>
      </c>
      <c r="M1524">
        <v>0.77600000000000002</v>
      </c>
      <c r="N1524">
        <v>0.749</v>
      </c>
      <c r="O1524" t="s">
        <v>19</v>
      </c>
      <c r="P1524">
        <v>20727966840</v>
      </c>
    </row>
    <row r="1525" spans="1:16" x14ac:dyDescent="0.3">
      <c r="A1525" s="1">
        <v>46125</v>
      </c>
      <c r="B1525" t="s">
        <v>82</v>
      </c>
      <c r="C1525" t="s">
        <v>83</v>
      </c>
      <c r="D1525">
        <v>8560</v>
      </c>
      <c r="E1525">
        <v>4398335488</v>
      </c>
      <c r="F1525">
        <v>376497.52</v>
      </c>
      <c r="G1525">
        <v>7287.54</v>
      </c>
      <c r="H1525">
        <v>5693.63</v>
      </c>
      <c r="I1525">
        <v>4419.8</v>
      </c>
      <c r="J1525" t="s">
        <v>18</v>
      </c>
      <c r="K1525" s="1">
        <v>46125</v>
      </c>
      <c r="L1525">
        <v>0</v>
      </c>
      <c r="M1525">
        <v>0.85699999999999998</v>
      </c>
      <c r="N1525">
        <v>0.73799999999999999</v>
      </c>
      <c r="O1525" t="s">
        <v>19</v>
      </c>
      <c r="P1525">
        <v>308485280000</v>
      </c>
    </row>
    <row r="1526" spans="1:16" x14ac:dyDescent="0.3">
      <c r="A1526" s="1">
        <v>46125</v>
      </c>
      <c r="B1526" t="s">
        <v>524</v>
      </c>
      <c r="C1526" t="s">
        <v>525</v>
      </c>
      <c r="D1526">
        <v>114</v>
      </c>
      <c r="E1526">
        <v>610001664</v>
      </c>
      <c r="F1526">
        <v>695.4</v>
      </c>
      <c r="G1526">
        <v>98.69</v>
      </c>
      <c r="H1526">
        <v>97.99</v>
      </c>
      <c r="I1526">
        <v>99.17</v>
      </c>
      <c r="J1526" t="s">
        <v>24</v>
      </c>
      <c r="K1526" s="1">
        <v>46125</v>
      </c>
      <c r="L1526">
        <v>0</v>
      </c>
      <c r="M1526">
        <v>0.85599999999999998</v>
      </c>
      <c r="N1526">
        <v>0.82899999999999996</v>
      </c>
      <c r="O1526" t="s">
        <v>66</v>
      </c>
      <c r="P1526">
        <v>33333417600</v>
      </c>
    </row>
    <row r="1527" spans="1:16" x14ac:dyDescent="0.3">
      <c r="A1527" s="1">
        <v>46125</v>
      </c>
      <c r="B1527" t="s">
        <v>526</v>
      </c>
      <c r="C1527" t="s">
        <v>527</v>
      </c>
      <c r="D1527">
        <v>52</v>
      </c>
      <c r="E1527">
        <v>517340000</v>
      </c>
      <c r="F1527">
        <v>269.02</v>
      </c>
      <c r="G1527">
        <v>36.9</v>
      </c>
      <c r="H1527">
        <v>28.22</v>
      </c>
      <c r="I1527">
        <v>23.69</v>
      </c>
      <c r="J1527" t="s">
        <v>24</v>
      </c>
      <c r="K1527" s="1">
        <v>46125</v>
      </c>
      <c r="L1527">
        <v>0</v>
      </c>
      <c r="M1527">
        <v>0.69</v>
      </c>
      <c r="N1527">
        <v>0.61799999999999999</v>
      </c>
      <c r="O1527" t="s">
        <v>19</v>
      </c>
      <c r="P1527">
        <v>15632359600</v>
      </c>
    </row>
    <row r="1528" spans="1:16" x14ac:dyDescent="0.3">
      <c r="A1528" s="1">
        <v>46125</v>
      </c>
      <c r="B1528" t="s">
        <v>528</v>
      </c>
      <c r="C1528" t="s">
        <v>529</v>
      </c>
      <c r="D1528">
        <v>130.5</v>
      </c>
      <c r="E1528">
        <v>813708160</v>
      </c>
      <c r="F1528">
        <v>1061.8900000000001</v>
      </c>
      <c r="G1528">
        <v>112.59</v>
      </c>
      <c r="H1528">
        <v>110.17</v>
      </c>
      <c r="I1528">
        <v>108.52</v>
      </c>
      <c r="J1528" t="s">
        <v>18</v>
      </c>
      <c r="K1528" s="1">
        <v>46125</v>
      </c>
      <c r="L1528">
        <v>0</v>
      </c>
      <c r="M1528">
        <v>0.84299999999999997</v>
      </c>
      <c r="N1528">
        <v>0.79900000000000004</v>
      </c>
      <c r="O1528" t="s">
        <v>19</v>
      </c>
      <c r="P1528">
        <v>16546943250</v>
      </c>
    </row>
    <row r="1529" spans="1:16" x14ac:dyDescent="0.3">
      <c r="A1529" s="1">
        <v>46125</v>
      </c>
      <c r="B1529" t="s">
        <v>466</v>
      </c>
      <c r="C1529" t="s">
        <v>466</v>
      </c>
      <c r="D1529">
        <v>770</v>
      </c>
      <c r="E1529">
        <v>328565888</v>
      </c>
      <c r="F1529">
        <v>2529.96</v>
      </c>
      <c r="G1529">
        <v>522.46</v>
      </c>
      <c r="H1529">
        <v>368.19</v>
      </c>
      <c r="I1529">
        <v>285.07</v>
      </c>
      <c r="J1529" t="s">
        <v>18</v>
      </c>
      <c r="K1529" s="1">
        <v>46125</v>
      </c>
      <c r="L1529">
        <v>0</v>
      </c>
      <c r="M1529">
        <v>0.61399999999999999</v>
      </c>
      <c r="N1529">
        <v>0.48499999999999999</v>
      </c>
      <c r="O1529" t="s">
        <v>19</v>
      </c>
      <c r="P1529">
        <v>41154113000</v>
      </c>
    </row>
    <row r="1530" spans="1:16" x14ac:dyDescent="0.3">
      <c r="A1530" s="1">
        <v>46125</v>
      </c>
      <c r="B1530" t="s">
        <v>136</v>
      </c>
      <c r="C1530" t="s">
        <v>137</v>
      </c>
      <c r="D1530">
        <v>119</v>
      </c>
      <c r="E1530">
        <v>1286436352</v>
      </c>
      <c r="F1530">
        <v>1530.86</v>
      </c>
      <c r="G1530">
        <v>107.85</v>
      </c>
      <c r="H1530">
        <v>107.77</v>
      </c>
      <c r="I1530">
        <v>104.78</v>
      </c>
      <c r="J1530" t="s">
        <v>18</v>
      </c>
      <c r="K1530" s="1">
        <v>46122</v>
      </c>
      <c r="L1530">
        <v>1</v>
      </c>
      <c r="M1530">
        <v>0.88100000000000001</v>
      </c>
      <c r="N1530">
        <v>0.85</v>
      </c>
      <c r="O1530" t="s">
        <v>19</v>
      </c>
      <c r="P1530">
        <v>17211648300</v>
      </c>
    </row>
    <row r="1531" spans="1:16" x14ac:dyDescent="0.3">
      <c r="A1531" s="1">
        <v>46125</v>
      </c>
      <c r="B1531" t="s">
        <v>98</v>
      </c>
      <c r="C1531" t="s">
        <v>99</v>
      </c>
      <c r="D1531">
        <v>549</v>
      </c>
      <c r="E1531">
        <v>3972800768</v>
      </c>
      <c r="F1531">
        <v>21810.68</v>
      </c>
      <c r="G1531">
        <v>423</v>
      </c>
      <c r="H1531">
        <v>344.43</v>
      </c>
      <c r="I1531">
        <v>288.94</v>
      </c>
      <c r="J1531" t="s">
        <v>24</v>
      </c>
      <c r="K1531" s="1">
        <v>46122</v>
      </c>
      <c r="L1531">
        <v>1</v>
      </c>
      <c r="M1531">
        <v>0.71799999999999997</v>
      </c>
      <c r="N1531">
        <v>0.66300000000000003</v>
      </c>
      <c r="O1531" t="s">
        <v>19</v>
      </c>
      <c r="P1531">
        <v>86058659700</v>
      </c>
    </row>
    <row r="1532" spans="1:16" x14ac:dyDescent="0.3">
      <c r="A1532" s="1">
        <v>46125</v>
      </c>
      <c r="B1532" t="s">
        <v>142</v>
      </c>
      <c r="C1532" t="s">
        <v>143</v>
      </c>
      <c r="D1532">
        <v>310.5</v>
      </c>
      <c r="E1532">
        <v>4695199744</v>
      </c>
      <c r="F1532">
        <v>14578.6</v>
      </c>
      <c r="G1532">
        <v>262.51</v>
      </c>
      <c r="H1532">
        <v>228.39</v>
      </c>
      <c r="I1532">
        <v>203.44</v>
      </c>
      <c r="J1532" t="s">
        <v>18</v>
      </c>
      <c r="K1532" s="1">
        <v>46122</v>
      </c>
      <c r="L1532">
        <v>1</v>
      </c>
      <c r="M1532">
        <v>0.83199999999999996</v>
      </c>
      <c r="N1532">
        <v>0.78900000000000003</v>
      </c>
      <c r="O1532" t="s">
        <v>19</v>
      </c>
      <c r="P1532">
        <v>73345068000</v>
      </c>
    </row>
    <row r="1533" spans="1:16" x14ac:dyDescent="0.3">
      <c r="A1533" s="1">
        <v>46125</v>
      </c>
      <c r="B1533" t="s">
        <v>293</v>
      </c>
      <c r="C1533" t="s">
        <v>294</v>
      </c>
      <c r="D1533">
        <v>80.7</v>
      </c>
      <c r="E1533">
        <v>12149618688</v>
      </c>
      <c r="F1533">
        <v>9804.74</v>
      </c>
      <c r="G1533">
        <v>66.41</v>
      </c>
      <c r="H1533">
        <v>60.31</v>
      </c>
      <c r="I1533">
        <v>53.47</v>
      </c>
      <c r="J1533" t="s">
        <v>18</v>
      </c>
      <c r="K1533" s="1">
        <v>46122</v>
      </c>
      <c r="L1533">
        <v>1</v>
      </c>
      <c r="M1533">
        <v>0.78500000000000003</v>
      </c>
      <c r="N1533">
        <v>0.751</v>
      </c>
      <c r="O1533" t="s">
        <v>19</v>
      </c>
      <c r="P1533">
        <v>94600211850</v>
      </c>
    </row>
    <row r="1534" spans="1:16" x14ac:dyDescent="0.3">
      <c r="A1534" s="1">
        <v>46125</v>
      </c>
      <c r="B1534" t="s">
        <v>490</v>
      </c>
      <c r="C1534" t="s">
        <v>491</v>
      </c>
      <c r="D1534">
        <v>702</v>
      </c>
      <c r="E1534">
        <v>4845569024</v>
      </c>
      <c r="F1534">
        <v>34015.89</v>
      </c>
      <c r="G1534">
        <v>505.42</v>
      </c>
      <c r="H1534">
        <v>416.2</v>
      </c>
      <c r="I1534">
        <v>381.16</v>
      </c>
      <c r="J1534" t="s">
        <v>18</v>
      </c>
      <c r="K1534" s="1">
        <v>46122</v>
      </c>
      <c r="L1534">
        <v>1</v>
      </c>
      <c r="M1534">
        <v>0.65100000000000002</v>
      </c>
      <c r="N1534">
        <v>0.55500000000000005</v>
      </c>
      <c r="O1534" t="s">
        <v>19</v>
      </c>
      <c r="P1534">
        <v>56402962200</v>
      </c>
    </row>
    <row r="1535" spans="1:16" x14ac:dyDescent="0.3">
      <c r="A1535" s="1">
        <v>46125</v>
      </c>
      <c r="B1535" t="s">
        <v>273</v>
      </c>
      <c r="C1535" t="s">
        <v>274</v>
      </c>
      <c r="D1535">
        <v>1095</v>
      </c>
      <c r="E1535">
        <v>4357008384</v>
      </c>
      <c r="F1535">
        <v>47709.24</v>
      </c>
      <c r="G1535">
        <v>916.66</v>
      </c>
      <c r="H1535">
        <v>810.42</v>
      </c>
      <c r="I1535">
        <v>692.08</v>
      </c>
      <c r="J1535" t="s">
        <v>18</v>
      </c>
      <c r="K1535" s="1">
        <v>46121</v>
      </c>
      <c r="L1535">
        <v>2</v>
      </c>
      <c r="M1535">
        <v>0.80800000000000005</v>
      </c>
      <c r="N1535">
        <v>0.747</v>
      </c>
      <c r="O1535" t="s">
        <v>19</v>
      </c>
      <c r="P1535">
        <v>102259203000</v>
      </c>
    </row>
    <row r="1536" spans="1:16" x14ac:dyDescent="0.3">
      <c r="A1536" s="1">
        <v>46125</v>
      </c>
      <c r="B1536" t="s">
        <v>393</v>
      </c>
      <c r="C1536" t="s">
        <v>394</v>
      </c>
      <c r="D1536">
        <v>102</v>
      </c>
      <c r="E1536">
        <v>535409152</v>
      </c>
      <c r="F1536">
        <v>546.12</v>
      </c>
      <c r="G1536">
        <v>88.96</v>
      </c>
      <c r="H1536">
        <v>86.63</v>
      </c>
      <c r="I1536">
        <v>87.34</v>
      </c>
      <c r="J1536" t="s">
        <v>24</v>
      </c>
      <c r="K1536" s="1">
        <v>46120</v>
      </c>
      <c r="L1536">
        <v>3</v>
      </c>
      <c r="M1536">
        <v>0.81799999999999995</v>
      </c>
      <c r="N1536">
        <v>0.78900000000000003</v>
      </c>
      <c r="O1536" t="s">
        <v>66</v>
      </c>
      <c r="P1536">
        <v>22244262000</v>
      </c>
    </row>
    <row r="1537" spans="1:16" x14ac:dyDescent="0.3">
      <c r="A1537" s="1">
        <v>46125</v>
      </c>
      <c r="B1537" t="s">
        <v>311</v>
      </c>
      <c r="C1537" t="s">
        <v>312</v>
      </c>
      <c r="D1537">
        <v>1880</v>
      </c>
      <c r="E1537">
        <v>8546263040</v>
      </c>
      <c r="F1537">
        <v>160669.75</v>
      </c>
      <c r="G1537">
        <v>1606.87</v>
      </c>
      <c r="H1537">
        <v>1324.19</v>
      </c>
      <c r="I1537">
        <v>1087.17</v>
      </c>
      <c r="J1537" t="s">
        <v>24</v>
      </c>
      <c r="K1537" s="1">
        <v>46120</v>
      </c>
      <c r="L1537">
        <v>3</v>
      </c>
      <c r="M1537">
        <v>0.82599999999999996</v>
      </c>
      <c r="N1537">
        <v>0.78600000000000003</v>
      </c>
      <c r="O1537" t="s">
        <v>19</v>
      </c>
      <c r="P1537">
        <v>799461916000</v>
      </c>
    </row>
    <row r="1538" spans="1:16" x14ac:dyDescent="0.3">
      <c r="A1538" s="1">
        <v>46125</v>
      </c>
      <c r="B1538" t="s">
        <v>303</v>
      </c>
      <c r="C1538" t="s">
        <v>304</v>
      </c>
      <c r="D1538">
        <v>1740</v>
      </c>
      <c r="E1538">
        <v>12228984832</v>
      </c>
      <c r="F1538">
        <v>212784.34</v>
      </c>
      <c r="G1538">
        <v>1519.85</v>
      </c>
      <c r="H1538">
        <v>1331.4</v>
      </c>
      <c r="I1538">
        <v>1156.05</v>
      </c>
      <c r="J1538" t="s">
        <v>24</v>
      </c>
      <c r="K1538" s="1">
        <v>46120</v>
      </c>
      <c r="L1538">
        <v>3</v>
      </c>
      <c r="M1538">
        <v>0.83399999999999996</v>
      </c>
      <c r="N1538">
        <v>0.79600000000000004</v>
      </c>
      <c r="O1538" t="s">
        <v>19</v>
      </c>
      <c r="P1538">
        <v>4519725342000</v>
      </c>
    </row>
    <row r="1539" spans="1:16" x14ac:dyDescent="0.3">
      <c r="A1539" s="1">
        <v>46125</v>
      </c>
      <c r="B1539" t="s">
        <v>508</v>
      </c>
      <c r="C1539" t="s">
        <v>509</v>
      </c>
      <c r="D1539">
        <v>40.6</v>
      </c>
      <c r="E1539">
        <v>3417192448</v>
      </c>
      <c r="F1539">
        <v>1387.38</v>
      </c>
      <c r="G1539">
        <v>35.5</v>
      </c>
      <c r="H1539">
        <v>31.14</v>
      </c>
      <c r="I1539">
        <v>29.18</v>
      </c>
      <c r="J1539" t="s">
        <v>18</v>
      </c>
      <c r="K1539" s="1">
        <v>46120</v>
      </c>
      <c r="L1539">
        <v>3</v>
      </c>
      <c r="M1539">
        <v>0.81299999999999994</v>
      </c>
      <c r="N1539">
        <v>0.68400000000000005</v>
      </c>
      <c r="O1539" t="s">
        <v>19</v>
      </c>
      <c r="P1539">
        <v>17715952100</v>
      </c>
    </row>
    <row r="1540" spans="1:16" x14ac:dyDescent="0.3">
      <c r="A1540" s="1">
        <v>46125</v>
      </c>
      <c r="B1540" t="s">
        <v>443</v>
      </c>
      <c r="C1540" t="s">
        <v>444</v>
      </c>
      <c r="D1540">
        <v>417.5</v>
      </c>
      <c r="E1540">
        <v>10798204928</v>
      </c>
      <c r="F1540">
        <v>45082.51</v>
      </c>
      <c r="G1540">
        <v>364.1</v>
      </c>
      <c r="H1540">
        <v>328.25</v>
      </c>
      <c r="I1540">
        <v>286.72000000000003</v>
      </c>
      <c r="J1540" t="s">
        <v>18</v>
      </c>
      <c r="K1540" s="1">
        <v>46120</v>
      </c>
      <c r="L1540">
        <v>3</v>
      </c>
      <c r="M1540">
        <v>0.83199999999999996</v>
      </c>
      <c r="N1540">
        <v>0.80300000000000005</v>
      </c>
      <c r="O1540" t="s">
        <v>19</v>
      </c>
      <c r="P1540">
        <v>1862628696750</v>
      </c>
    </row>
    <row r="1541" spans="1:16" x14ac:dyDescent="0.3">
      <c r="A1541" s="1">
        <v>46125</v>
      </c>
      <c r="B1541" t="s">
        <v>148</v>
      </c>
      <c r="C1541" t="s">
        <v>149</v>
      </c>
      <c r="D1541">
        <v>179.5</v>
      </c>
      <c r="E1541">
        <v>3084137216</v>
      </c>
      <c r="F1541">
        <v>5536.03</v>
      </c>
      <c r="G1541">
        <v>151.36000000000001</v>
      </c>
      <c r="H1541">
        <v>134.38</v>
      </c>
      <c r="I1541">
        <v>120.4</v>
      </c>
      <c r="J1541" t="s">
        <v>18</v>
      </c>
      <c r="K1541" s="1">
        <v>46120</v>
      </c>
      <c r="L1541">
        <v>3</v>
      </c>
      <c r="M1541">
        <v>0.77</v>
      </c>
      <c r="N1541">
        <v>0.71599999999999997</v>
      </c>
      <c r="O1541" t="s">
        <v>19</v>
      </c>
      <c r="P1541">
        <v>86862257850</v>
      </c>
    </row>
    <row r="1542" spans="1:16" x14ac:dyDescent="0.3">
      <c r="A1542" s="1">
        <v>46125</v>
      </c>
      <c r="B1542" t="s">
        <v>62</v>
      </c>
      <c r="C1542" t="s">
        <v>63</v>
      </c>
      <c r="D1542">
        <v>49.95</v>
      </c>
      <c r="E1542">
        <v>4409661440</v>
      </c>
      <c r="F1542">
        <v>2202.63</v>
      </c>
      <c r="G1542">
        <v>45.33</v>
      </c>
      <c r="H1542">
        <v>42.14</v>
      </c>
      <c r="I1542">
        <v>38.340000000000003</v>
      </c>
      <c r="J1542" t="s">
        <v>18</v>
      </c>
      <c r="K1542" s="1">
        <v>46111</v>
      </c>
      <c r="L1542">
        <v>7</v>
      </c>
      <c r="M1542">
        <v>0.88400000000000001</v>
      </c>
      <c r="N1542">
        <v>0.84899999999999998</v>
      </c>
      <c r="O1542" t="s">
        <v>19</v>
      </c>
      <c r="P1542">
        <v>292766255685</v>
      </c>
    </row>
    <row r="1543" spans="1:16" x14ac:dyDescent="0.3">
      <c r="A1543" s="1">
        <v>46125</v>
      </c>
      <c r="B1543" t="s">
        <v>530</v>
      </c>
      <c r="C1543" t="s">
        <v>531</v>
      </c>
      <c r="D1543">
        <v>303.5</v>
      </c>
      <c r="E1543">
        <v>29906530304</v>
      </c>
      <c r="F1543">
        <v>90766.32</v>
      </c>
      <c r="G1543">
        <v>269.43</v>
      </c>
      <c r="H1543">
        <v>264.77999999999997</v>
      </c>
      <c r="I1543">
        <v>273.62</v>
      </c>
      <c r="J1543" t="s">
        <v>18</v>
      </c>
      <c r="K1543" s="1">
        <v>46098</v>
      </c>
      <c r="L1543">
        <v>16</v>
      </c>
      <c r="M1543">
        <v>0.85199999999999998</v>
      </c>
      <c r="N1543">
        <v>0.82899999999999996</v>
      </c>
      <c r="O1543" t="s">
        <v>66</v>
      </c>
      <c r="P1543">
        <v>157286295250</v>
      </c>
    </row>
    <row r="1544" spans="1:16" x14ac:dyDescent="0.3">
      <c r="A1544" s="1">
        <v>46125</v>
      </c>
      <c r="B1544" t="s">
        <v>496</v>
      </c>
      <c r="C1544" t="s">
        <v>497</v>
      </c>
      <c r="D1544">
        <v>96.6</v>
      </c>
      <c r="E1544">
        <v>2495865856</v>
      </c>
      <c r="F1544">
        <v>2411.0100000000002</v>
      </c>
      <c r="G1544">
        <v>87.95</v>
      </c>
      <c r="H1544">
        <v>77.34</v>
      </c>
      <c r="I1544">
        <v>71.92</v>
      </c>
      <c r="J1544" t="s">
        <v>18</v>
      </c>
      <c r="K1544" s="1">
        <v>46098</v>
      </c>
      <c r="L1544">
        <v>16</v>
      </c>
      <c r="M1544">
        <v>0.78300000000000003</v>
      </c>
      <c r="N1544">
        <v>0.754</v>
      </c>
      <c r="O1544" t="s">
        <v>19</v>
      </c>
      <c r="P1544">
        <v>162203368740</v>
      </c>
    </row>
    <row r="1545" spans="1:16" x14ac:dyDescent="0.3">
      <c r="A1545" s="1">
        <v>46125</v>
      </c>
      <c r="B1545" t="s">
        <v>339</v>
      </c>
      <c r="C1545" t="s">
        <v>340</v>
      </c>
      <c r="D1545">
        <v>82</v>
      </c>
      <c r="E1545">
        <v>461675296</v>
      </c>
      <c r="F1545">
        <v>378.57</v>
      </c>
      <c r="G1545">
        <v>77.650000000000006</v>
      </c>
      <c r="H1545">
        <v>71.709999999999994</v>
      </c>
      <c r="I1545">
        <v>68.09</v>
      </c>
      <c r="J1545" t="s">
        <v>18</v>
      </c>
      <c r="K1545" s="1">
        <v>46097</v>
      </c>
      <c r="L1545">
        <v>17</v>
      </c>
      <c r="M1545">
        <v>0.84799999999999998</v>
      </c>
      <c r="N1545">
        <v>0.83699999999999997</v>
      </c>
      <c r="O1545" t="s">
        <v>19</v>
      </c>
      <c r="P1545">
        <v>136771654000</v>
      </c>
    </row>
    <row r="1546" spans="1:16" x14ac:dyDescent="0.3">
      <c r="A1546" s="1">
        <v>46126</v>
      </c>
      <c r="B1546" t="s">
        <v>532</v>
      </c>
      <c r="C1546" t="s">
        <v>533</v>
      </c>
      <c r="D1546">
        <v>187.5</v>
      </c>
      <c r="E1546">
        <v>229500000</v>
      </c>
      <c r="F1546">
        <v>430.31</v>
      </c>
      <c r="G1546">
        <v>144.47999999999999</v>
      </c>
      <c r="H1546">
        <v>128.57</v>
      </c>
      <c r="I1546">
        <v>108.6</v>
      </c>
      <c r="J1546" t="s">
        <v>24</v>
      </c>
      <c r="K1546" s="1">
        <v>46126</v>
      </c>
      <c r="L1546">
        <v>0</v>
      </c>
      <c r="M1546">
        <v>0.76200000000000001</v>
      </c>
      <c r="N1546">
        <v>0.67200000000000004</v>
      </c>
      <c r="O1546" t="s">
        <v>19</v>
      </c>
      <c r="P1546">
        <v>16039143750</v>
      </c>
    </row>
    <row r="1547" spans="1:16" x14ac:dyDescent="0.3">
      <c r="A1547" s="1">
        <v>46126</v>
      </c>
      <c r="B1547" t="s">
        <v>502</v>
      </c>
      <c r="C1547" t="s">
        <v>503</v>
      </c>
      <c r="D1547">
        <v>229.5</v>
      </c>
      <c r="E1547">
        <v>5034014720</v>
      </c>
      <c r="F1547">
        <v>11553.06</v>
      </c>
      <c r="G1547">
        <v>157.18</v>
      </c>
      <c r="H1547">
        <v>128.84</v>
      </c>
      <c r="I1547">
        <v>115.99</v>
      </c>
      <c r="J1547" t="s">
        <v>24</v>
      </c>
      <c r="K1547" s="1">
        <v>46126</v>
      </c>
      <c r="L1547">
        <v>0</v>
      </c>
      <c r="M1547">
        <v>0.61099999999999999</v>
      </c>
      <c r="N1547">
        <v>0.48799999999999999</v>
      </c>
      <c r="O1547" t="s">
        <v>19</v>
      </c>
      <c r="P1547">
        <v>38071823850</v>
      </c>
    </row>
    <row r="1548" spans="1:16" x14ac:dyDescent="0.3">
      <c r="A1548" s="1">
        <v>46126</v>
      </c>
      <c r="B1548" t="s">
        <v>62</v>
      </c>
      <c r="C1548" t="s">
        <v>63</v>
      </c>
      <c r="D1548">
        <v>54.6</v>
      </c>
      <c r="E1548">
        <v>6341108224</v>
      </c>
      <c r="F1548">
        <v>3462.25</v>
      </c>
      <c r="G1548">
        <v>46.22</v>
      </c>
      <c r="H1548">
        <v>42.55</v>
      </c>
      <c r="I1548">
        <v>38.6</v>
      </c>
      <c r="J1548" t="s">
        <v>18</v>
      </c>
      <c r="K1548" s="1">
        <v>46126</v>
      </c>
      <c r="L1548">
        <v>0</v>
      </c>
      <c r="M1548">
        <v>0.82499999999999996</v>
      </c>
      <c r="N1548">
        <v>0.78600000000000003</v>
      </c>
      <c r="O1548" t="s">
        <v>19</v>
      </c>
      <c r="P1548">
        <v>320020771980</v>
      </c>
    </row>
    <row r="1549" spans="1:16" x14ac:dyDescent="0.3">
      <c r="A1549" s="1">
        <v>46126</v>
      </c>
      <c r="B1549" t="s">
        <v>307</v>
      </c>
      <c r="C1549" t="s">
        <v>308</v>
      </c>
      <c r="D1549">
        <v>19.8</v>
      </c>
      <c r="E1549">
        <v>10641230848</v>
      </c>
      <c r="F1549">
        <v>2106.96</v>
      </c>
      <c r="G1549">
        <v>16.7</v>
      </c>
      <c r="H1549">
        <v>15.49</v>
      </c>
      <c r="I1549">
        <v>14.55</v>
      </c>
      <c r="J1549" t="s">
        <v>18</v>
      </c>
      <c r="K1549" s="1">
        <v>46126</v>
      </c>
      <c r="L1549">
        <v>0</v>
      </c>
      <c r="M1549">
        <v>0.81299999999999994</v>
      </c>
      <c r="N1549">
        <v>0.74099999999999999</v>
      </c>
      <c r="O1549" t="s">
        <v>19</v>
      </c>
      <c r="P1549">
        <v>149432560200</v>
      </c>
    </row>
    <row r="1550" spans="1:16" x14ac:dyDescent="0.3">
      <c r="A1550" s="1">
        <v>46126</v>
      </c>
      <c r="B1550" t="s">
        <v>25</v>
      </c>
      <c r="C1550" t="s">
        <v>26</v>
      </c>
      <c r="D1550">
        <v>3050</v>
      </c>
      <c r="E1550">
        <v>11340475392</v>
      </c>
      <c r="F1550">
        <v>345884.5</v>
      </c>
      <c r="G1550">
        <v>2553.84</v>
      </c>
      <c r="H1550">
        <v>2418.9899999999998</v>
      </c>
      <c r="I1550">
        <v>2195.06</v>
      </c>
      <c r="J1550" t="s">
        <v>18</v>
      </c>
      <c r="K1550" s="1">
        <v>46126</v>
      </c>
      <c r="L1550">
        <v>0</v>
      </c>
      <c r="M1550">
        <v>0.81</v>
      </c>
      <c r="N1550">
        <v>0.752</v>
      </c>
      <c r="O1550" t="s">
        <v>19</v>
      </c>
      <c r="P1550">
        <v>408736295000</v>
      </c>
    </row>
    <row r="1551" spans="1:16" x14ac:dyDescent="0.3">
      <c r="A1551" s="1">
        <v>46126</v>
      </c>
      <c r="B1551" t="s">
        <v>397</v>
      </c>
      <c r="C1551" t="s">
        <v>397</v>
      </c>
      <c r="D1551">
        <v>782</v>
      </c>
      <c r="E1551">
        <v>449543008</v>
      </c>
      <c r="F1551">
        <v>3515.43</v>
      </c>
      <c r="G1551">
        <v>617.6</v>
      </c>
      <c r="H1551">
        <v>556.24</v>
      </c>
      <c r="I1551">
        <v>483.31</v>
      </c>
      <c r="J1551" t="s">
        <v>18</v>
      </c>
      <c r="K1551" s="1">
        <v>46126</v>
      </c>
      <c r="L1551">
        <v>0</v>
      </c>
      <c r="M1551">
        <v>0.747</v>
      </c>
      <c r="N1551">
        <v>0.70899999999999996</v>
      </c>
      <c r="O1551" t="s">
        <v>19</v>
      </c>
      <c r="P1551">
        <v>51805623200</v>
      </c>
    </row>
    <row r="1552" spans="1:16" x14ac:dyDescent="0.3">
      <c r="A1552" s="1">
        <v>46126</v>
      </c>
      <c r="B1552" t="s">
        <v>115</v>
      </c>
      <c r="C1552" t="s">
        <v>116</v>
      </c>
      <c r="D1552">
        <v>72.400000000000006</v>
      </c>
      <c r="E1552">
        <v>4936709632</v>
      </c>
      <c r="F1552">
        <v>3574.18</v>
      </c>
      <c r="G1552">
        <v>56.47</v>
      </c>
      <c r="H1552">
        <v>54.46</v>
      </c>
      <c r="I1552">
        <v>53.14</v>
      </c>
      <c r="J1552" t="s">
        <v>18</v>
      </c>
      <c r="K1552" s="1">
        <v>46126</v>
      </c>
      <c r="L1552">
        <v>0</v>
      </c>
      <c r="M1552">
        <v>0.73299999999999998</v>
      </c>
      <c r="N1552">
        <v>0.69699999999999995</v>
      </c>
      <c r="O1552" t="s">
        <v>19</v>
      </c>
      <c r="P1552">
        <v>22265649840</v>
      </c>
    </row>
    <row r="1553" spans="1:16" x14ac:dyDescent="0.3">
      <c r="A1553" s="1">
        <v>46126</v>
      </c>
      <c r="B1553" t="s">
        <v>48</v>
      </c>
      <c r="C1553" t="s">
        <v>49</v>
      </c>
      <c r="D1553">
        <v>1150</v>
      </c>
      <c r="E1553">
        <v>7625164800</v>
      </c>
      <c r="F1553">
        <v>87689.4</v>
      </c>
      <c r="G1553">
        <v>970.24</v>
      </c>
      <c r="H1553">
        <v>834.98</v>
      </c>
      <c r="I1553">
        <v>711.31</v>
      </c>
      <c r="J1553" t="s">
        <v>18</v>
      </c>
      <c r="K1553" s="1">
        <v>46126</v>
      </c>
      <c r="L1553">
        <v>0</v>
      </c>
      <c r="M1553">
        <v>0.83099999999999996</v>
      </c>
      <c r="N1553">
        <v>0.78700000000000003</v>
      </c>
      <c r="O1553" t="s">
        <v>19</v>
      </c>
      <c r="P1553">
        <v>594604050000</v>
      </c>
    </row>
    <row r="1554" spans="1:16" x14ac:dyDescent="0.3">
      <c r="A1554" s="1">
        <v>46126</v>
      </c>
      <c r="B1554" t="s">
        <v>514</v>
      </c>
      <c r="C1554" t="s">
        <v>515</v>
      </c>
      <c r="D1554">
        <v>127</v>
      </c>
      <c r="E1554">
        <v>379650496</v>
      </c>
      <c r="F1554">
        <v>482.16</v>
      </c>
      <c r="G1554">
        <v>94.51</v>
      </c>
      <c r="H1554">
        <v>84.96</v>
      </c>
      <c r="I1554">
        <v>80.63</v>
      </c>
      <c r="J1554" t="s">
        <v>18</v>
      </c>
      <c r="K1554" s="1">
        <v>46126</v>
      </c>
      <c r="L1554">
        <v>0</v>
      </c>
      <c r="M1554">
        <v>0.66400000000000003</v>
      </c>
      <c r="N1554">
        <v>0.56200000000000006</v>
      </c>
      <c r="O1554" t="s">
        <v>19</v>
      </c>
      <c r="P1554">
        <v>21403170300</v>
      </c>
    </row>
    <row r="1555" spans="1:16" x14ac:dyDescent="0.3">
      <c r="A1555" s="1">
        <v>46126</v>
      </c>
      <c r="B1555" t="s">
        <v>279</v>
      </c>
      <c r="C1555" t="s">
        <v>280</v>
      </c>
      <c r="D1555">
        <v>178.5</v>
      </c>
      <c r="E1555">
        <v>366593984</v>
      </c>
      <c r="F1555">
        <v>654.37</v>
      </c>
      <c r="G1555">
        <v>136.91999999999999</v>
      </c>
      <c r="H1555">
        <v>122.24</v>
      </c>
      <c r="I1555">
        <v>112.52</v>
      </c>
      <c r="J1555" t="s">
        <v>24</v>
      </c>
      <c r="K1555" s="1">
        <v>46126</v>
      </c>
      <c r="L1555">
        <v>0</v>
      </c>
      <c r="M1555">
        <v>0.72699999999999998</v>
      </c>
      <c r="N1555">
        <v>0.66100000000000003</v>
      </c>
      <c r="O1555" t="s">
        <v>19</v>
      </c>
      <c r="P1555">
        <v>29405215350</v>
      </c>
    </row>
    <row r="1556" spans="1:16" x14ac:dyDescent="0.3">
      <c r="A1556" s="1">
        <v>46126</v>
      </c>
      <c r="B1556" t="s">
        <v>71</v>
      </c>
      <c r="C1556" t="s">
        <v>72</v>
      </c>
      <c r="D1556">
        <v>672</v>
      </c>
      <c r="E1556">
        <v>592854976</v>
      </c>
      <c r="F1556">
        <v>3983.99</v>
      </c>
      <c r="G1556">
        <v>462.17</v>
      </c>
      <c r="H1556">
        <v>345.73</v>
      </c>
      <c r="I1556">
        <v>282.52</v>
      </c>
      <c r="J1556" t="s">
        <v>18</v>
      </c>
      <c r="K1556" s="1">
        <v>46126</v>
      </c>
      <c r="L1556">
        <v>0</v>
      </c>
      <c r="M1556">
        <v>0.61899999999999999</v>
      </c>
      <c r="N1556">
        <v>0.5</v>
      </c>
      <c r="O1556" t="s">
        <v>19</v>
      </c>
      <c r="P1556">
        <v>60147292800</v>
      </c>
    </row>
    <row r="1557" spans="1:16" x14ac:dyDescent="0.3">
      <c r="A1557" s="1">
        <v>46126</v>
      </c>
      <c r="B1557" t="s">
        <v>524</v>
      </c>
      <c r="C1557" t="s">
        <v>525</v>
      </c>
      <c r="D1557">
        <v>125</v>
      </c>
      <c r="E1557">
        <v>3993572096</v>
      </c>
      <c r="F1557">
        <v>4991.97</v>
      </c>
      <c r="G1557">
        <v>101.2</v>
      </c>
      <c r="H1557">
        <v>98.88</v>
      </c>
      <c r="I1557">
        <v>99.59</v>
      </c>
      <c r="J1557" t="s">
        <v>24</v>
      </c>
      <c r="K1557" s="1">
        <v>46126</v>
      </c>
      <c r="L1557">
        <v>0</v>
      </c>
      <c r="M1557">
        <v>0.78700000000000003</v>
      </c>
      <c r="N1557">
        <v>0.75600000000000001</v>
      </c>
      <c r="O1557" t="s">
        <v>66</v>
      </c>
      <c r="P1557">
        <v>36549800000</v>
      </c>
    </row>
    <row r="1558" spans="1:16" x14ac:dyDescent="0.3">
      <c r="A1558" s="1">
        <v>46126</v>
      </c>
      <c r="B1558" t="s">
        <v>420</v>
      </c>
      <c r="C1558" t="s">
        <v>421</v>
      </c>
      <c r="D1558">
        <v>224</v>
      </c>
      <c r="E1558">
        <v>6585977856</v>
      </c>
      <c r="F1558">
        <v>14752.59</v>
      </c>
      <c r="G1558">
        <v>173.64</v>
      </c>
      <c r="H1558">
        <v>144.15</v>
      </c>
      <c r="I1558">
        <v>128.55000000000001</v>
      </c>
      <c r="J1558" t="s">
        <v>18</v>
      </c>
      <c r="K1558" s="1">
        <v>46126</v>
      </c>
      <c r="L1558">
        <v>0</v>
      </c>
      <c r="M1558">
        <v>0.72099999999999997</v>
      </c>
      <c r="N1558">
        <v>0.61199999999999999</v>
      </c>
      <c r="O1558" t="s">
        <v>19</v>
      </c>
      <c r="P1558">
        <v>81679584000</v>
      </c>
    </row>
    <row r="1559" spans="1:16" x14ac:dyDescent="0.3">
      <c r="A1559" s="1">
        <v>46126</v>
      </c>
      <c r="B1559" t="s">
        <v>461</v>
      </c>
      <c r="C1559" t="s">
        <v>461</v>
      </c>
      <c r="D1559">
        <v>601</v>
      </c>
      <c r="E1559">
        <v>444740000</v>
      </c>
      <c r="F1559">
        <v>2672.89</v>
      </c>
      <c r="G1559">
        <v>411</v>
      </c>
      <c r="H1559">
        <v>306.74</v>
      </c>
      <c r="I1559">
        <v>238.21</v>
      </c>
      <c r="J1559" t="s">
        <v>24</v>
      </c>
      <c r="K1559" s="1">
        <v>46126</v>
      </c>
      <c r="L1559">
        <v>0</v>
      </c>
      <c r="M1559">
        <v>0.624</v>
      </c>
      <c r="N1559">
        <v>0.52900000000000003</v>
      </c>
      <c r="O1559" t="s">
        <v>19</v>
      </c>
      <c r="P1559">
        <v>29199885500</v>
      </c>
    </row>
    <row r="1560" spans="1:16" x14ac:dyDescent="0.3">
      <c r="A1560" s="1">
        <v>46126</v>
      </c>
      <c r="B1560" t="s">
        <v>528</v>
      </c>
      <c r="C1560" t="s">
        <v>529</v>
      </c>
      <c r="D1560">
        <v>139</v>
      </c>
      <c r="E1560">
        <v>1088182016</v>
      </c>
      <c r="F1560">
        <v>1512.57</v>
      </c>
      <c r="G1560">
        <v>115.1</v>
      </c>
      <c r="H1560">
        <v>111.11</v>
      </c>
      <c r="I1560">
        <v>109.02</v>
      </c>
      <c r="J1560" t="s">
        <v>24</v>
      </c>
      <c r="K1560" s="1">
        <v>46126</v>
      </c>
      <c r="L1560">
        <v>0</v>
      </c>
      <c r="M1560">
        <v>0.80100000000000005</v>
      </c>
      <c r="N1560">
        <v>0.752</v>
      </c>
      <c r="O1560" t="s">
        <v>19</v>
      </c>
      <c r="P1560">
        <v>17624713500</v>
      </c>
    </row>
    <row r="1561" spans="1:16" x14ac:dyDescent="0.3">
      <c r="A1561" s="1">
        <v>46126</v>
      </c>
      <c r="B1561" t="s">
        <v>177</v>
      </c>
      <c r="C1561" t="s">
        <v>178</v>
      </c>
      <c r="D1561">
        <v>60.5</v>
      </c>
      <c r="E1561">
        <v>563939200</v>
      </c>
      <c r="F1561">
        <v>341.18</v>
      </c>
      <c r="G1561">
        <v>47.8</v>
      </c>
      <c r="H1561">
        <v>43.89</v>
      </c>
      <c r="I1561">
        <v>41.93</v>
      </c>
      <c r="J1561" t="s">
        <v>24</v>
      </c>
      <c r="K1561" s="1">
        <v>46126</v>
      </c>
      <c r="L1561">
        <v>0</v>
      </c>
      <c r="M1561">
        <v>0.749</v>
      </c>
      <c r="N1561">
        <v>0.66500000000000004</v>
      </c>
      <c r="O1561" t="s">
        <v>19</v>
      </c>
      <c r="P1561">
        <v>24603159900</v>
      </c>
    </row>
    <row r="1562" spans="1:16" x14ac:dyDescent="0.3">
      <c r="A1562" s="1">
        <v>46126</v>
      </c>
      <c r="B1562" t="s">
        <v>309</v>
      </c>
      <c r="C1562" t="s">
        <v>310</v>
      </c>
      <c r="D1562">
        <v>3605</v>
      </c>
      <c r="E1562">
        <v>11685374976</v>
      </c>
      <c r="F1562">
        <v>421257.77</v>
      </c>
      <c r="G1562">
        <v>2954.19</v>
      </c>
      <c r="H1562">
        <v>2419.85</v>
      </c>
      <c r="I1562">
        <v>2005.25</v>
      </c>
      <c r="J1562" t="s">
        <v>18</v>
      </c>
      <c r="K1562" s="1">
        <v>46126</v>
      </c>
      <c r="L1562">
        <v>0</v>
      </c>
      <c r="M1562">
        <v>0.79900000000000004</v>
      </c>
      <c r="N1562">
        <v>0.73899999999999999</v>
      </c>
      <c r="O1562" t="s">
        <v>19</v>
      </c>
      <c r="P1562">
        <v>1291747565500</v>
      </c>
    </row>
    <row r="1563" spans="1:16" x14ac:dyDescent="0.3">
      <c r="A1563" s="1">
        <v>46126</v>
      </c>
      <c r="B1563" t="s">
        <v>44</v>
      </c>
      <c r="C1563" t="s">
        <v>45</v>
      </c>
      <c r="D1563">
        <v>68.2</v>
      </c>
      <c r="E1563">
        <v>19645999104</v>
      </c>
      <c r="F1563">
        <v>13398.57</v>
      </c>
      <c r="G1563">
        <v>57.77</v>
      </c>
      <c r="H1563">
        <v>52.02</v>
      </c>
      <c r="I1563">
        <v>44.71</v>
      </c>
      <c r="J1563" t="s">
        <v>18</v>
      </c>
      <c r="K1563" s="1">
        <v>46126</v>
      </c>
      <c r="L1563">
        <v>0</v>
      </c>
      <c r="M1563">
        <v>0.83499999999999996</v>
      </c>
      <c r="N1563">
        <v>0.77400000000000002</v>
      </c>
      <c r="O1563" t="s">
        <v>19</v>
      </c>
      <c r="P1563">
        <v>198329746560</v>
      </c>
    </row>
    <row r="1564" spans="1:16" x14ac:dyDescent="0.3">
      <c r="A1564" s="1">
        <v>46126</v>
      </c>
      <c r="B1564" t="s">
        <v>109</v>
      </c>
      <c r="C1564" t="s">
        <v>110</v>
      </c>
      <c r="D1564">
        <v>407</v>
      </c>
      <c r="E1564">
        <v>6434004992</v>
      </c>
      <c r="F1564">
        <v>26186.400000000001</v>
      </c>
      <c r="G1564">
        <v>341.36</v>
      </c>
      <c r="H1564">
        <v>317.44</v>
      </c>
      <c r="I1564">
        <v>296.75</v>
      </c>
      <c r="J1564" t="s">
        <v>18</v>
      </c>
      <c r="K1564" s="1">
        <v>46126</v>
      </c>
      <c r="L1564">
        <v>0</v>
      </c>
      <c r="M1564">
        <v>0.82599999999999996</v>
      </c>
      <c r="N1564">
        <v>0.78500000000000003</v>
      </c>
      <c r="O1564" t="s">
        <v>19</v>
      </c>
      <c r="P1564">
        <v>129547733700</v>
      </c>
    </row>
    <row r="1565" spans="1:16" x14ac:dyDescent="0.3">
      <c r="A1565" s="1">
        <v>46126</v>
      </c>
      <c r="B1565" t="s">
        <v>492</v>
      </c>
      <c r="C1565" t="s">
        <v>493</v>
      </c>
      <c r="D1565">
        <v>62.9</v>
      </c>
      <c r="E1565">
        <v>491752192</v>
      </c>
      <c r="F1565">
        <v>309.31</v>
      </c>
      <c r="G1565">
        <v>50.53</v>
      </c>
      <c r="H1565">
        <v>43.5</v>
      </c>
      <c r="I1565">
        <v>40.21</v>
      </c>
      <c r="J1565" t="s">
        <v>24</v>
      </c>
      <c r="K1565" s="1">
        <v>46126</v>
      </c>
      <c r="L1565">
        <v>0</v>
      </c>
      <c r="M1565">
        <v>0.78400000000000003</v>
      </c>
      <c r="N1565">
        <v>0.72599999999999998</v>
      </c>
      <c r="O1565" t="s">
        <v>19</v>
      </c>
      <c r="P1565">
        <v>46416457450</v>
      </c>
    </row>
    <row r="1566" spans="1:16" x14ac:dyDescent="0.3">
      <c r="A1566" s="1">
        <v>46126</v>
      </c>
      <c r="B1566" t="s">
        <v>255</v>
      </c>
      <c r="C1566" t="s">
        <v>256</v>
      </c>
      <c r="D1566">
        <v>275</v>
      </c>
      <c r="E1566">
        <v>4795466752</v>
      </c>
      <c r="F1566">
        <v>13187.53</v>
      </c>
      <c r="G1566">
        <v>240.74</v>
      </c>
      <c r="H1566">
        <v>231.65</v>
      </c>
      <c r="I1566">
        <v>225.54</v>
      </c>
      <c r="J1566" t="s">
        <v>18</v>
      </c>
      <c r="K1566" s="1">
        <v>46126</v>
      </c>
      <c r="L1566">
        <v>0</v>
      </c>
      <c r="M1566">
        <v>0.85599999999999998</v>
      </c>
      <c r="N1566">
        <v>0.82399999999999995</v>
      </c>
      <c r="O1566" t="s">
        <v>19</v>
      </c>
      <c r="P1566">
        <v>97292882500</v>
      </c>
    </row>
    <row r="1567" spans="1:16" x14ac:dyDescent="0.3">
      <c r="A1567" s="1">
        <v>46126</v>
      </c>
      <c r="B1567" t="s">
        <v>430</v>
      </c>
      <c r="C1567" t="s">
        <v>431</v>
      </c>
      <c r="D1567">
        <v>110.5</v>
      </c>
      <c r="E1567">
        <v>4980180480</v>
      </c>
      <c r="F1567">
        <v>5503.1</v>
      </c>
      <c r="G1567">
        <v>93.21</v>
      </c>
      <c r="H1567">
        <v>79.67</v>
      </c>
      <c r="I1567">
        <v>72.13</v>
      </c>
      <c r="J1567" t="s">
        <v>18</v>
      </c>
      <c r="K1567" s="1">
        <v>46126</v>
      </c>
      <c r="L1567">
        <v>0</v>
      </c>
      <c r="M1567">
        <v>0.84799999999999998</v>
      </c>
      <c r="N1567">
        <v>0.77200000000000002</v>
      </c>
      <c r="O1567" t="s">
        <v>19</v>
      </c>
      <c r="P1567">
        <v>46384065650</v>
      </c>
    </row>
    <row r="1568" spans="1:16" x14ac:dyDescent="0.3">
      <c r="A1568" s="1">
        <v>46126</v>
      </c>
      <c r="B1568" t="s">
        <v>534</v>
      </c>
      <c r="C1568" t="s">
        <v>535</v>
      </c>
      <c r="D1568">
        <v>64.099999999999994</v>
      </c>
      <c r="E1568">
        <v>596256192</v>
      </c>
      <c r="F1568">
        <v>382.2</v>
      </c>
      <c r="G1568">
        <v>55.27</v>
      </c>
      <c r="H1568">
        <v>49.74</v>
      </c>
      <c r="I1568">
        <v>44.68</v>
      </c>
      <c r="J1568" t="s">
        <v>18</v>
      </c>
      <c r="K1568" s="1">
        <v>46126</v>
      </c>
      <c r="L1568">
        <v>0</v>
      </c>
      <c r="M1568">
        <v>0.84599999999999997</v>
      </c>
      <c r="N1568">
        <v>0.78900000000000003</v>
      </c>
      <c r="O1568" t="s">
        <v>19</v>
      </c>
      <c r="P1568">
        <v>15207160919</v>
      </c>
    </row>
    <row r="1569" spans="1:16" x14ac:dyDescent="0.3">
      <c r="A1569" s="1">
        <v>46126</v>
      </c>
      <c r="B1569" t="s">
        <v>331</v>
      </c>
      <c r="C1569" t="s">
        <v>332</v>
      </c>
      <c r="D1569">
        <v>518</v>
      </c>
      <c r="E1569">
        <v>2994657536</v>
      </c>
      <c r="F1569">
        <v>15512.33</v>
      </c>
      <c r="G1569">
        <v>454.83</v>
      </c>
      <c r="H1569">
        <v>444.54</v>
      </c>
      <c r="I1569">
        <v>439.6</v>
      </c>
      <c r="J1569" t="s">
        <v>18</v>
      </c>
      <c r="K1569" s="1">
        <v>46126</v>
      </c>
      <c r="L1569">
        <v>0</v>
      </c>
      <c r="M1569">
        <v>0.86399999999999999</v>
      </c>
      <c r="N1569">
        <v>0.84099999999999997</v>
      </c>
      <c r="O1569" t="s">
        <v>19</v>
      </c>
      <c r="P1569">
        <v>58400925800</v>
      </c>
    </row>
    <row r="1570" spans="1:16" x14ac:dyDescent="0.3">
      <c r="A1570" s="1">
        <v>46126</v>
      </c>
      <c r="B1570" t="s">
        <v>510</v>
      </c>
      <c r="C1570" t="s">
        <v>511</v>
      </c>
      <c r="D1570">
        <v>192.5</v>
      </c>
      <c r="E1570">
        <v>3350274560</v>
      </c>
      <c r="F1570">
        <v>6449.28</v>
      </c>
      <c r="G1570">
        <v>144.6</v>
      </c>
      <c r="H1570">
        <v>127.83</v>
      </c>
      <c r="I1570">
        <v>121.89</v>
      </c>
      <c r="J1570" t="s">
        <v>18</v>
      </c>
      <c r="K1570" s="1">
        <v>46125</v>
      </c>
      <c r="L1570">
        <v>1</v>
      </c>
      <c r="M1570">
        <v>0.68300000000000005</v>
      </c>
      <c r="N1570">
        <v>0.62</v>
      </c>
      <c r="O1570" t="s">
        <v>19</v>
      </c>
      <c r="P1570">
        <v>23061846500</v>
      </c>
    </row>
    <row r="1571" spans="1:16" x14ac:dyDescent="0.3">
      <c r="A1571" s="1">
        <v>46126</v>
      </c>
      <c r="B1571" t="s">
        <v>518</v>
      </c>
      <c r="C1571" t="s">
        <v>519</v>
      </c>
      <c r="D1571">
        <v>133.5</v>
      </c>
      <c r="E1571">
        <v>6818597888</v>
      </c>
      <c r="F1571">
        <v>9102.83</v>
      </c>
      <c r="G1571">
        <v>102.53</v>
      </c>
      <c r="H1571">
        <v>93.63</v>
      </c>
      <c r="I1571">
        <v>90.51</v>
      </c>
      <c r="J1571" t="s">
        <v>18</v>
      </c>
      <c r="K1571" s="1">
        <v>46125</v>
      </c>
      <c r="L1571">
        <v>1</v>
      </c>
      <c r="M1571">
        <v>0.71</v>
      </c>
      <c r="N1571">
        <v>0.68</v>
      </c>
      <c r="O1571" t="s">
        <v>19</v>
      </c>
      <c r="P1571">
        <v>45789565500</v>
      </c>
    </row>
    <row r="1572" spans="1:16" x14ac:dyDescent="0.3">
      <c r="A1572" s="1">
        <v>46126</v>
      </c>
      <c r="B1572" t="s">
        <v>227</v>
      </c>
      <c r="C1572" t="s">
        <v>228</v>
      </c>
      <c r="D1572">
        <v>54.3</v>
      </c>
      <c r="E1572">
        <v>6059511296</v>
      </c>
      <c r="F1572">
        <v>3290.31</v>
      </c>
      <c r="G1572">
        <v>48.07</v>
      </c>
      <c r="H1572">
        <v>46.44</v>
      </c>
      <c r="I1572">
        <v>44.29</v>
      </c>
      <c r="J1572" t="s">
        <v>18</v>
      </c>
      <c r="K1572" s="1">
        <v>46125</v>
      </c>
      <c r="L1572">
        <v>1</v>
      </c>
      <c r="M1572">
        <v>0.86099999999999999</v>
      </c>
      <c r="N1572">
        <v>0.83599999999999997</v>
      </c>
      <c r="O1572" t="s">
        <v>19</v>
      </c>
      <c r="P1572">
        <v>345659725440</v>
      </c>
    </row>
    <row r="1573" spans="1:16" x14ac:dyDescent="0.3">
      <c r="A1573" s="1">
        <v>46126</v>
      </c>
      <c r="B1573" t="s">
        <v>526</v>
      </c>
      <c r="C1573" t="s">
        <v>527</v>
      </c>
      <c r="D1573">
        <v>52.9</v>
      </c>
      <c r="E1573">
        <v>3777362944</v>
      </c>
      <c r="F1573">
        <v>1998.22</v>
      </c>
      <c r="G1573">
        <v>38.42</v>
      </c>
      <c r="H1573">
        <v>29.03</v>
      </c>
      <c r="I1573">
        <v>24.17</v>
      </c>
      <c r="J1573" t="s">
        <v>24</v>
      </c>
      <c r="K1573" s="1">
        <v>46125</v>
      </c>
      <c r="L1573">
        <v>1</v>
      </c>
      <c r="M1573">
        <v>0.68600000000000005</v>
      </c>
      <c r="N1573">
        <v>0.623</v>
      </c>
      <c r="O1573" t="s">
        <v>19</v>
      </c>
      <c r="P1573">
        <v>15902919670</v>
      </c>
    </row>
    <row r="1574" spans="1:16" x14ac:dyDescent="0.3">
      <c r="A1574" s="1">
        <v>46126</v>
      </c>
      <c r="B1574" t="s">
        <v>469</v>
      </c>
      <c r="C1574" t="s">
        <v>469</v>
      </c>
      <c r="D1574">
        <v>313</v>
      </c>
      <c r="E1574">
        <v>677502528</v>
      </c>
      <c r="F1574">
        <v>2120.58</v>
      </c>
      <c r="G1574">
        <v>268.51</v>
      </c>
      <c r="H1574">
        <v>250.25</v>
      </c>
      <c r="I1574">
        <v>242.18</v>
      </c>
      <c r="J1574" t="s">
        <v>18</v>
      </c>
      <c r="K1574" s="1">
        <v>46125</v>
      </c>
      <c r="L1574">
        <v>1</v>
      </c>
      <c r="M1574">
        <v>0.84199999999999997</v>
      </c>
      <c r="N1574">
        <v>0.78400000000000003</v>
      </c>
      <c r="O1574" t="s">
        <v>19</v>
      </c>
      <c r="P1574">
        <v>21176108900</v>
      </c>
    </row>
    <row r="1575" spans="1:16" x14ac:dyDescent="0.3">
      <c r="A1575" s="1">
        <v>46126</v>
      </c>
      <c r="B1575" t="s">
        <v>52</v>
      </c>
      <c r="C1575" t="s">
        <v>53</v>
      </c>
      <c r="D1575">
        <v>350</v>
      </c>
      <c r="E1575">
        <v>9694911488</v>
      </c>
      <c r="F1575">
        <v>33932.19</v>
      </c>
      <c r="G1575">
        <v>277.26</v>
      </c>
      <c r="H1575">
        <v>236.37</v>
      </c>
      <c r="I1575">
        <v>195.8</v>
      </c>
      <c r="J1575" t="s">
        <v>18</v>
      </c>
      <c r="K1575" s="1">
        <v>46125</v>
      </c>
      <c r="L1575">
        <v>1</v>
      </c>
      <c r="M1575">
        <v>0.73699999999999999</v>
      </c>
      <c r="N1575">
        <v>0.67400000000000004</v>
      </c>
      <c r="O1575" t="s">
        <v>19</v>
      </c>
      <c r="P1575">
        <v>50764875000</v>
      </c>
    </row>
    <row r="1576" spans="1:16" x14ac:dyDescent="0.3">
      <c r="A1576" s="1">
        <v>46126</v>
      </c>
      <c r="B1576" t="s">
        <v>466</v>
      </c>
      <c r="C1576" t="s">
        <v>466</v>
      </c>
      <c r="D1576">
        <v>800</v>
      </c>
      <c r="E1576">
        <v>471665984</v>
      </c>
      <c r="F1576">
        <v>3773.33</v>
      </c>
      <c r="G1576">
        <v>548.89</v>
      </c>
      <c r="H1576">
        <v>382.35</v>
      </c>
      <c r="I1576">
        <v>293.58</v>
      </c>
      <c r="J1576" t="s">
        <v>18</v>
      </c>
      <c r="K1576" s="1">
        <v>46125</v>
      </c>
      <c r="L1576">
        <v>1</v>
      </c>
      <c r="M1576">
        <v>0.59599999999999997</v>
      </c>
      <c r="N1576">
        <v>0.46200000000000002</v>
      </c>
      <c r="O1576" t="s">
        <v>19</v>
      </c>
      <c r="P1576">
        <v>42757520000</v>
      </c>
    </row>
    <row r="1577" spans="1:16" x14ac:dyDescent="0.3">
      <c r="A1577" s="1">
        <v>46126</v>
      </c>
      <c r="B1577" t="s">
        <v>122</v>
      </c>
      <c r="C1577" t="s">
        <v>123</v>
      </c>
      <c r="D1577">
        <v>476</v>
      </c>
      <c r="E1577">
        <v>5345401344</v>
      </c>
      <c r="F1577">
        <v>25444.11</v>
      </c>
      <c r="G1577">
        <v>338.51</v>
      </c>
      <c r="H1577">
        <v>252.93</v>
      </c>
      <c r="I1577">
        <v>212.67</v>
      </c>
      <c r="J1577" t="s">
        <v>18</v>
      </c>
      <c r="K1577" s="1">
        <v>46125</v>
      </c>
      <c r="L1577">
        <v>1</v>
      </c>
      <c r="M1577">
        <v>0.63700000000000001</v>
      </c>
      <c r="N1577">
        <v>0.496</v>
      </c>
      <c r="O1577" t="s">
        <v>19</v>
      </c>
      <c r="P1577">
        <v>51713687200</v>
      </c>
    </row>
    <row r="1578" spans="1:16" x14ac:dyDescent="0.3">
      <c r="A1578" s="1">
        <v>46126</v>
      </c>
      <c r="B1578" t="s">
        <v>259</v>
      </c>
      <c r="C1578" t="s">
        <v>260</v>
      </c>
      <c r="D1578">
        <v>606</v>
      </c>
      <c r="E1578">
        <v>8896991232</v>
      </c>
      <c r="F1578">
        <v>53915.77</v>
      </c>
      <c r="G1578">
        <v>505.38</v>
      </c>
      <c r="H1578">
        <v>469.22</v>
      </c>
      <c r="I1578">
        <v>433.73</v>
      </c>
      <c r="J1578" t="s">
        <v>18</v>
      </c>
      <c r="K1578" s="1">
        <v>46125</v>
      </c>
      <c r="L1578">
        <v>1</v>
      </c>
      <c r="M1578">
        <v>0.84099999999999997</v>
      </c>
      <c r="N1578">
        <v>0.76900000000000002</v>
      </c>
      <c r="O1578" t="s">
        <v>19</v>
      </c>
      <c r="P1578">
        <v>49342519800</v>
      </c>
    </row>
    <row r="1579" spans="1:16" x14ac:dyDescent="0.3">
      <c r="A1579" s="1">
        <v>46126</v>
      </c>
      <c r="B1579" t="s">
        <v>128</v>
      </c>
      <c r="C1579" t="s">
        <v>129</v>
      </c>
      <c r="D1579">
        <v>1890</v>
      </c>
      <c r="E1579">
        <v>7003234816</v>
      </c>
      <c r="F1579">
        <v>132361.14000000001</v>
      </c>
      <c r="G1579">
        <v>1648.64</v>
      </c>
      <c r="H1579">
        <v>1440.52</v>
      </c>
      <c r="I1579">
        <v>1276.67</v>
      </c>
      <c r="J1579" t="s">
        <v>18</v>
      </c>
      <c r="K1579" s="1">
        <v>46122</v>
      </c>
      <c r="L1579">
        <v>2</v>
      </c>
      <c r="M1579">
        <v>0.84</v>
      </c>
      <c r="N1579">
        <v>0.77300000000000002</v>
      </c>
      <c r="O1579" t="s">
        <v>19</v>
      </c>
      <c r="P1579">
        <v>1060512831000</v>
      </c>
    </row>
    <row r="1580" spans="1:16" x14ac:dyDescent="0.3">
      <c r="A1580" s="1">
        <v>46126</v>
      </c>
      <c r="B1580" t="s">
        <v>293</v>
      </c>
      <c r="C1580" t="s">
        <v>294</v>
      </c>
      <c r="D1580">
        <v>81</v>
      </c>
      <c r="E1580">
        <v>8975353856</v>
      </c>
      <c r="F1580">
        <v>7270.04</v>
      </c>
      <c r="G1580">
        <v>67.8</v>
      </c>
      <c r="H1580">
        <v>60.99</v>
      </c>
      <c r="I1580">
        <v>53.92</v>
      </c>
      <c r="J1580" t="s">
        <v>18</v>
      </c>
      <c r="K1580" s="1">
        <v>46122</v>
      </c>
      <c r="L1580">
        <v>2</v>
      </c>
      <c r="M1580">
        <v>0.78200000000000003</v>
      </c>
      <c r="N1580">
        <v>0.748</v>
      </c>
      <c r="O1580" t="s">
        <v>19</v>
      </c>
      <c r="P1580">
        <v>94951885500</v>
      </c>
    </row>
    <row r="1581" spans="1:16" x14ac:dyDescent="0.3">
      <c r="A1581" s="1">
        <v>46126</v>
      </c>
      <c r="B1581" t="s">
        <v>136</v>
      </c>
      <c r="C1581" t="s">
        <v>137</v>
      </c>
      <c r="D1581">
        <v>119.5</v>
      </c>
      <c r="E1581">
        <v>1457421952</v>
      </c>
      <c r="F1581">
        <v>1741.62</v>
      </c>
      <c r="G1581">
        <v>108.96</v>
      </c>
      <c r="H1581">
        <v>108.15</v>
      </c>
      <c r="I1581">
        <v>105.03</v>
      </c>
      <c r="J1581" t="s">
        <v>18</v>
      </c>
      <c r="K1581" s="1">
        <v>46122</v>
      </c>
      <c r="L1581">
        <v>2</v>
      </c>
      <c r="M1581">
        <v>0.876</v>
      </c>
      <c r="N1581">
        <v>0.84599999999999997</v>
      </c>
      <c r="O1581" t="s">
        <v>19</v>
      </c>
      <c r="P1581">
        <v>17283966150</v>
      </c>
    </row>
    <row r="1582" spans="1:16" x14ac:dyDescent="0.3">
      <c r="A1582" s="1">
        <v>46126</v>
      </c>
      <c r="B1582" t="s">
        <v>86</v>
      </c>
      <c r="C1582" t="s">
        <v>87</v>
      </c>
      <c r="D1582">
        <v>118.5</v>
      </c>
      <c r="E1582">
        <v>1261928448</v>
      </c>
      <c r="F1582">
        <v>1495.39</v>
      </c>
      <c r="G1582">
        <v>104.75</v>
      </c>
      <c r="H1582">
        <v>100.96</v>
      </c>
      <c r="I1582">
        <v>97.02</v>
      </c>
      <c r="J1582" t="s">
        <v>18</v>
      </c>
      <c r="K1582" s="1">
        <v>46122</v>
      </c>
      <c r="L1582">
        <v>2</v>
      </c>
      <c r="M1582">
        <v>0.85799999999999998</v>
      </c>
      <c r="N1582">
        <v>0.79700000000000004</v>
      </c>
      <c r="O1582" t="s">
        <v>19</v>
      </c>
      <c r="P1582">
        <v>21654749250</v>
      </c>
    </row>
    <row r="1583" spans="1:16" x14ac:dyDescent="0.3">
      <c r="A1583" s="1">
        <v>46126</v>
      </c>
      <c r="B1583" t="s">
        <v>265</v>
      </c>
      <c r="C1583" t="s">
        <v>266</v>
      </c>
      <c r="D1583">
        <v>2310</v>
      </c>
      <c r="E1583">
        <v>8231094784</v>
      </c>
      <c r="F1583">
        <v>190138.29</v>
      </c>
      <c r="G1583">
        <v>2084.62</v>
      </c>
      <c r="H1583">
        <v>1805.72</v>
      </c>
      <c r="I1583">
        <v>1571</v>
      </c>
      <c r="J1583" t="s">
        <v>18</v>
      </c>
      <c r="K1583" s="1">
        <v>46120</v>
      </c>
      <c r="L1583">
        <v>4</v>
      </c>
      <c r="M1583">
        <v>0.872</v>
      </c>
      <c r="N1583">
        <v>0.80300000000000005</v>
      </c>
      <c r="O1583" t="s">
        <v>19</v>
      </c>
      <c r="P1583">
        <v>910384860000</v>
      </c>
    </row>
    <row r="1584" spans="1:16" x14ac:dyDescent="0.3">
      <c r="A1584" s="1">
        <v>46126</v>
      </c>
      <c r="B1584" t="s">
        <v>422</v>
      </c>
      <c r="C1584" t="s">
        <v>423</v>
      </c>
      <c r="D1584">
        <v>176</v>
      </c>
      <c r="E1584">
        <v>1369190016</v>
      </c>
      <c r="F1584">
        <v>2409.77</v>
      </c>
      <c r="G1584">
        <v>160.07</v>
      </c>
      <c r="H1584">
        <v>150.81</v>
      </c>
      <c r="I1584">
        <v>140.66</v>
      </c>
      <c r="J1584" t="s">
        <v>18</v>
      </c>
      <c r="K1584" s="1">
        <v>46120</v>
      </c>
      <c r="L1584">
        <v>4</v>
      </c>
      <c r="M1584">
        <v>0.86199999999999999</v>
      </c>
      <c r="N1584">
        <v>0.83199999999999996</v>
      </c>
      <c r="O1584" t="s">
        <v>19</v>
      </c>
      <c r="P1584">
        <v>36794225600</v>
      </c>
    </row>
    <row r="1585" spans="1:16" x14ac:dyDescent="0.3">
      <c r="A1585" s="1">
        <v>46126</v>
      </c>
      <c r="B1585" t="s">
        <v>148</v>
      </c>
      <c r="C1585" t="s">
        <v>149</v>
      </c>
      <c r="D1585">
        <v>182</v>
      </c>
      <c r="E1585">
        <v>3622823936</v>
      </c>
      <c r="F1585">
        <v>6593.54</v>
      </c>
      <c r="G1585">
        <v>154.28</v>
      </c>
      <c r="H1585">
        <v>135.94</v>
      </c>
      <c r="I1585">
        <v>121.42</v>
      </c>
      <c r="J1585" t="s">
        <v>18</v>
      </c>
      <c r="K1585" s="1">
        <v>46120</v>
      </c>
      <c r="L1585">
        <v>4</v>
      </c>
      <c r="M1585">
        <v>0.76200000000000001</v>
      </c>
      <c r="N1585">
        <v>0.70299999999999996</v>
      </c>
      <c r="O1585" t="s">
        <v>19</v>
      </c>
      <c r="P1585">
        <v>88072038600</v>
      </c>
    </row>
    <row r="1586" spans="1:16" x14ac:dyDescent="0.3">
      <c r="A1586" s="1">
        <v>46126</v>
      </c>
      <c r="B1586" t="s">
        <v>303</v>
      </c>
      <c r="C1586" t="s">
        <v>304</v>
      </c>
      <c r="D1586">
        <v>1750</v>
      </c>
      <c r="E1586">
        <v>17174089728</v>
      </c>
      <c r="F1586">
        <v>300546.57</v>
      </c>
      <c r="G1586">
        <v>1541.77</v>
      </c>
      <c r="H1586">
        <v>1345.12</v>
      </c>
      <c r="I1586">
        <v>1165.8699999999999</v>
      </c>
      <c r="J1586" t="s">
        <v>24</v>
      </c>
      <c r="K1586" s="1">
        <v>46120</v>
      </c>
      <c r="L1586">
        <v>4</v>
      </c>
      <c r="M1586">
        <v>0.83099999999999996</v>
      </c>
      <c r="N1586">
        <v>0.78900000000000003</v>
      </c>
      <c r="O1586" t="s">
        <v>19</v>
      </c>
      <c r="P1586">
        <v>4545700775000</v>
      </c>
    </row>
    <row r="1587" spans="1:16" x14ac:dyDescent="0.3">
      <c r="A1587" s="1">
        <v>46126</v>
      </c>
      <c r="B1587" t="s">
        <v>132</v>
      </c>
      <c r="C1587" t="s">
        <v>133</v>
      </c>
      <c r="D1587">
        <v>56.8</v>
      </c>
      <c r="E1587">
        <v>451377088</v>
      </c>
      <c r="F1587">
        <v>256.38</v>
      </c>
      <c r="G1587">
        <v>52.75</v>
      </c>
      <c r="H1587">
        <v>51.97</v>
      </c>
      <c r="I1587">
        <v>53.63</v>
      </c>
      <c r="J1587" t="s">
        <v>18</v>
      </c>
      <c r="K1587" s="1">
        <v>46101</v>
      </c>
      <c r="L1587">
        <v>14</v>
      </c>
      <c r="M1587">
        <v>0.878</v>
      </c>
      <c r="N1587">
        <v>0.84899999999999998</v>
      </c>
      <c r="O1587" t="s">
        <v>66</v>
      </c>
      <c r="P1587">
        <v>31584861200</v>
      </c>
    </row>
    <row r="1588" spans="1:16" x14ac:dyDescent="0.3">
      <c r="A1588" s="1">
        <v>46126</v>
      </c>
      <c r="B1588" t="s">
        <v>530</v>
      </c>
      <c r="C1588" t="s">
        <v>531</v>
      </c>
      <c r="D1588">
        <v>312</v>
      </c>
      <c r="E1588">
        <v>21308991488</v>
      </c>
      <c r="F1588">
        <v>66484.05</v>
      </c>
      <c r="G1588">
        <v>273.48</v>
      </c>
      <c r="H1588">
        <v>266.33</v>
      </c>
      <c r="I1588">
        <v>274.26</v>
      </c>
      <c r="J1588" t="s">
        <v>18</v>
      </c>
      <c r="K1588" s="1">
        <v>46098</v>
      </c>
      <c r="L1588">
        <v>17</v>
      </c>
      <c r="M1588">
        <v>0.82199999999999995</v>
      </c>
      <c r="N1588">
        <v>0.80600000000000005</v>
      </c>
      <c r="O1588" t="s">
        <v>66</v>
      </c>
      <c r="P1588">
        <v>161691348000</v>
      </c>
    </row>
    <row r="1589" spans="1:16" x14ac:dyDescent="0.3">
      <c r="A1589" s="1">
        <v>46127</v>
      </c>
      <c r="B1589" t="s">
        <v>524</v>
      </c>
      <c r="C1589" t="s">
        <v>525</v>
      </c>
      <c r="D1589">
        <v>137</v>
      </c>
      <c r="E1589">
        <v>4412753408</v>
      </c>
      <c r="F1589">
        <v>6045.47</v>
      </c>
      <c r="G1589">
        <v>104.61</v>
      </c>
      <c r="H1589">
        <v>100.13</v>
      </c>
      <c r="I1589">
        <v>100.21</v>
      </c>
      <c r="J1589" t="s">
        <v>18</v>
      </c>
      <c r="K1589" s="1">
        <v>46127</v>
      </c>
      <c r="L1589">
        <v>0</v>
      </c>
      <c r="M1589">
        <v>0.72699999999999998</v>
      </c>
      <c r="N1589">
        <v>0.68899999999999995</v>
      </c>
      <c r="O1589" t="s">
        <v>66</v>
      </c>
      <c r="P1589">
        <v>40058580800</v>
      </c>
    </row>
    <row r="1590" spans="1:16" x14ac:dyDescent="0.3">
      <c r="A1590" s="1">
        <v>46127</v>
      </c>
      <c r="B1590" t="s">
        <v>528</v>
      </c>
      <c r="C1590" t="s">
        <v>529</v>
      </c>
      <c r="D1590">
        <v>152.5</v>
      </c>
      <c r="E1590">
        <v>1342660096</v>
      </c>
      <c r="F1590">
        <v>2047.56</v>
      </c>
      <c r="G1590">
        <v>118.67</v>
      </c>
      <c r="H1590">
        <v>112.47</v>
      </c>
      <c r="I1590">
        <v>109.74</v>
      </c>
      <c r="J1590" t="s">
        <v>18</v>
      </c>
      <c r="K1590" s="1">
        <v>46127</v>
      </c>
      <c r="L1590">
        <v>0</v>
      </c>
      <c r="M1590">
        <v>0.74199999999999999</v>
      </c>
      <c r="N1590">
        <v>0.69099999999999995</v>
      </c>
      <c r="O1590" t="s">
        <v>19</v>
      </c>
      <c r="P1590">
        <v>19336466250</v>
      </c>
    </row>
    <row r="1591" spans="1:16" x14ac:dyDescent="0.3">
      <c r="A1591" s="1">
        <v>46127</v>
      </c>
      <c r="B1591" t="s">
        <v>82</v>
      </c>
      <c r="C1591" t="s">
        <v>83</v>
      </c>
      <c r="D1591">
        <v>9065</v>
      </c>
      <c r="E1591">
        <v>3085966336</v>
      </c>
      <c r="F1591">
        <v>279742.84999999998</v>
      </c>
      <c r="G1591">
        <v>7558.71</v>
      </c>
      <c r="H1591">
        <v>5892.21</v>
      </c>
      <c r="I1591">
        <v>4562.42</v>
      </c>
      <c r="J1591" t="s">
        <v>18</v>
      </c>
      <c r="K1591" s="1">
        <v>46127</v>
      </c>
      <c r="L1591">
        <v>0</v>
      </c>
      <c r="M1591">
        <v>0.83499999999999996</v>
      </c>
      <c r="N1591">
        <v>0.73499999999999999</v>
      </c>
      <c r="O1591" t="s">
        <v>19</v>
      </c>
      <c r="P1591">
        <v>326684470000</v>
      </c>
    </row>
    <row r="1592" spans="1:16" x14ac:dyDescent="0.3">
      <c r="A1592" s="1">
        <v>46127</v>
      </c>
      <c r="B1592" t="s">
        <v>492</v>
      </c>
      <c r="C1592" t="s">
        <v>493</v>
      </c>
      <c r="D1592">
        <v>69.099999999999994</v>
      </c>
      <c r="E1592">
        <v>521969920</v>
      </c>
      <c r="F1592">
        <v>360.68</v>
      </c>
      <c r="G1592">
        <v>52.3</v>
      </c>
      <c r="H1592">
        <v>44.34</v>
      </c>
      <c r="I1592">
        <v>40.69</v>
      </c>
      <c r="J1592" t="s">
        <v>24</v>
      </c>
      <c r="K1592" s="1">
        <v>46127</v>
      </c>
      <c r="L1592">
        <v>0</v>
      </c>
      <c r="M1592">
        <v>0.72699999999999998</v>
      </c>
      <c r="N1592">
        <v>0.67100000000000004</v>
      </c>
      <c r="O1592" t="s">
        <v>19</v>
      </c>
      <c r="P1592">
        <v>50991688549</v>
      </c>
    </row>
    <row r="1593" spans="1:16" x14ac:dyDescent="0.3">
      <c r="A1593" s="1">
        <v>46127</v>
      </c>
      <c r="B1593" t="s">
        <v>458</v>
      </c>
      <c r="C1593" t="s">
        <v>459</v>
      </c>
      <c r="D1593">
        <v>345.5</v>
      </c>
      <c r="E1593">
        <v>8550163968</v>
      </c>
      <c r="F1593">
        <v>29540.82</v>
      </c>
      <c r="G1593">
        <v>286.17</v>
      </c>
      <c r="H1593">
        <v>272.38</v>
      </c>
      <c r="I1593">
        <v>261.85000000000002</v>
      </c>
      <c r="J1593" t="s">
        <v>18</v>
      </c>
      <c r="K1593" s="1">
        <v>46127</v>
      </c>
      <c r="L1593">
        <v>0</v>
      </c>
      <c r="M1593">
        <v>0.80100000000000005</v>
      </c>
      <c r="N1593">
        <v>0.73399999999999999</v>
      </c>
      <c r="O1593" t="s">
        <v>19</v>
      </c>
      <c r="P1593">
        <v>50332923700</v>
      </c>
    </row>
    <row r="1594" spans="1:16" x14ac:dyDescent="0.3">
      <c r="A1594" s="1">
        <v>46127</v>
      </c>
      <c r="B1594" t="s">
        <v>177</v>
      </c>
      <c r="C1594" t="s">
        <v>178</v>
      </c>
      <c r="D1594">
        <v>66.5</v>
      </c>
      <c r="E1594">
        <v>990764288</v>
      </c>
      <c r="F1594">
        <v>658.86</v>
      </c>
      <c r="G1594">
        <v>49.58</v>
      </c>
      <c r="H1594">
        <v>44.63</v>
      </c>
      <c r="I1594">
        <v>42.34</v>
      </c>
      <c r="J1594" t="s">
        <v>24</v>
      </c>
      <c r="K1594" s="1">
        <v>46127</v>
      </c>
      <c r="L1594">
        <v>0</v>
      </c>
      <c r="M1594">
        <v>0.69699999999999995</v>
      </c>
      <c r="N1594">
        <v>0.61699999999999999</v>
      </c>
      <c r="O1594" t="s">
        <v>19</v>
      </c>
      <c r="P1594">
        <v>27043142700</v>
      </c>
    </row>
    <row r="1595" spans="1:16" x14ac:dyDescent="0.3">
      <c r="A1595" s="1">
        <v>46127</v>
      </c>
      <c r="B1595" t="s">
        <v>536</v>
      </c>
      <c r="C1595" t="s">
        <v>537</v>
      </c>
      <c r="D1595">
        <v>28.05</v>
      </c>
      <c r="E1595">
        <v>917601408</v>
      </c>
      <c r="F1595">
        <v>257.39</v>
      </c>
      <c r="G1595">
        <v>23.16</v>
      </c>
      <c r="H1595">
        <v>19.48</v>
      </c>
      <c r="I1595">
        <v>17.18</v>
      </c>
      <c r="J1595" t="s">
        <v>18</v>
      </c>
      <c r="K1595" s="1">
        <v>46127</v>
      </c>
      <c r="L1595">
        <v>0</v>
      </c>
      <c r="M1595">
        <v>0.86199999999999999</v>
      </c>
      <c r="N1595">
        <v>0.752</v>
      </c>
      <c r="O1595" t="s">
        <v>19</v>
      </c>
      <c r="P1595">
        <v>16036336470</v>
      </c>
    </row>
    <row r="1596" spans="1:16" x14ac:dyDescent="0.3">
      <c r="A1596" s="1">
        <v>46127</v>
      </c>
      <c r="B1596" t="s">
        <v>461</v>
      </c>
      <c r="C1596" t="s">
        <v>461</v>
      </c>
      <c r="D1596">
        <v>655</v>
      </c>
      <c r="E1596">
        <v>770562752</v>
      </c>
      <c r="F1596">
        <v>5047.1899999999996</v>
      </c>
      <c r="G1596">
        <v>434.23</v>
      </c>
      <c r="H1596">
        <v>318.16000000000003</v>
      </c>
      <c r="I1596">
        <v>245.1</v>
      </c>
      <c r="J1596" t="s">
        <v>18</v>
      </c>
      <c r="K1596" s="1">
        <v>46127</v>
      </c>
      <c r="L1596">
        <v>0</v>
      </c>
      <c r="M1596">
        <v>0.59299999999999997</v>
      </c>
      <c r="N1596">
        <v>0.48499999999999999</v>
      </c>
      <c r="O1596" t="s">
        <v>19</v>
      </c>
      <c r="P1596">
        <v>31823502500</v>
      </c>
    </row>
    <row r="1597" spans="1:16" x14ac:dyDescent="0.3">
      <c r="A1597" s="1">
        <v>46127</v>
      </c>
      <c r="B1597" t="s">
        <v>132</v>
      </c>
      <c r="C1597" t="s">
        <v>133</v>
      </c>
      <c r="D1597">
        <v>62.4</v>
      </c>
      <c r="E1597">
        <v>1370978176</v>
      </c>
      <c r="F1597">
        <v>855.49</v>
      </c>
      <c r="G1597">
        <v>53.67</v>
      </c>
      <c r="H1597">
        <v>52.31</v>
      </c>
      <c r="I1597">
        <v>53.77</v>
      </c>
      <c r="J1597" t="s">
        <v>18</v>
      </c>
      <c r="K1597" s="1">
        <v>46127</v>
      </c>
      <c r="L1597">
        <v>0</v>
      </c>
      <c r="M1597">
        <v>0.84399999999999997</v>
      </c>
      <c r="N1597">
        <v>0.80100000000000005</v>
      </c>
      <c r="O1597" t="s">
        <v>66</v>
      </c>
      <c r="P1597">
        <v>34698861600</v>
      </c>
    </row>
    <row r="1598" spans="1:16" x14ac:dyDescent="0.3">
      <c r="A1598" s="1">
        <v>46127</v>
      </c>
      <c r="B1598" t="s">
        <v>107</v>
      </c>
      <c r="C1598" t="s">
        <v>108</v>
      </c>
      <c r="D1598">
        <v>193.5</v>
      </c>
      <c r="E1598">
        <v>2176423424</v>
      </c>
      <c r="F1598">
        <v>4211.38</v>
      </c>
      <c r="G1598">
        <v>151.68</v>
      </c>
      <c r="H1598">
        <v>136.01</v>
      </c>
      <c r="I1598">
        <v>122.78</v>
      </c>
      <c r="J1598" t="s">
        <v>18</v>
      </c>
      <c r="K1598" s="1">
        <v>46127</v>
      </c>
      <c r="L1598">
        <v>0</v>
      </c>
      <c r="M1598">
        <v>0.745</v>
      </c>
      <c r="N1598">
        <v>0.67600000000000005</v>
      </c>
      <c r="O1598" t="s">
        <v>19</v>
      </c>
      <c r="P1598">
        <v>75048646050</v>
      </c>
    </row>
    <row r="1599" spans="1:16" x14ac:dyDescent="0.3">
      <c r="A1599" s="1">
        <v>46127</v>
      </c>
      <c r="B1599" t="s">
        <v>215</v>
      </c>
      <c r="C1599" t="s">
        <v>216</v>
      </c>
      <c r="D1599">
        <v>70.099999999999994</v>
      </c>
      <c r="E1599">
        <v>2559555584</v>
      </c>
      <c r="F1599">
        <v>1794.25</v>
      </c>
      <c r="G1599">
        <v>58.49</v>
      </c>
      <c r="H1599">
        <v>54.06</v>
      </c>
      <c r="I1599">
        <v>51.88</v>
      </c>
      <c r="J1599" t="s">
        <v>18</v>
      </c>
      <c r="K1599" s="1">
        <v>46127</v>
      </c>
      <c r="L1599">
        <v>0</v>
      </c>
      <c r="M1599">
        <v>0.84099999999999997</v>
      </c>
      <c r="N1599">
        <v>0.78</v>
      </c>
      <c r="O1599" t="s">
        <v>19</v>
      </c>
      <c r="P1599">
        <v>23689579979</v>
      </c>
    </row>
    <row r="1600" spans="1:16" x14ac:dyDescent="0.3">
      <c r="A1600" s="1">
        <v>46127</v>
      </c>
      <c r="B1600" t="s">
        <v>311</v>
      </c>
      <c r="C1600" t="s">
        <v>312</v>
      </c>
      <c r="D1600">
        <v>2020</v>
      </c>
      <c r="E1600">
        <v>5809207296</v>
      </c>
      <c r="F1600">
        <v>117345.99</v>
      </c>
      <c r="G1600">
        <v>1666.3</v>
      </c>
      <c r="H1600">
        <v>1363.36</v>
      </c>
      <c r="I1600">
        <v>1114.83</v>
      </c>
      <c r="J1600" t="s">
        <v>18</v>
      </c>
      <c r="K1600" s="1">
        <v>46127</v>
      </c>
      <c r="L1600">
        <v>0</v>
      </c>
      <c r="M1600">
        <v>0.80400000000000005</v>
      </c>
      <c r="N1600">
        <v>0.74099999999999999</v>
      </c>
      <c r="O1600" t="s">
        <v>19</v>
      </c>
      <c r="P1600">
        <v>858996314000</v>
      </c>
    </row>
    <row r="1601" spans="1:16" x14ac:dyDescent="0.3">
      <c r="A1601" s="1">
        <v>46127</v>
      </c>
      <c r="B1601" t="s">
        <v>307</v>
      </c>
      <c r="C1601" t="s">
        <v>308</v>
      </c>
      <c r="D1601">
        <v>20.05</v>
      </c>
      <c r="E1601">
        <v>13896260608</v>
      </c>
      <c r="F1601">
        <v>2786.2</v>
      </c>
      <c r="G1601">
        <v>17.02</v>
      </c>
      <c r="H1601">
        <v>15.64</v>
      </c>
      <c r="I1601">
        <v>14.64</v>
      </c>
      <c r="J1601" t="s">
        <v>18</v>
      </c>
      <c r="K1601" s="1">
        <v>46126</v>
      </c>
      <c r="L1601">
        <v>1</v>
      </c>
      <c r="M1601">
        <v>0.8</v>
      </c>
      <c r="N1601">
        <v>0.72799999999999998</v>
      </c>
      <c r="O1601" t="s">
        <v>19</v>
      </c>
      <c r="P1601">
        <v>151319334950</v>
      </c>
    </row>
    <row r="1602" spans="1:16" x14ac:dyDescent="0.3">
      <c r="A1602" s="1">
        <v>46127</v>
      </c>
      <c r="B1602" t="s">
        <v>109</v>
      </c>
      <c r="C1602" t="s">
        <v>110</v>
      </c>
      <c r="D1602">
        <v>410</v>
      </c>
      <c r="E1602">
        <v>5830584320</v>
      </c>
      <c r="F1602">
        <v>23905.4</v>
      </c>
      <c r="G1602">
        <v>347.9</v>
      </c>
      <c r="H1602">
        <v>320.48</v>
      </c>
      <c r="I1602">
        <v>298.63</v>
      </c>
      <c r="J1602" t="s">
        <v>18</v>
      </c>
      <c r="K1602" s="1">
        <v>46126</v>
      </c>
      <c r="L1602">
        <v>1</v>
      </c>
      <c r="M1602">
        <v>0.81799999999999995</v>
      </c>
      <c r="N1602">
        <v>0.77600000000000002</v>
      </c>
      <c r="O1602" t="s">
        <v>19</v>
      </c>
      <c r="P1602">
        <v>130502631000</v>
      </c>
    </row>
    <row r="1603" spans="1:16" x14ac:dyDescent="0.3">
      <c r="A1603" s="1">
        <v>46127</v>
      </c>
      <c r="B1603" t="s">
        <v>279</v>
      </c>
      <c r="C1603" t="s">
        <v>280</v>
      </c>
      <c r="D1603">
        <v>181.5</v>
      </c>
      <c r="E1603">
        <v>2495313152</v>
      </c>
      <c r="F1603">
        <v>4528.99</v>
      </c>
      <c r="G1603">
        <v>141.16999999999999</v>
      </c>
      <c r="H1603">
        <v>124.18</v>
      </c>
      <c r="I1603">
        <v>113.66</v>
      </c>
      <c r="J1603" t="s">
        <v>24</v>
      </c>
      <c r="K1603" s="1">
        <v>46126</v>
      </c>
      <c r="L1603">
        <v>1</v>
      </c>
      <c r="M1603">
        <v>0.72099999999999997</v>
      </c>
      <c r="N1603">
        <v>0.66300000000000003</v>
      </c>
      <c r="O1603" t="s">
        <v>19</v>
      </c>
      <c r="P1603">
        <v>29899420650</v>
      </c>
    </row>
    <row r="1604" spans="1:16" x14ac:dyDescent="0.3">
      <c r="A1604" s="1">
        <v>46127</v>
      </c>
      <c r="B1604" t="s">
        <v>255</v>
      </c>
      <c r="C1604" t="s">
        <v>256</v>
      </c>
      <c r="D1604">
        <v>282</v>
      </c>
      <c r="E1604">
        <v>8504385536</v>
      </c>
      <c r="F1604">
        <v>23982.37</v>
      </c>
      <c r="G1604">
        <v>244.67</v>
      </c>
      <c r="H1604">
        <v>233.3</v>
      </c>
      <c r="I1604">
        <v>226.47</v>
      </c>
      <c r="J1604" t="s">
        <v>18</v>
      </c>
      <c r="K1604" s="1">
        <v>46126</v>
      </c>
      <c r="L1604">
        <v>1</v>
      </c>
      <c r="M1604">
        <v>0.83399999999999996</v>
      </c>
      <c r="N1604">
        <v>0.8</v>
      </c>
      <c r="O1604" t="s">
        <v>19</v>
      </c>
      <c r="P1604">
        <v>99769428600</v>
      </c>
    </row>
    <row r="1605" spans="1:16" x14ac:dyDescent="0.3">
      <c r="A1605" s="1">
        <v>46127</v>
      </c>
      <c r="B1605" t="s">
        <v>217</v>
      </c>
      <c r="C1605" t="s">
        <v>218</v>
      </c>
      <c r="D1605">
        <v>2820</v>
      </c>
      <c r="E1605">
        <v>12030767104</v>
      </c>
      <c r="F1605">
        <v>339267.63</v>
      </c>
      <c r="G1605">
        <v>2370.21</v>
      </c>
      <c r="H1605">
        <v>2349.36</v>
      </c>
      <c r="I1605">
        <v>2342.44</v>
      </c>
      <c r="J1605" t="s">
        <v>18</v>
      </c>
      <c r="K1605" s="1">
        <v>46126</v>
      </c>
      <c r="L1605">
        <v>1</v>
      </c>
      <c r="M1605">
        <v>0.80800000000000005</v>
      </c>
      <c r="N1605">
        <v>0.77200000000000002</v>
      </c>
      <c r="O1605" t="s">
        <v>19</v>
      </c>
      <c r="P1605">
        <v>376380324000</v>
      </c>
    </row>
    <row r="1606" spans="1:16" x14ac:dyDescent="0.3">
      <c r="A1606" s="1">
        <v>46127</v>
      </c>
      <c r="B1606" t="s">
        <v>532</v>
      </c>
      <c r="C1606" t="s">
        <v>533</v>
      </c>
      <c r="D1606">
        <v>195.5</v>
      </c>
      <c r="E1606">
        <v>2550144768</v>
      </c>
      <c r="F1606">
        <v>4985.53</v>
      </c>
      <c r="G1606">
        <v>149.34</v>
      </c>
      <c r="H1606">
        <v>130.76</v>
      </c>
      <c r="I1606">
        <v>110.04</v>
      </c>
      <c r="J1606" t="s">
        <v>24</v>
      </c>
      <c r="K1606" s="1">
        <v>46126</v>
      </c>
      <c r="L1606">
        <v>1</v>
      </c>
      <c r="M1606">
        <v>0.72599999999999998</v>
      </c>
      <c r="N1606">
        <v>0.64100000000000001</v>
      </c>
      <c r="O1606" t="s">
        <v>19</v>
      </c>
      <c r="P1606">
        <v>16723480550</v>
      </c>
    </row>
    <row r="1607" spans="1:16" x14ac:dyDescent="0.3">
      <c r="A1607" s="1">
        <v>46127</v>
      </c>
      <c r="B1607" t="s">
        <v>71</v>
      </c>
      <c r="C1607" t="s">
        <v>72</v>
      </c>
      <c r="D1607">
        <v>701</v>
      </c>
      <c r="E1607">
        <v>501217216</v>
      </c>
      <c r="F1607">
        <v>3513.53</v>
      </c>
      <c r="G1607">
        <v>484.91</v>
      </c>
      <c r="H1607">
        <v>357.38</v>
      </c>
      <c r="I1607">
        <v>289.43</v>
      </c>
      <c r="J1607" t="s">
        <v>18</v>
      </c>
      <c r="K1607" s="1">
        <v>46126</v>
      </c>
      <c r="L1607">
        <v>1</v>
      </c>
      <c r="M1607">
        <v>0.59799999999999998</v>
      </c>
      <c r="N1607">
        <v>0.47499999999999998</v>
      </c>
      <c r="O1607" t="s">
        <v>19</v>
      </c>
      <c r="P1607">
        <v>62742934900</v>
      </c>
    </row>
    <row r="1608" spans="1:16" x14ac:dyDescent="0.3">
      <c r="A1608" s="1">
        <v>46127</v>
      </c>
      <c r="B1608" t="s">
        <v>25</v>
      </c>
      <c r="C1608" t="s">
        <v>26</v>
      </c>
      <c r="D1608">
        <v>3070</v>
      </c>
      <c r="E1608">
        <v>11836704768</v>
      </c>
      <c r="F1608">
        <v>363386.84</v>
      </c>
      <c r="G1608">
        <v>2603</v>
      </c>
      <c r="H1608">
        <v>2440.34</v>
      </c>
      <c r="I1608">
        <v>2209.52</v>
      </c>
      <c r="J1608" t="s">
        <v>18</v>
      </c>
      <c r="K1608" s="1">
        <v>46126</v>
      </c>
      <c r="L1608">
        <v>1</v>
      </c>
      <c r="M1608">
        <v>0.80800000000000005</v>
      </c>
      <c r="N1608">
        <v>0.747</v>
      </c>
      <c r="O1608" t="s">
        <v>19</v>
      </c>
      <c r="P1608">
        <v>411416533000</v>
      </c>
    </row>
    <row r="1609" spans="1:16" x14ac:dyDescent="0.3">
      <c r="A1609" s="1">
        <v>46127</v>
      </c>
      <c r="B1609" t="s">
        <v>44</v>
      </c>
      <c r="C1609" t="s">
        <v>45</v>
      </c>
      <c r="D1609">
        <v>69.2</v>
      </c>
      <c r="E1609">
        <v>19122315264</v>
      </c>
      <c r="F1609">
        <v>13232.64</v>
      </c>
      <c r="G1609">
        <v>58.86</v>
      </c>
      <c r="H1609">
        <v>52.58</v>
      </c>
      <c r="I1609">
        <v>45.11</v>
      </c>
      <c r="J1609" t="s">
        <v>18</v>
      </c>
      <c r="K1609" s="1">
        <v>46126</v>
      </c>
      <c r="L1609">
        <v>1</v>
      </c>
      <c r="M1609">
        <v>0.82499999999999996</v>
      </c>
      <c r="N1609">
        <v>0.76</v>
      </c>
      <c r="O1609" t="s">
        <v>19</v>
      </c>
      <c r="P1609">
        <v>201237807360</v>
      </c>
    </row>
    <row r="1610" spans="1:16" x14ac:dyDescent="0.3">
      <c r="A1610" s="1">
        <v>46127</v>
      </c>
      <c r="B1610" t="s">
        <v>309</v>
      </c>
      <c r="C1610" t="s">
        <v>310</v>
      </c>
      <c r="D1610">
        <v>3810</v>
      </c>
      <c r="E1610">
        <v>15134494720</v>
      </c>
      <c r="F1610">
        <v>576624.25</v>
      </c>
      <c r="G1610">
        <v>3035.7</v>
      </c>
      <c r="H1610">
        <v>2465.4299999999998</v>
      </c>
      <c r="I1610">
        <v>2035.08</v>
      </c>
      <c r="J1610" t="s">
        <v>18</v>
      </c>
      <c r="K1610" s="1">
        <v>46126</v>
      </c>
      <c r="L1610">
        <v>1</v>
      </c>
      <c r="M1610">
        <v>0.76</v>
      </c>
      <c r="N1610">
        <v>0.70199999999999996</v>
      </c>
      <c r="O1610" t="s">
        <v>19</v>
      </c>
      <c r="P1610">
        <v>1365203391000</v>
      </c>
    </row>
    <row r="1611" spans="1:16" x14ac:dyDescent="0.3">
      <c r="A1611" s="1">
        <v>46127</v>
      </c>
      <c r="B1611" t="s">
        <v>420</v>
      </c>
      <c r="C1611" t="s">
        <v>421</v>
      </c>
      <c r="D1611">
        <v>229.5</v>
      </c>
      <c r="E1611">
        <v>12357382144</v>
      </c>
      <c r="F1611">
        <v>28360.19</v>
      </c>
      <c r="G1611">
        <v>178.96</v>
      </c>
      <c r="H1611">
        <v>146.94999999999999</v>
      </c>
      <c r="I1611">
        <v>130.22</v>
      </c>
      <c r="J1611" t="s">
        <v>18</v>
      </c>
      <c r="K1611" s="1">
        <v>46126</v>
      </c>
      <c r="L1611">
        <v>1</v>
      </c>
      <c r="M1611">
        <v>0.71</v>
      </c>
      <c r="N1611">
        <v>0.60099999999999998</v>
      </c>
      <c r="O1611" t="s">
        <v>19</v>
      </c>
      <c r="P1611">
        <v>83685109500</v>
      </c>
    </row>
    <row r="1612" spans="1:16" x14ac:dyDescent="0.3">
      <c r="A1612" s="1">
        <v>46127</v>
      </c>
      <c r="B1612" t="s">
        <v>48</v>
      </c>
      <c r="C1612" t="s">
        <v>49</v>
      </c>
      <c r="D1612">
        <v>1165</v>
      </c>
      <c r="E1612">
        <v>10916879360</v>
      </c>
      <c r="F1612">
        <v>127181.64</v>
      </c>
      <c r="G1612">
        <v>988.79</v>
      </c>
      <c r="H1612">
        <v>845.8</v>
      </c>
      <c r="I1612">
        <v>718.81</v>
      </c>
      <c r="J1612" t="s">
        <v>18</v>
      </c>
      <c r="K1612" s="1">
        <v>46126</v>
      </c>
      <c r="L1612">
        <v>1</v>
      </c>
      <c r="M1612">
        <v>0.82199999999999995</v>
      </c>
      <c r="N1612">
        <v>0.77500000000000002</v>
      </c>
      <c r="O1612" t="s">
        <v>19</v>
      </c>
      <c r="P1612">
        <v>602359755000</v>
      </c>
    </row>
    <row r="1613" spans="1:16" x14ac:dyDescent="0.3">
      <c r="A1613" s="1">
        <v>46127</v>
      </c>
      <c r="B1613" t="s">
        <v>510</v>
      </c>
      <c r="C1613" t="s">
        <v>511</v>
      </c>
      <c r="D1613">
        <v>193.5</v>
      </c>
      <c r="E1613">
        <v>1975363072</v>
      </c>
      <c r="F1613">
        <v>3822.33</v>
      </c>
      <c r="G1613">
        <v>149.25</v>
      </c>
      <c r="H1613">
        <v>129.97999999999999</v>
      </c>
      <c r="I1613">
        <v>123.07</v>
      </c>
      <c r="J1613" t="s">
        <v>18</v>
      </c>
      <c r="K1613" s="1">
        <v>46125</v>
      </c>
      <c r="L1613">
        <v>2</v>
      </c>
      <c r="M1613">
        <v>0.68200000000000005</v>
      </c>
      <c r="N1613">
        <v>0.61699999999999999</v>
      </c>
      <c r="O1613" t="s">
        <v>19</v>
      </c>
      <c r="P1613">
        <v>23181648300</v>
      </c>
    </row>
    <row r="1614" spans="1:16" x14ac:dyDescent="0.3">
      <c r="A1614" s="1">
        <v>46127</v>
      </c>
      <c r="B1614" t="s">
        <v>452</v>
      </c>
      <c r="C1614" t="s">
        <v>453</v>
      </c>
      <c r="D1614">
        <v>43.65</v>
      </c>
      <c r="E1614">
        <v>2731909888</v>
      </c>
      <c r="F1614">
        <v>1192.48</v>
      </c>
      <c r="G1614">
        <v>37.520000000000003</v>
      </c>
      <c r="H1614">
        <v>31</v>
      </c>
      <c r="I1614">
        <v>26.47</v>
      </c>
      <c r="J1614" t="s">
        <v>18</v>
      </c>
      <c r="K1614" s="1">
        <v>46125</v>
      </c>
      <c r="L1614">
        <v>2</v>
      </c>
      <c r="M1614">
        <v>0.87</v>
      </c>
      <c r="N1614">
        <v>0.78600000000000003</v>
      </c>
      <c r="O1614" t="s">
        <v>19</v>
      </c>
      <c r="P1614">
        <v>23909383530</v>
      </c>
    </row>
    <row r="1615" spans="1:16" x14ac:dyDescent="0.3">
      <c r="A1615" s="1">
        <v>46127</v>
      </c>
      <c r="B1615" t="s">
        <v>517</v>
      </c>
      <c r="C1615" t="s">
        <v>517</v>
      </c>
      <c r="D1615">
        <v>307</v>
      </c>
      <c r="E1615">
        <v>263099808</v>
      </c>
      <c r="F1615">
        <v>807.72</v>
      </c>
      <c r="G1615">
        <v>272.76</v>
      </c>
      <c r="H1615">
        <v>255.23</v>
      </c>
      <c r="I1615">
        <v>257.23</v>
      </c>
      <c r="J1615" t="s">
        <v>18</v>
      </c>
      <c r="K1615" s="1">
        <v>46125</v>
      </c>
      <c r="L1615">
        <v>2</v>
      </c>
      <c r="M1615">
        <v>0.85499999999999998</v>
      </c>
      <c r="N1615">
        <v>0.73699999999999999</v>
      </c>
      <c r="O1615" t="s">
        <v>66</v>
      </c>
      <c r="P1615">
        <v>22022399400</v>
      </c>
    </row>
    <row r="1616" spans="1:16" x14ac:dyDescent="0.3">
      <c r="A1616" s="1">
        <v>46127</v>
      </c>
      <c r="B1616" t="s">
        <v>520</v>
      </c>
      <c r="C1616" t="s">
        <v>521</v>
      </c>
      <c r="D1616">
        <v>412</v>
      </c>
      <c r="E1616">
        <v>479576992</v>
      </c>
      <c r="F1616">
        <v>1975.86</v>
      </c>
      <c r="G1616">
        <v>357.25</v>
      </c>
      <c r="H1616">
        <v>334.57</v>
      </c>
      <c r="I1616">
        <v>321.42</v>
      </c>
      <c r="J1616" t="s">
        <v>24</v>
      </c>
      <c r="K1616" s="1">
        <v>46122</v>
      </c>
      <c r="L1616">
        <v>3</v>
      </c>
      <c r="M1616">
        <v>0.80500000000000005</v>
      </c>
      <c r="N1616">
        <v>0.77100000000000002</v>
      </c>
      <c r="O1616" t="s">
        <v>19</v>
      </c>
      <c r="P1616">
        <v>79786972400</v>
      </c>
    </row>
    <row r="1617" spans="1:16" x14ac:dyDescent="0.3">
      <c r="A1617" s="1">
        <v>46127</v>
      </c>
      <c r="B1617" t="s">
        <v>128</v>
      </c>
      <c r="C1617" t="s">
        <v>129</v>
      </c>
      <c r="D1617">
        <v>1970</v>
      </c>
      <c r="E1617">
        <v>14661888000</v>
      </c>
      <c r="F1617">
        <v>288839.19</v>
      </c>
      <c r="G1617">
        <v>1679.24</v>
      </c>
      <c r="H1617">
        <v>1457.88</v>
      </c>
      <c r="I1617">
        <v>1288.1300000000001</v>
      </c>
      <c r="J1617" t="s">
        <v>18</v>
      </c>
      <c r="K1617" s="1">
        <v>46122</v>
      </c>
      <c r="L1617">
        <v>3</v>
      </c>
      <c r="M1617">
        <v>0.80900000000000005</v>
      </c>
      <c r="N1617">
        <v>0.748</v>
      </c>
      <c r="O1617" t="s">
        <v>19</v>
      </c>
      <c r="P1617">
        <v>1105402263000</v>
      </c>
    </row>
    <row r="1618" spans="1:16" x14ac:dyDescent="0.3">
      <c r="A1618" s="1">
        <v>46127</v>
      </c>
      <c r="B1618" t="s">
        <v>265</v>
      </c>
      <c r="C1618" t="s">
        <v>266</v>
      </c>
      <c r="D1618">
        <v>2325</v>
      </c>
      <c r="E1618">
        <v>7606029824</v>
      </c>
      <c r="F1618">
        <v>176840.19</v>
      </c>
      <c r="G1618">
        <v>2107.5100000000002</v>
      </c>
      <c r="H1618">
        <v>1822.75</v>
      </c>
      <c r="I1618">
        <v>1583.46</v>
      </c>
      <c r="J1618" t="s">
        <v>18</v>
      </c>
      <c r="K1618" s="1">
        <v>46120</v>
      </c>
      <c r="L1618">
        <v>5</v>
      </c>
      <c r="M1618">
        <v>0.871</v>
      </c>
      <c r="N1618">
        <v>0.80100000000000005</v>
      </c>
      <c r="O1618" t="s">
        <v>19</v>
      </c>
      <c r="P1618">
        <v>916296450000</v>
      </c>
    </row>
    <row r="1619" spans="1:16" x14ac:dyDescent="0.3">
      <c r="A1619" s="1">
        <v>46127</v>
      </c>
      <c r="B1619" t="s">
        <v>410</v>
      </c>
      <c r="C1619" t="s">
        <v>411</v>
      </c>
      <c r="D1619">
        <v>2375</v>
      </c>
      <c r="E1619">
        <v>4204714496</v>
      </c>
      <c r="F1619">
        <v>99861.97</v>
      </c>
      <c r="G1619">
        <v>2106.89</v>
      </c>
      <c r="H1619">
        <v>1810.88</v>
      </c>
      <c r="I1619">
        <v>1642.2</v>
      </c>
      <c r="J1619" t="s">
        <v>18</v>
      </c>
      <c r="K1619" s="1">
        <v>46120</v>
      </c>
      <c r="L1619">
        <v>5</v>
      </c>
      <c r="M1619">
        <v>0.85099999999999998</v>
      </c>
      <c r="N1619">
        <v>0.755</v>
      </c>
      <c r="O1619" t="s">
        <v>19</v>
      </c>
      <c r="P1619">
        <v>267269912500</v>
      </c>
    </row>
    <row r="1620" spans="1:16" x14ac:dyDescent="0.3">
      <c r="A1620" s="1">
        <v>46127</v>
      </c>
      <c r="B1620" t="s">
        <v>303</v>
      </c>
      <c r="C1620" t="s">
        <v>304</v>
      </c>
      <c r="D1620">
        <v>1785</v>
      </c>
      <c r="E1620">
        <v>23199643648</v>
      </c>
      <c r="F1620">
        <v>414113.64</v>
      </c>
      <c r="G1620">
        <v>1564.93</v>
      </c>
      <c r="H1620">
        <v>1359.55</v>
      </c>
      <c r="I1620">
        <v>1176.0999999999999</v>
      </c>
      <c r="J1620" t="s">
        <v>24</v>
      </c>
      <c r="K1620" s="1">
        <v>46120</v>
      </c>
      <c r="L1620">
        <v>5</v>
      </c>
      <c r="M1620">
        <v>0.81699999999999995</v>
      </c>
      <c r="N1620">
        <v>0.78</v>
      </c>
      <c r="O1620" t="s">
        <v>19</v>
      </c>
      <c r="P1620">
        <v>4636614790500</v>
      </c>
    </row>
    <row r="1621" spans="1:16" x14ac:dyDescent="0.3">
      <c r="A1621" s="1">
        <v>46127</v>
      </c>
      <c r="B1621" t="s">
        <v>422</v>
      </c>
      <c r="C1621" t="s">
        <v>423</v>
      </c>
      <c r="D1621">
        <v>183</v>
      </c>
      <c r="E1621">
        <v>4531580928</v>
      </c>
      <c r="F1621">
        <v>8292.7900000000009</v>
      </c>
      <c r="G1621">
        <v>162.25</v>
      </c>
      <c r="H1621">
        <v>151.86000000000001</v>
      </c>
      <c r="I1621">
        <v>141.36000000000001</v>
      </c>
      <c r="J1621" t="s">
        <v>18</v>
      </c>
      <c r="K1621" s="1">
        <v>46120</v>
      </c>
      <c r="L1621">
        <v>5</v>
      </c>
      <c r="M1621">
        <v>0.83</v>
      </c>
      <c r="N1621">
        <v>0.80100000000000005</v>
      </c>
      <c r="O1621" t="s">
        <v>19</v>
      </c>
      <c r="P1621">
        <v>38257632300</v>
      </c>
    </row>
    <row r="1622" spans="1:16" x14ac:dyDescent="0.3">
      <c r="A1622" s="1">
        <v>46127</v>
      </c>
      <c r="B1622" t="s">
        <v>283</v>
      </c>
      <c r="C1622" t="s">
        <v>284</v>
      </c>
      <c r="D1622">
        <v>420</v>
      </c>
      <c r="E1622">
        <v>670465408</v>
      </c>
      <c r="F1622">
        <v>2815.95</v>
      </c>
      <c r="G1622">
        <v>384.35</v>
      </c>
      <c r="H1622">
        <v>372.27</v>
      </c>
      <c r="I1622">
        <v>356.3</v>
      </c>
      <c r="J1622" t="s">
        <v>18</v>
      </c>
      <c r="K1622" s="1">
        <v>46120</v>
      </c>
      <c r="L1622">
        <v>5</v>
      </c>
      <c r="M1622">
        <v>0.88500000000000001</v>
      </c>
      <c r="N1622">
        <v>0.83899999999999997</v>
      </c>
      <c r="O1622" t="s">
        <v>19</v>
      </c>
      <c r="P1622">
        <v>43140678000</v>
      </c>
    </row>
    <row r="1623" spans="1:16" x14ac:dyDescent="0.3">
      <c r="A1623" s="1">
        <v>46127</v>
      </c>
      <c r="B1623" t="s">
        <v>496</v>
      </c>
      <c r="C1623" t="s">
        <v>497</v>
      </c>
      <c r="D1623">
        <v>97.5</v>
      </c>
      <c r="E1623">
        <v>2582766080</v>
      </c>
      <c r="F1623">
        <v>2518.1999999999998</v>
      </c>
      <c r="G1623">
        <v>89.59</v>
      </c>
      <c r="H1623">
        <v>78.61</v>
      </c>
      <c r="I1623">
        <v>72.739999999999995</v>
      </c>
      <c r="J1623" t="s">
        <v>18</v>
      </c>
      <c r="K1623" s="1">
        <v>46098</v>
      </c>
      <c r="L1623">
        <v>18</v>
      </c>
      <c r="M1623">
        <v>0.80200000000000005</v>
      </c>
      <c r="N1623">
        <v>0.76400000000000001</v>
      </c>
      <c r="O1623" t="s">
        <v>19</v>
      </c>
      <c r="P1623">
        <v>163714580250</v>
      </c>
    </row>
    <row r="1624" spans="1:16" x14ac:dyDescent="0.3">
      <c r="A1624" s="1">
        <v>46128</v>
      </c>
      <c r="B1624" t="s">
        <v>54</v>
      </c>
      <c r="C1624" t="s">
        <v>55</v>
      </c>
      <c r="D1624">
        <v>73.7</v>
      </c>
      <c r="E1624">
        <v>3679129088</v>
      </c>
      <c r="F1624">
        <v>2711.52</v>
      </c>
      <c r="G1624">
        <v>61.97</v>
      </c>
      <c r="H1624">
        <v>58.45</v>
      </c>
      <c r="I1624">
        <v>52.18</v>
      </c>
      <c r="J1624" t="s">
        <v>18</v>
      </c>
      <c r="K1624" s="1">
        <v>46128</v>
      </c>
      <c r="L1624">
        <v>0</v>
      </c>
      <c r="M1624">
        <v>0.81899999999999995</v>
      </c>
      <c r="N1624">
        <v>0.76700000000000002</v>
      </c>
      <c r="O1624" t="s">
        <v>19</v>
      </c>
      <c r="P1624">
        <v>51923352470</v>
      </c>
    </row>
    <row r="1625" spans="1:16" x14ac:dyDescent="0.3">
      <c r="A1625" s="1">
        <v>46128</v>
      </c>
      <c r="B1625" t="s">
        <v>400</v>
      </c>
      <c r="C1625" t="s">
        <v>401</v>
      </c>
      <c r="D1625">
        <v>267</v>
      </c>
      <c r="E1625">
        <v>13707431936</v>
      </c>
      <c r="F1625">
        <v>36598.839999999997</v>
      </c>
      <c r="G1625">
        <v>207.44</v>
      </c>
      <c r="H1625">
        <v>175.18</v>
      </c>
      <c r="I1625">
        <v>154.11000000000001</v>
      </c>
      <c r="J1625" t="s">
        <v>18</v>
      </c>
      <c r="K1625" s="1">
        <v>46128</v>
      </c>
      <c r="L1625">
        <v>0</v>
      </c>
      <c r="M1625">
        <v>0.72299999999999998</v>
      </c>
      <c r="N1625">
        <v>0.64</v>
      </c>
      <c r="O1625" t="s">
        <v>19</v>
      </c>
      <c r="P1625">
        <v>129138207900</v>
      </c>
    </row>
    <row r="1626" spans="1:16" x14ac:dyDescent="0.3">
      <c r="A1626" s="1">
        <v>46128</v>
      </c>
      <c r="B1626" t="s">
        <v>420</v>
      </c>
      <c r="C1626" t="s">
        <v>421</v>
      </c>
      <c r="D1626">
        <v>252</v>
      </c>
      <c r="E1626">
        <v>11217759232</v>
      </c>
      <c r="F1626">
        <v>28268.75</v>
      </c>
      <c r="G1626">
        <v>185.92</v>
      </c>
      <c r="H1626">
        <v>150.38999999999999</v>
      </c>
      <c r="I1626">
        <v>132.22999999999999</v>
      </c>
      <c r="J1626" t="s">
        <v>18</v>
      </c>
      <c r="K1626" s="1">
        <v>46128</v>
      </c>
      <c r="L1626">
        <v>0</v>
      </c>
      <c r="M1626">
        <v>0.67700000000000005</v>
      </c>
      <c r="N1626">
        <v>0.55700000000000005</v>
      </c>
      <c r="O1626" t="s">
        <v>19</v>
      </c>
      <c r="P1626">
        <v>91889532000</v>
      </c>
    </row>
    <row r="1627" spans="1:16" x14ac:dyDescent="0.3">
      <c r="A1627" s="1">
        <v>46128</v>
      </c>
      <c r="B1627" t="s">
        <v>518</v>
      </c>
      <c r="C1627" t="s">
        <v>519</v>
      </c>
      <c r="D1627">
        <v>140</v>
      </c>
      <c r="E1627">
        <v>1466337536</v>
      </c>
      <c r="F1627">
        <v>2052.87</v>
      </c>
      <c r="G1627">
        <v>108.51</v>
      </c>
      <c r="H1627">
        <v>96.32</v>
      </c>
      <c r="I1627">
        <v>91.98</v>
      </c>
      <c r="J1627" t="s">
        <v>18</v>
      </c>
      <c r="K1627" s="1">
        <v>46128</v>
      </c>
      <c r="L1627">
        <v>0</v>
      </c>
      <c r="M1627">
        <v>0.71699999999999997</v>
      </c>
      <c r="N1627">
        <v>0.65</v>
      </c>
      <c r="O1627" t="s">
        <v>19</v>
      </c>
      <c r="P1627">
        <v>48019020000</v>
      </c>
    </row>
    <row r="1628" spans="1:16" x14ac:dyDescent="0.3">
      <c r="A1628" s="1">
        <v>46128</v>
      </c>
      <c r="B1628" t="s">
        <v>317</v>
      </c>
      <c r="C1628" t="s">
        <v>318</v>
      </c>
      <c r="D1628">
        <v>68.3</v>
      </c>
      <c r="E1628">
        <v>19212263424</v>
      </c>
      <c r="F1628">
        <v>13121.98</v>
      </c>
      <c r="G1628">
        <v>60.44</v>
      </c>
      <c r="H1628">
        <v>58.92</v>
      </c>
      <c r="I1628">
        <v>55.38</v>
      </c>
      <c r="J1628" t="s">
        <v>24</v>
      </c>
      <c r="K1628" s="1">
        <v>46128</v>
      </c>
      <c r="L1628">
        <v>0</v>
      </c>
      <c r="M1628">
        <v>0.86199999999999999</v>
      </c>
      <c r="N1628">
        <v>0.82699999999999996</v>
      </c>
      <c r="O1628" t="s">
        <v>19</v>
      </c>
      <c r="P1628">
        <v>859113230180</v>
      </c>
    </row>
    <row r="1629" spans="1:16" x14ac:dyDescent="0.3">
      <c r="A1629" s="1">
        <v>46128</v>
      </c>
      <c r="B1629" t="s">
        <v>122</v>
      </c>
      <c r="C1629" t="s">
        <v>123</v>
      </c>
      <c r="D1629">
        <v>494</v>
      </c>
      <c r="E1629">
        <v>535138976</v>
      </c>
      <c r="F1629">
        <v>2643.59</v>
      </c>
      <c r="G1629">
        <v>363.44</v>
      </c>
      <c r="H1629">
        <v>267.27</v>
      </c>
      <c r="I1629">
        <v>221.28</v>
      </c>
      <c r="J1629" t="s">
        <v>18</v>
      </c>
      <c r="K1629" s="1">
        <v>46128</v>
      </c>
      <c r="L1629">
        <v>0</v>
      </c>
      <c r="M1629">
        <v>0.68400000000000005</v>
      </c>
      <c r="N1629">
        <v>0.54100000000000004</v>
      </c>
      <c r="O1629" t="s">
        <v>19</v>
      </c>
      <c r="P1629">
        <v>53669246800</v>
      </c>
    </row>
    <row r="1630" spans="1:16" x14ac:dyDescent="0.3">
      <c r="A1630" s="1">
        <v>46128</v>
      </c>
      <c r="B1630" t="s">
        <v>502</v>
      </c>
      <c r="C1630" t="s">
        <v>503</v>
      </c>
      <c r="D1630">
        <v>240.5</v>
      </c>
      <c r="E1630">
        <v>1077321728</v>
      </c>
      <c r="F1630">
        <v>2590.96</v>
      </c>
      <c r="G1630">
        <v>170.79</v>
      </c>
      <c r="H1630">
        <v>135.49</v>
      </c>
      <c r="I1630">
        <v>119.79</v>
      </c>
      <c r="J1630" t="s">
        <v>18</v>
      </c>
      <c r="K1630" s="1">
        <v>46128</v>
      </c>
      <c r="L1630">
        <v>0</v>
      </c>
      <c r="M1630">
        <v>0.63200000000000001</v>
      </c>
      <c r="N1630">
        <v>0.48499999999999999</v>
      </c>
      <c r="O1630" t="s">
        <v>19</v>
      </c>
      <c r="P1630">
        <v>39896617150</v>
      </c>
    </row>
    <row r="1631" spans="1:16" x14ac:dyDescent="0.3">
      <c r="A1631" s="1">
        <v>46128</v>
      </c>
      <c r="B1631" t="s">
        <v>450</v>
      </c>
      <c r="C1631" t="s">
        <v>451</v>
      </c>
      <c r="D1631">
        <v>27.05</v>
      </c>
      <c r="E1631">
        <v>11891201</v>
      </c>
      <c r="F1631">
        <v>3.22</v>
      </c>
      <c r="G1631">
        <v>20.61</v>
      </c>
      <c r="H1631">
        <v>20.420000000000002</v>
      </c>
      <c r="I1631">
        <v>20.73</v>
      </c>
      <c r="J1631" t="s">
        <v>18</v>
      </c>
      <c r="K1631" s="1">
        <v>46128</v>
      </c>
      <c r="L1631">
        <v>0</v>
      </c>
      <c r="M1631">
        <v>0.7</v>
      </c>
      <c r="N1631">
        <v>0.65</v>
      </c>
      <c r="O1631" t="s">
        <v>66</v>
      </c>
      <c r="P1631">
        <v>47075033850</v>
      </c>
    </row>
    <row r="1632" spans="1:16" x14ac:dyDescent="0.3">
      <c r="A1632" s="1">
        <v>46128</v>
      </c>
      <c r="B1632" t="s">
        <v>375</v>
      </c>
      <c r="C1632" t="s">
        <v>376</v>
      </c>
      <c r="D1632">
        <v>721</v>
      </c>
      <c r="E1632">
        <v>14986981376</v>
      </c>
      <c r="F1632">
        <v>108056.14</v>
      </c>
      <c r="G1632">
        <v>602.79</v>
      </c>
      <c r="H1632">
        <v>489.88</v>
      </c>
      <c r="I1632">
        <v>397.71</v>
      </c>
      <c r="J1632" t="s">
        <v>18</v>
      </c>
      <c r="K1632" s="1">
        <v>46128</v>
      </c>
      <c r="L1632">
        <v>0</v>
      </c>
      <c r="M1632">
        <v>0.81499999999999995</v>
      </c>
      <c r="N1632">
        <v>0.74199999999999999</v>
      </c>
      <c r="O1632" t="s">
        <v>19</v>
      </c>
      <c r="P1632">
        <v>465885325500</v>
      </c>
    </row>
    <row r="1633" spans="1:16" x14ac:dyDescent="0.3">
      <c r="A1633" s="1">
        <v>46128</v>
      </c>
      <c r="B1633" t="s">
        <v>522</v>
      </c>
      <c r="C1633" t="s">
        <v>523</v>
      </c>
      <c r="D1633">
        <v>214.5</v>
      </c>
      <c r="E1633">
        <v>1609046272</v>
      </c>
      <c r="F1633">
        <v>3451.4</v>
      </c>
      <c r="G1633">
        <v>188.89</v>
      </c>
      <c r="H1633">
        <v>166.25</v>
      </c>
      <c r="I1633">
        <v>148.33000000000001</v>
      </c>
      <c r="J1633" t="s">
        <v>18</v>
      </c>
      <c r="K1633" s="1">
        <v>46128</v>
      </c>
      <c r="L1633">
        <v>0</v>
      </c>
      <c r="M1633">
        <v>0.88600000000000001</v>
      </c>
      <c r="N1633">
        <v>0.84799999999999998</v>
      </c>
      <c r="O1633" t="s">
        <v>19</v>
      </c>
      <c r="P1633">
        <v>17200712100</v>
      </c>
    </row>
    <row r="1634" spans="1:16" x14ac:dyDescent="0.3">
      <c r="A1634" s="1">
        <v>46128</v>
      </c>
      <c r="B1634" t="s">
        <v>526</v>
      </c>
      <c r="C1634" t="s">
        <v>527</v>
      </c>
      <c r="D1634">
        <v>53.2</v>
      </c>
      <c r="E1634">
        <v>182840048</v>
      </c>
      <c r="F1634">
        <v>97.27</v>
      </c>
      <c r="G1634">
        <v>40.770000000000003</v>
      </c>
      <c r="H1634">
        <v>30.46</v>
      </c>
      <c r="I1634">
        <v>25.06</v>
      </c>
      <c r="J1634" t="s">
        <v>18</v>
      </c>
      <c r="K1634" s="1">
        <v>46128</v>
      </c>
      <c r="L1634">
        <v>0</v>
      </c>
      <c r="M1634">
        <v>0.73199999999999998</v>
      </c>
      <c r="N1634">
        <v>0.63900000000000001</v>
      </c>
      <c r="O1634" t="s">
        <v>19</v>
      </c>
      <c r="P1634">
        <v>15993106360</v>
      </c>
    </row>
    <row r="1635" spans="1:16" x14ac:dyDescent="0.3">
      <c r="A1635" s="1">
        <v>46128</v>
      </c>
      <c r="B1635" t="s">
        <v>492</v>
      </c>
      <c r="C1635" t="s">
        <v>493</v>
      </c>
      <c r="D1635">
        <v>76</v>
      </c>
      <c r="E1635">
        <v>13069876224</v>
      </c>
      <c r="F1635">
        <v>9933.11</v>
      </c>
      <c r="G1635">
        <v>54.55</v>
      </c>
      <c r="H1635">
        <v>45.37</v>
      </c>
      <c r="I1635">
        <v>41.27</v>
      </c>
      <c r="J1635" t="s">
        <v>18</v>
      </c>
      <c r="K1635" s="1">
        <v>46128</v>
      </c>
      <c r="L1635">
        <v>0</v>
      </c>
      <c r="M1635">
        <v>0.67800000000000005</v>
      </c>
      <c r="N1635">
        <v>0.622</v>
      </c>
      <c r="O1635" t="s">
        <v>19</v>
      </c>
      <c r="P1635">
        <v>56083478000</v>
      </c>
    </row>
    <row r="1636" spans="1:16" x14ac:dyDescent="0.3">
      <c r="A1636" s="1">
        <v>46128</v>
      </c>
      <c r="B1636" t="s">
        <v>430</v>
      </c>
      <c r="C1636" t="s">
        <v>431</v>
      </c>
      <c r="D1636">
        <v>117.5</v>
      </c>
      <c r="E1636">
        <v>2784940800</v>
      </c>
      <c r="F1636">
        <v>3272.31</v>
      </c>
      <c r="G1636">
        <v>96.71</v>
      </c>
      <c r="H1636">
        <v>81.77</v>
      </c>
      <c r="I1636">
        <v>73.45</v>
      </c>
      <c r="J1636" t="s">
        <v>18</v>
      </c>
      <c r="K1636" s="1">
        <v>46128</v>
      </c>
      <c r="L1636">
        <v>0</v>
      </c>
      <c r="M1636">
        <v>0.81899999999999995</v>
      </c>
      <c r="N1636">
        <v>0.747</v>
      </c>
      <c r="O1636" t="s">
        <v>19</v>
      </c>
      <c r="P1636">
        <v>49322422750</v>
      </c>
    </row>
    <row r="1637" spans="1:16" x14ac:dyDescent="0.3">
      <c r="A1637" s="1">
        <v>46128</v>
      </c>
      <c r="B1637" t="s">
        <v>215</v>
      </c>
      <c r="C1637" t="s">
        <v>216</v>
      </c>
      <c r="D1637">
        <v>76.8</v>
      </c>
      <c r="E1637">
        <v>3629745920</v>
      </c>
      <c r="F1637">
        <v>2787.64</v>
      </c>
      <c r="G1637">
        <v>60.23</v>
      </c>
      <c r="H1637">
        <v>54.81</v>
      </c>
      <c r="I1637">
        <v>52.29</v>
      </c>
      <c r="J1637" t="s">
        <v>18</v>
      </c>
      <c r="K1637" s="1">
        <v>46128</v>
      </c>
      <c r="L1637">
        <v>0</v>
      </c>
      <c r="M1637">
        <v>0.77200000000000002</v>
      </c>
      <c r="N1637">
        <v>0.71199999999999997</v>
      </c>
      <c r="O1637" t="s">
        <v>19</v>
      </c>
      <c r="P1637">
        <v>25953776640</v>
      </c>
    </row>
    <row r="1638" spans="1:16" x14ac:dyDescent="0.3">
      <c r="A1638" s="1">
        <v>46128</v>
      </c>
      <c r="B1638" t="s">
        <v>536</v>
      </c>
      <c r="C1638" t="s">
        <v>537</v>
      </c>
      <c r="D1638">
        <v>30.85</v>
      </c>
      <c r="E1638">
        <v>348893408</v>
      </c>
      <c r="F1638">
        <v>107.63</v>
      </c>
      <c r="G1638">
        <v>23.89</v>
      </c>
      <c r="H1638">
        <v>19.850000000000001</v>
      </c>
      <c r="I1638">
        <v>17.41</v>
      </c>
      <c r="J1638" t="s">
        <v>24</v>
      </c>
      <c r="K1638" s="1">
        <v>46128</v>
      </c>
      <c r="L1638">
        <v>0</v>
      </c>
      <c r="M1638">
        <v>0.79200000000000004</v>
      </c>
      <c r="N1638">
        <v>0.68300000000000005</v>
      </c>
      <c r="O1638" t="s">
        <v>19</v>
      </c>
      <c r="P1638">
        <v>17637111590</v>
      </c>
    </row>
    <row r="1639" spans="1:16" x14ac:dyDescent="0.3">
      <c r="A1639" s="1">
        <v>46128</v>
      </c>
      <c r="B1639" t="s">
        <v>82</v>
      </c>
      <c r="C1639" t="s">
        <v>83</v>
      </c>
      <c r="D1639">
        <v>9820</v>
      </c>
      <c r="E1639">
        <v>4526366720</v>
      </c>
      <c r="F1639">
        <v>444489.21</v>
      </c>
      <c r="G1639">
        <v>7774.07</v>
      </c>
      <c r="H1639">
        <v>6020.99</v>
      </c>
      <c r="I1639">
        <v>4649.32</v>
      </c>
      <c r="J1639" t="s">
        <v>18</v>
      </c>
      <c r="K1639" s="1">
        <v>46128</v>
      </c>
      <c r="L1639">
        <v>0</v>
      </c>
      <c r="M1639">
        <v>0.78500000000000003</v>
      </c>
      <c r="N1639">
        <v>0.69399999999999995</v>
      </c>
      <c r="O1639" t="s">
        <v>19</v>
      </c>
      <c r="P1639">
        <v>353893160000</v>
      </c>
    </row>
    <row r="1640" spans="1:16" x14ac:dyDescent="0.3">
      <c r="A1640" s="1">
        <v>46128</v>
      </c>
      <c r="B1640" t="s">
        <v>25</v>
      </c>
      <c r="C1640" t="s">
        <v>26</v>
      </c>
      <c r="D1640">
        <v>3345</v>
      </c>
      <c r="E1640">
        <v>14024991744</v>
      </c>
      <c r="F1640">
        <v>469135.97</v>
      </c>
      <c r="G1640">
        <v>2673.67</v>
      </c>
      <c r="H1640">
        <v>2470</v>
      </c>
      <c r="I1640">
        <v>2228.29</v>
      </c>
      <c r="J1640" t="s">
        <v>18</v>
      </c>
      <c r="K1640" s="1">
        <v>46128</v>
      </c>
      <c r="L1640">
        <v>0</v>
      </c>
      <c r="M1640">
        <v>0.76200000000000001</v>
      </c>
      <c r="N1640">
        <v>0.69299999999999995</v>
      </c>
      <c r="O1640" t="s">
        <v>19</v>
      </c>
      <c r="P1640">
        <v>448269805500</v>
      </c>
    </row>
    <row r="1641" spans="1:16" x14ac:dyDescent="0.3">
      <c r="A1641" s="1">
        <v>46128</v>
      </c>
      <c r="B1641" t="s">
        <v>177</v>
      </c>
      <c r="C1641" t="s">
        <v>178</v>
      </c>
      <c r="D1641">
        <v>68.400000000000006</v>
      </c>
      <c r="E1641">
        <v>3239797760</v>
      </c>
      <c r="F1641">
        <v>2216.02</v>
      </c>
      <c r="G1641">
        <v>51.38</v>
      </c>
      <c r="H1641">
        <v>45.41</v>
      </c>
      <c r="I1641">
        <v>42.77</v>
      </c>
      <c r="J1641" t="s">
        <v>24</v>
      </c>
      <c r="K1641" s="1">
        <v>46127</v>
      </c>
      <c r="L1641">
        <v>1</v>
      </c>
      <c r="M1641">
        <v>0.68400000000000005</v>
      </c>
      <c r="N1641">
        <v>0.60599999999999998</v>
      </c>
      <c r="O1641" t="s">
        <v>19</v>
      </c>
      <c r="P1641">
        <v>27815803920</v>
      </c>
    </row>
    <row r="1642" spans="1:16" x14ac:dyDescent="0.3">
      <c r="A1642" s="1">
        <v>46128</v>
      </c>
      <c r="B1642" t="s">
        <v>107</v>
      </c>
      <c r="C1642" t="s">
        <v>108</v>
      </c>
      <c r="D1642">
        <v>194</v>
      </c>
      <c r="E1642">
        <v>378214880</v>
      </c>
      <c r="F1642">
        <v>733.74</v>
      </c>
      <c r="G1642">
        <v>155.71</v>
      </c>
      <c r="H1642">
        <v>137.91</v>
      </c>
      <c r="I1642">
        <v>123.96</v>
      </c>
      <c r="J1642" t="s">
        <v>18</v>
      </c>
      <c r="K1642" s="1">
        <v>46127</v>
      </c>
      <c r="L1642">
        <v>1</v>
      </c>
      <c r="M1642">
        <v>0.749</v>
      </c>
      <c r="N1642">
        <v>0.67900000000000005</v>
      </c>
      <c r="O1642" t="s">
        <v>19</v>
      </c>
      <c r="P1642">
        <v>75242570200</v>
      </c>
    </row>
    <row r="1643" spans="1:16" x14ac:dyDescent="0.3">
      <c r="A1643" s="1">
        <v>46128</v>
      </c>
      <c r="B1643" t="s">
        <v>524</v>
      </c>
      <c r="C1643" t="s">
        <v>525</v>
      </c>
      <c r="D1643">
        <v>143</v>
      </c>
      <c r="E1643">
        <v>3459692288</v>
      </c>
      <c r="F1643">
        <v>4947.3599999999997</v>
      </c>
      <c r="G1643">
        <v>108.26</v>
      </c>
      <c r="H1643">
        <v>101.53</v>
      </c>
      <c r="I1643">
        <v>100.92</v>
      </c>
      <c r="J1643" t="s">
        <v>18</v>
      </c>
      <c r="K1643" s="1">
        <v>46127</v>
      </c>
      <c r="L1643">
        <v>1</v>
      </c>
      <c r="M1643">
        <v>0.69599999999999995</v>
      </c>
      <c r="N1643">
        <v>0.66</v>
      </c>
      <c r="O1643" t="s">
        <v>19</v>
      </c>
      <c r="P1643">
        <v>41812971200</v>
      </c>
    </row>
    <row r="1644" spans="1:16" x14ac:dyDescent="0.3">
      <c r="A1644" s="1">
        <v>46128</v>
      </c>
      <c r="B1644" t="s">
        <v>311</v>
      </c>
      <c r="C1644" t="s">
        <v>312</v>
      </c>
      <c r="D1644">
        <v>2050</v>
      </c>
      <c r="E1644">
        <v>14154179584</v>
      </c>
      <c r="F1644">
        <v>290160.68</v>
      </c>
      <c r="G1644">
        <v>1702.85</v>
      </c>
      <c r="H1644">
        <v>1385.87</v>
      </c>
      <c r="I1644">
        <v>1130.29</v>
      </c>
      <c r="J1644" t="s">
        <v>18</v>
      </c>
      <c r="K1644" s="1">
        <v>46127</v>
      </c>
      <c r="L1644">
        <v>1</v>
      </c>
      <c r="M1644">
        <v>0.79500000000000004</v>
      </c>
      <c r="N1644">
        <v>0.72699999999999998</v>
      </c>
      <c r="O1644" t="s">
        <v>19</v>
      </c>
      <c r="P1644">
        <v>871753685000</v>
      </c>
    </row>
    <row r="1645" spans="1:16" x14ac:dyDescent="0.3">
      <c r="A1645" s="1">
        <v>46128</v>
      </c>
      <c r="B1645" t="s">
        <v>307</v>
      </c>
      <c r="C1645" t="s">
        <v>308</v>
      </c>
      <c r="D1645">
        <v>20.7</v>
      </c>
      <c r="E1645">
        <v>13649685504</v>
      </c>
      <c r="F1645">
        <v>2825.48</v>
      </c>
      <c r="G1645">
        <v>17.37</v>
      </c>
      <c r="H1645">
        <v>15.8</v>
      </c>
      <c r="I1645">
        <v>14.74</v>
      </c>
      <c r="J1645" t="s">
        <v>18</v>
      </c>
      <c r="K1645" s="1">
        <v>46126</v>
      </c>
      <c r="L1645">
        <v>2</v>
      </c>
      <c r="M1645">
        <v>0.77300000000000002</v>
      </c>
      <c r="N1645">
        <v>0.70499999999999996</v>
      </c>
      <c r="O1645" t="s">
        <v>19</v>
      </c>
      <c r="P1645">
        <v>156224949300</v>
      </c>
    </row>
    <row r="1646" spans="1:16" x14ac:dyDescent="0.3">
      <c r="A1646" s="1">
        <v>46128</v>
      </c>
      <c r="B1646" t="s">
        <v>109</v>
      </c>
      <c r="C1646" t="s">
        <v>110</v>
      </c>
      <c r="D1646">
        <v>414</v>
      </c>
      <c r="E1646">
        <v>3562164736</v>
      </c>
      <c r="F1646">
        <v>14747.36</v>
      </c>
      <c r="G1646">
        <v>354.2</v>
      </c>
      <c r="H1646">
        <v>323.54000000000002</v>
      </c>
      <c r="I1646">
        <v>300.52999999999997</v>
      </c>
      <c r="J1646" t="s">
        <v>18</v>
      </c>
      <c r="K1646" s="1">
        <v>46126</v>
      </c>
      <c r="L1646">
        <v>2</v>
      </c>
      <c r="M1646">
        <v>0.80800000000000005</v>
      </c>
      <c r="N1646">
        <v>0.76900000000000002</v>
      </c>
      <c r="O1646" t="s">
        <v>19</v>
      </c>
      <c r="P1646">
        <v>131775827400</v>
      </c>
    </row>
    <row r="1647" spans="1:16" x14ac:dyDescent="0.3">
      <c r="A1647" s="1">
        <v>46128</v>
      </c>
      <c r="B1647" t="s">
        <v>44</v>
      </c>
      <c r="C1647" t="s">
        <v>45</v>
      </c>
      <c r="D1647">
        <v>69.900000000000006</v>
      </c>
      <c r="E1647">
        <v>16676400128</v>
      </c>
      <c r="F1647">
        <v>11656.8</v>
      </c>
      <c r="G1647">
        <v>59.91</v>
      </c>
      <c r="H1647">
        <v>53.15</v>
      </c>
      <c r="I1647">
        <v>45.52</v>
      </c>
      <c r="J1647" t="s">
        <v>18</v>
      </c>
      <c r="K1647" s="1">
        <v>46126</v>
      </c>
      <c r="L1647">
        <v>2</v>
      </c>
      <c r="M1647">
        <v>0.81599999999999995</v>
      </c>
      <c r="N1647">
        <v>0.753</v>
      </c>
      <c r="O1647" t="s">
        <v>19</v>
      </c>
      <c r="P1647">
        <v>203273449920</v>
      </c>
    </row>
    <row r="1648" spans="1:16" x14ac:dyDescent="0.3">
      <c r="A1648" s="1">
        <v>46128</v>
      </c>
      <c r="B1648" t="s">
        <v>309</v>
      </c>
      <c r="C1648" t="s">
        <v>310</v>
      </c>
      <c r="D1648">
        <v>3835</v>
      </c>
      <c r="E1648">
        <v>11023679488</v>
      </c>
      <c r="F1648">
        <v>422758.11</v>
      </c>
      <c r="G1648">
        <v>3111.82</v>
      </c>
      <c r="H1648">
        <v>2510.34</v>
      </c>
      <c r="I1648">
        <v>2064.83</v>
      </c>
      <c r="J1648" t="s">
        <v>18</v>
      </c>
      <c r="K1648" s="1">
        <v>46126</v>
      </c>
      <c r="L1648">
        <v>2</v>
      </c>
      <c r="M1648">
        <v>0.75800000000000001</v>
      </c>
      <c r="N1648">
        <v>0.70199999999999996</v>
      </c>
      <c r="O1648" t="s">
        <v>19</v>
      </c>
      <c r="P1648">
        <v>1374161418500</v>
      </c>
    </row>
    <row r="1649" spans="1:16" x14ac:dyDescent="0.3">
      <c r="A1649" s="1">
        <v>46128</v>
      </c>
      <c r="B1649" t="s">
        <v>227</v>
      </c>
      <c r="C1649" t="s">
        <v>228</v>
      </c>
      <c r="D1649">
        <v>54.5</v>
      </c>
      <c r="E1649">
        <v>2183229952</v>
      </c>
      <c r="F1649">
        <v>1189.8599999999999</v>
      </c>
      <c r="G1649">
        <v>49.05</v>
      </c>
      <c r="H1649">
        <v>46.89</v>
      </c>
      <c r="I1649">
        <v>44.58</v>
      </c>
      <c r="J1649" t="s">
        <v>18</v>
      </c>
      <c r="K1649" s="1">
        <v>46125</v>
      </c>
      <c r="L1649">
        <v>3</v>
      </c>
      <c r="M1649">
        <v>0.86</v>
      </c>
      <c r="N1649">
        <v>0.83599999999999997</v>
      </c>
      <c r="O1649" t="s">
        <v>19</v>
      </c>
      <c r="P1649">
        <v>346932873600</v>
      </c>
    </row>
    <row r="1650" spans="1:16" x14ac:dyDescent="0.3">
      <c r="A1650" s="1">
        <v>46128</v>
      </c>
      <c r="B1650" t="s">
        <v>52</v>
      </c>
      <c r="C1650" t="s">
        <v>53</v>
      </c>
      <c r="D1650">
        <v>355</v>
      </c>
      <c r="E1650">
        <v>1753586560</v>
      </c>
      <c r="F1650">
        <v>6225.23</v>
      </c>
      <c r="G1650">
        <v>290.07</v>
      </c>
      <c r="H1650">
        <v>243.54</v>
      </c>
      <c r="I1650">
        <v>200.78</v>
      </c>
      <c r="J1650" t="s">
        <v>18</v>
      </c>
      <c r="K1650" s="1">
        <v>46125</v>
      </c>
      <c r="L1650">
        <v>3</v>
      </c>
      <c r="M1650">
        <v>0.73299999999999998</v>
      </c>
      <c r="N1650">
        <v>0.66800000000000004</v>
      </c>
      <c r="O1650" t="s">
        <v>19</v>
      </c>
      <c r="P1650">
        <v>51490087500</v>
      </c>
    </row>
    <row r="1651" spans="1:16" x14ac:dyDescent="0.3">
      <c r="A1651" s="1">
        <v>46128</v>
      </c>
      <c r="B1651" t="s">
        <v>466</v>
      </c>
      <c r="C1651" t="s">
        <v>466</v>
      </c>
      <c r="D1651">
        <v>805</v>
      </c>
      <c r="E1651">
        <v>183653808</v>
      </c>
      <c r="F1651">
        <v>1478.41</v>
      </c>
      <c r="G1651">
        <v>594.32000000000005</v>
      </c>
      <c r="H1651">
        <v>409.23</v>
      </c>
      <c r="I1651">
        <v>310.14999999999998</v>
      </c>
      <c r="J1651" t="s">
        <v>18</v>
      </c>
      <c r="K1651" s="1">
        <v>46125</v>
      </c>
      <c r="L1651">
        <v>3</v>
      </c>
      <c r="M1651">
        <v>0.60899999999999999</v>
      </c>
      <c r="N1651">
        <v>0.48199999999999998</v>
      </c>
      <c r="O1651" t="s">
        <v>19</v>
      </c>
      <c r="P1651">
        <v>43024754500</v>
      </c>
    </row>
    <row r="1652" spans="1:16" x14ac:dyDescent="0.3">
      <c r="A1652" s="1">
        <v>46128</v>
      </c>
      <c r="B1652" t="s">
        <v>520</v>
      </c>
      <c r="C1652" t="s">
        <v>521</v>
      </c>
      <c r="D1652">
        <v>417.5</v>
      </c>
      <c r="E1652">
        <v>499408416</v>
      </c>
      <c r="F1652">
        <v>2085.0300000000002</v>
      </c>
      <c r="G1652">
        <v>362.99</v>
      </c>
      <c r="H1652">
        <v>337.29</v>
      </c>
      <c r="I1652">
        <v>323.01</v>
      </c>
      <c r="J1652" t="s">
        <v>24</v>
      </c>
      <c r="K1652" s="1">
        <v>46122</v>
      </c>
      <c r="L1652">
        <v>4</v>
      </c>
      <c r="M1652">
        <v>0.79400000000000004</v>
      </c>
      <c r="N1652">
        <v>0.75800000000000001</v>
      </c>
      <c r="O1652" t="s">
        <v>19</v>
      </c>
      <c r="P1652">
        <v>80852089750</v>
      </c>
    </row>
    <row r="1653" spans="1:16" x14ac:dyDescent="0.3">
      <c r="A1653" s="1">
        <v>46128</v>
      </c>
      <c r="B1653" t="s">
        <v>490</v>
      </c>
      <c r="C1653" t="s">
        <v>491</v>
      </c>
      <c r="D1653">
        <v>704</v>
      </c>
      <c r="E1653">
        <v>785391488</v>
      </c>
      <c r="F1653">
        <v>5529.16</v>
      </c>
      <c r="G1653">
        <v>554.94000000000005</v>
      </c>
      <c r="H1653">
        <v>442.82</v>
      </c>
      <c r="I1653">
        <v>396.5</v>
      </c>
      <c r="J1653" t="s">
        <v>18</v>
      </c>
      <c r="K1653" s="1">
        <v>46122</v>
      </c>
      <c r="L1653">
        <v>4</v>
      </c>
      <c r="M1653">
        <v>0.67</v>
      </c>
      <c r="N1653">
        <v>0.58499999999999996</v>
      </c>
      <c r="O1653" t="s">
        <v>19</v>
      </c>
      <c r="P1653">
        <v>56563654400</v>
      </c>
    </row>
    <row r="1654" spans="1:16" x14ac:dyDescent="0.3">
      <c r="A1654" s="1">
        <v>46128</v>
      </c>
      <c r="B1654" t="s">
        <v>136</v>
      </c>
      <c r="C1654" t="s">
        <v>137</v>
      </c>
      <c r="D1654">
        <v>121</v>
      </c>
      <c r="E1654">
        <v>1105624832</v>
      </c>
      <c r="F1654">
        <v>1337.81</v>
      </c>
      <c r="G1654">
        <v>110.97</v>
      </c>
      <c r="H1654">
        <v>108.92</v>
      </c>
      <c r="I1654">
        <v>105.52</v>
      </c>
      <c r="J1654" t="s">
        <v>18</v>
      </c>
      <c r="K1654" s="1">
        <v>46122</v>
      </c>
      <c r="L1654">
        <v>4</v>
      </c>
      <c r="M1654">
        <v>0.86699999999999999</v>
      </c>
      <c r="N1654">
        <v>0.83399999999999996</v>
      </c>
      <c r="O1654" t="s">
        <v>19</v>
      </c>
      <c r="P1654">
        <v>17500919700</v>
      </c>
    </row>
    <row r="1655" spans="1:16" x14ac:dyDescent="0.3">
      <c r="A1655" s="1">
        <v>46128</v>
      </c>
      <c r="B1655" t="s">
        <v>92</v>
      </c>
      <c r="C1655" t="s">
        <v>93</v>
      </c>
      <c r="D1655">
        <v>138.5</v>
      </c>
      <c r="E1655">
        <v>2137219968</v>
      </c>
      <c r="F1655">
        <v>2960.05</v>
      </c>
      <c r="G1655">
        <v>123.71</v>
      </c>
      <c r="H1655">
        <v>107.41</v>
      </c>
      <c r="I1655">
        <v>93.36</v>
      </c>
      <c r="J1655" t="s">
        <v>18</v>
      </c>
      <c r="K1655" s="1">
        <v>46121</v>
      </c>
      <c r="L1655">
        <v>5</v>
      </c>
      <c r="M1655">
        <v>0.83799999999999997</v>
      </c>
      <c r="N1655">
        <v>0.79700000000000004</v>
      </c>
      <c r="O1655" t="s">
        <v>19</v>
      </c>
      <c r="P1655">
        <v>36518156500</v>
      </c>
    </row>
    <row r="1656" spans="1:16" x14ac:dyDescent="0.3">
      <c r="A1656" s="1">
        <v>46128</v>
      </c>
      <c r="B1656" t="s">
        <v>265</v>
      </c>
      <c r="C1656" t="s">
        <v>266</v>
      </c>
      <c r="D1656">
        <v>2440</v>
      </c>
      <c r="E1656">
        <v>11271681024</v>
      </c>
      <c r="F1656">
        <v>275029.02</v>
      </c>
      <c r="G1656">
        <v>2139.1799999999998</v>
      </c>
      <c r="H1656">
        <v>1842.99</v>
      </c>
      <c r="I1656">
        <v>1597.62</v>
      </c>
      <c r="J1656" t="s">
        <v>18</v>
      </c>
      <c r="K1656" s="1">
        <v>46120</v>
      </c>
      <c r="L1656">
        <v>6</v>
      </c>
      <c r="M1656">
        <v>0.83399999999999996</v>
      </c>
      <c r="N1656">
        <v>0.77200000000000002</v>
      </c>
      <c r="O1656" t="s">
        <v>19</v>
      </c>
      <c r="P1656">
        <v>961618640000</v>
      </c>
    </row>
    <row r="1657" spans="1:16" x14ac:dyDescent="0.3">
      <c r="A1657" s="1">
        <v>46128</v>
      </c>
      <c r="B1657" t="s">
        <v>269</v>
      </c>
      <c r="C1657" t="s">
        <v>270</v>
      </c>
      <c r="D1657">
        <v>544</v>
      </c>
      <c r="E1657">
        <v>1515208448</v>
      </c>
      <c r="F1657">
        <v>8242.73</v>
      </c>
      <c r="G1657">
        <v>488.44</v>
      </c>
      <c r="H1657">
        <v>451.74</v>
      </c>
      <c r="I1657">
        <v>413.18</v>
      </c>
      <c r="J1657" t="s">
        <v>24</v>
      </c>
      <c r="K1657" s="1">
        <v>46120</v>
      </c>
      <c r="L1657">
        <v>6</v>
      </c>
      <c r="M1657">
        <v>0.84299999999999997</v>
      </c>
      <c r="N1657">
        <v>0.81799999999999995</v>
      </c>
      <c r="O1657" t="s">
        <v>19</v>
      </c>
      <c r="P1657">
        <v>81015363200</v>
      </c>
    </row>
    <row r="1658" spans="1:16" x14ac:dyDescent="0.3">
      <c r="A1658" s="1">
        <v>46128</v>
      </c>
      <c r="B1658" t="s">
        <v>422</v>
      </c>
      <c r="C1658" t="s">
        <v>423</v>
      </c>
      <c r="D1658">
        <v>185</v>
      </c>
      <c r="E1658">
        <v>3780158464</v>
      </c>
      <c r="F1658">
        <v>6993.29</v>
      </c>
      <c r="G1658">
        <v>164.42</v>
      </c>
      <c r="H1658">
        <v>152.94999999999999</v>
      </c>
      <c r="I1658">
        <v>142.08000000000001</v>
      </c>
      <c r="J1658" t="s">
        <v>18</v>
      </c>
      <c r="K1658" s="1">
        <v>46120</v>
      </c>
      <c r="L1658">
        <v>6</v>
      </c>
      <c r="M1658">
        <v>0.82099999999999995</v>
      </c>
      <c r="N1658">
        <v>0.79200000000000004</v>
      </c>
      <c r="O1658" t="s">
        <v>19</v>
      </c>
      <c r="P1658">
        <v>38675748500</v>
      </c>
    </row>
    <row r="1659" spans="1:16" x14ac:dyDescent="0.3">
      <c r="A1659" s="1">
        <v>46128</v>
      </c>
      <c r="B1659" t="s">
        <v>283</v>
      </c>
      <c r="C1659" t="s">
        <v>284</v>
      </c>
      <c r="D1659">
        <v>429.5</v>
      </c>
      <c r="E1659">
        <v>538764416</v>
      </c>
      <c r="F1659">
        <v>2313.9899999999998</v>
      </c>
      <c r="G1659">
        <v>388.65</v>
      </c>
      <c r="H1659">
        <v>374.15</v>
      </c>
      <c r="I1659">
        <v>357.51</v>
      </c>
      <c r="J1659" t="s">
        <v>18</v>
      </c>
      <c r="K1659" s="1">
        <v>46120</v>
      </c>
      <c r="L1659">
        <v>6</v>
      </c>
      <c r="M1659">
        <v>0.86099999999999999</v>
      </c>
      <c r="N1659">
        <v>0.82</v>
      </c>
      <c r="O1659" t="s">
        <v>19</v>
      </c>
      <c r="P1659">
        <v>44116479050</v>
      </c>
    </row>
    <row r="1660" spans="1:16" x14ac:dyDescent="0.3">
      <c r="A1660" s="1">
        <v>46128</v>
      </c>
      <c r="B1660" t="s">
        <v>111</v>
      </c>
      <c r="C1660" t="s">
        <v>112</v>
      </c>
      <c r="D1660">
        <v>645</v>
      </c>
      <c r="E1660">
        <v>4424156672</v>
      </c>
      <c r="F1660">
        <v>28535.81</v>
      </c>
      <c r="G1660">
        <v>561.05999999999995</v>
      </c>
      <c r="H1660">
        <v>451.71</v>
      </c>
      <c r="I1660">
        <v>356.07</v>
      </c>
      <c r="J1660" t="s">
        <v>24</v>
      </c>
      <c r="K1660" s="1">
        <v>46120</v>
      </c>
      <c r="L1660">
        <v>6</v>
      </c>
      <c r="M1660">
        <v>0.81299999999999994</v>
      </c>
      <c r="N1660">
        <v>0.752</v>
      </c>
      <c r="O1660" t="s">
        <v>19</v>
      </c>
      <c r="P1660">
        <v>1025063992500</v>
      </c>
    </row>
    <row r="1661" spans="1:16" x14ac:dyDescent="0.3">
      <c r="A1661" s="1">
        <v>46128</v>
      </c>
      <c r="B1661" t="s">
        <v>496</v>
      </c>
      <c r="C1661" t="s">
        <v>497</v>
      </c>
      <c r="D1661">
        <v>98.2</v>
      </c>
      <c r="E1661">
        <v>1706317440</v>
      </c>
      <c r="F1661">
        <v>1675.6</v>
      </c>
      <c r="G1661">
        <v>90.41</v>
      </c>
      <c r="H1661">
        <v>79.25</v>
      </c>
      <c r="I1661">
        <v>73.17</v>
      </c>
      <c r="J1661" t="s">
        <v>18</v>
      </c>
      <c r="K1661" s="1">
        <v>46098</v>
      </c>
      <c r="L1661">
        <v>19</v>
      </c>
      <c r="M1661">
        <v>0.83399999999999996</v>
      </c>
      <c r="N1661">
        <v>0.83399999999999996</v>
      </c>
      <c r="O1661" t="s">
        <v>19</v>
      </c>
      <c r="P1661">
        <v>164889966980</v>
      </c>
    </row>
    <row r="1662" spans="1:16" x14ac:dyDescent="0.3">
      <c r="A1662" s="1">
        <v>46129</v>
      </c>
      <c r="B1662" t="s">
        <v>52</v>
      </c>
      <c r="C1662" t="s">
        <v>53</v>
      </c>
      <c r="D1662">
        <v>390.5</v>
      </c>
      <c r="E1662">
        <v>1630612992</v>
      </c>
      <c r="F1662">
        <v>6367.54</v>
      </c>
      <c r="G1662">
        <v>299.64</v>
      </c>
      <c r="H1662">
        <v>248.36</v>
      </c>
      <c r="I1662">
        <v>203.91</v>
      </c>
      <c r="J1662" t="s">
        <v>18</v>
      </c>
      <c r="K1662" s="1">
        <v>46129</v>
      </c>
      <c r="L1662">
        <v>0</v>
      </c>
      <c r="M1662">
        <v>0.71399999999999997</v>
      </c>
      <c r="N1662">
        <v>0.61699999999999999</v>
      </c>
      <c r="O1662" t="s">
        <v>19</v>
      </c>
      <c r="P1662">
        <v>56639096250</v>
      </c>
    </row>
    <row r="1663" spans="1:16" x14ac:dyDescent="0.3">
      <c r="A1663" s="1">
        <v>46129</v>
      </c>
      <c r="B1663" t="s">
        <v>536</v>
      </c>
      <c r="C1663" t="s">
        <v>537</v>
      </c>
      <c r="D1663">
        <v>33.85</v>
      </c>
      <c r="E1663">
        <v>2526233856</v>
      </c>
      <c r="F1663">
        <v>855.13</v>
      </c>
      <c r="G1663">
        <v>24.84</v>
      </c>
      <c r="H1663">
        <v>20.309999999999999</v>
      </c>
      <c r="I1663">
        <v>17.68</v>
      </c>
      <c r="J1663" t="s">
        <v>24</v>
      </c>
      <c r="K1663" s="1">
        <v>46129</v>
      </c>
      <c r="L1663">
        <v>0</v>
      </c>
      <c r="M1663">
        <v>0.72899999999999998</v>
      </c>
      <c r="N1663">
        <v>0.623</v>
      </c>
      <c r="O1663" t="s">
        <v>19</v>
      </c>
      <c r="P1663">
        <v>19352227790</v>
      </c>
    </row>
    <row r="1664" spans="1:16" x14ac:dyDescent="0.3">
      <c r="A1664" s="1">
        <v>46129</v>
      </c>
      <c r="B1664" t="s">
        <v>452</v>
      </c>
      <c r="C1664" t="s">
        <v>453</v>
      </c>
      <c r="D1664">
        <v>47.95</v>
      </c>
      <c r="E1664">
        <v>3457382144</v>
      </c>
      <c r="F1664">
        <v>1657.81</v>
      </c>
      <c r="G1664">
        <v>39.04</v>
      </c>
      <c r="H1664">
        <v>31.96</v>
      </c>
      <c r="I1664">
        <v>27.1</v>
      </c>
      <c r="J1664" t="s">
        <v>18</v>
      </c>
      <c r="K1664" s="1">
        <v>46129</v>
      </c>
      <c r="L1664">
        <v>0</v>
      </c>
      <c r="M1664">
        <v>0.82099999999999995</v>
      </c>
      <c r="N1664">
        <v>0.75700000000000001</v>
      </c>
      <c r="O1664" t="s">
        <v>19</v>
      </c>
      <c r="P1664">
        <v>26264717990</v>
      </c>
    </row>
    <row r="1665" spans="1:16" x14ac:dyDescent="0.3">
      <c r="A1665" s="1">
        <v>46129</v>
      </c>
      <c r="B1665" t="s">
        <v>142</v>
      </c>
      <c r="C1665" t="s">
        <v>143</v>
      </c>
      <c r="D1665">
        <v>338.5</v>
      </c>
      <c r="E1665">
        <v>2288325376</v>
      </c>
      <c r="F1665">
        <v>7745.98</v>
      </c>
      <c r="G1665">
        <v>280.07</v>
      </c>
      <c r="H1665">
        <v>239.18</v>
      </c>
      <c r="I1665">
        <v>210.61</v>
      </c>
      <c r="J1665" t="s">
        <v>18</v>
      </c>
      <c r="K1665" s="1">
        <v>46129</v>
      </c>
      <c r="L1665">
        <v>0</v>
      </c>
      <c r="M1665">
        <v>0.79500000000000004</v>
      </c>
      <c r="N1665">
        <v>0.72899999999999998</v>
      </c>
      <c r="O1665" t="s">
        <v>19</v>
      </c>
      <c r="P1665">
        <v>79959116000</v>
      </c>
    </row>
    <row r="1666" spans="1:16" x14ac:dyDescent="0.3">
      <c r="A1666" s="1">
        <v>46129</v>
      </c>
      <c r="B1666" t="s">
        <v>466</v>
      </c>
      <c r="C1666" t="s">
        <v>466</v>
      </c>
      <c r="D1666">
        <v>885</v>
      </c>
      <c r="E1666">
        <v>274257248</v>
      </c>
      <c r="F1666">
        <v>2427.1799999999998</v>
      </c>
      <c r="G1666">
        <v>622</v>
      </c>
      <c r="H1666">
        <v>424.83</v>
      </c>
      <c r="I1666">
        <v>319.64999999999998</v>
      </c>
      <c r="J1666" t="s">
        <v>24</v>
      </c>
      <c r="K1666" s="1">
        <v>46129</v>
      </c>
      <c r="L1666">
        <v>0</v>
      </c>
      <c r="M1666">
        <v>0.629</v>
      </c>
      <c r="N1666">
        <v>0.46200000000000002</v>
      </c>
      <c r="O1666" t="s">
        <v>19</v>
      </c>
      <c r="P1666">
        <v>47300506500</v>
      </c>
    </row>
    <row r="1667" spans="1:16" x14ac:dyDescent="0.3">
      <c r="A1667" s="1">
        <v>46129</v>
      </c>
      <c r="B1667" t="s">
        <v>100</v>
      </c>
      <c r="C1667" t="s">
        <v>100</v>
      </c>
      <c r="D1667">
        <v>475</v>
      </c>
      <c r="E1667">
        <v>777643968</v>
      </c>
      <c r="F1667">
        <v>3693.81</v>
      </c>
      <c r="G1667">
        <v>400.15</v>
      </c>
      <c r="H1667">
        <v>332.73</v>
      </c>
      <c r="I1667">
        <v>285.89999999999998</v>
      </c>
      <c r="J1667" t="s">
        <v>18</v>
      </c>
      <c r="K1667" s="1">
        <v>46129</v>
      </c>
      <c r="L1667">
        <v>0</v>
      </c>
      <c r="M1667">
        <v>0.81499999999999995</v>
      </c>
      <c r="N1667">
        <v>0.70199999999999996</v>
      </c>
      <c r="O1667" t="s">
        <v>19</v>
      </c>
      <c r="P1667">
        <v>32062500000</v>
      </c>
    </row>
    <row r="1668" spans="1:16" x14ac:dyDescent="0.3">
      <c r="A1668" s="1">
        <v>46129</v>
      </c>
      <c r="B1668" t="s">
        <v>259</v>
      </c>
      <c r="C1668" t="s">
        <v>260</v>
      </c>
      <c r="D1668">
        <v>644</v>
      </c>
      <c r="E1668">
        <v>5224833024</v>
      </c>
      <c r="F1668">
        <v>33647.919999999998</v>
      </c>
      <c r="G1668">
        <v>532.20000000000005</v>
      </c>
      <c r="H1668">
        <v>482.39</v>
      </c>
      <c r="I1668">
        <v>442.2</v>
      </c>
      <c r="J1668" t="s">
        <v>18</v>
      </c>
      <c r="K1668" s="1">
        <v>46129</v>
      </c>
      <c r="L1668">
        <v>0</v>
      </c>
      <c r="M1668">
        <v>0.81399999999999995</v>
      </c>
      <c r="N1668">
        <v>0.72899999999999998</v>
      </c>
      <c r="O1668" t="s">
        <v>19</v>
      </c>
      <c r="P1668">
        <v>52436605200</v>
      </c>
    </row>
    <row r="1669" spans="1:16" x14ac:dyDescent="0.3">
      <c r="A1669" s="1">
        <v>46129</v>
      </c>
      <c r="B1669" t="s">
        <v>273</v>
      </c>
      <c r="C1669" t="s">
        <v>274</v>
      </c>
      <c r="D1669">
        <v>1220</v>
      </c>
      <c r="E1669">
        <v>1735315584</v>
      </c>
      <c r="F1669">
        <v>21170.85</v>
      </c>
      <c r="G1669">
        <v>990.92</v>
      </c>
      <c r="H1669">
        <v>851.43</v>
      </c>
      <c r="I1669">
        <v>720.85</v>
      </c>
      <c r="J1669" t="s">
        <v>18</v>
      </c>
      <c r="K1669" s="1">
        <v>46129</v>
      </c>
      <c r="L1669">
        <v>0</v>
      </c>
      <c r="M1669">
        <v>0.77100000000000002</v>
      </c>
      <c r="N1669">
        <v>0.68100000000000005</v>
      </c>
      <c r="O1669" t="s">
        <v>19</v>
      </c>
      <c r="P1669">
        <v>113932628000</v>
      </c>
    </row>
    <row r="1670" spans="1:16" x14ac:dyDescent="0.3">
      <c r="A1670" s="1">
        <v>46129</v>
      </c>
      <c r="B1670" t="s">
        <v>363</v>
      </c>
      <c r="C1670" t="s">
        <v>364</v>
      </c>
      <c r="D1670">
        <v>118</v>
      </c>
      <c r="E1670">
        <v>5568374784</v>
      </c>
      <c r="F1670">
        <v>6570.68</v>
      </c>
      <c r="G1670">
        <v>100.38</v>
      </c>
      <c r="H1670">
        <v>93.77</v>
      </c>
      <c r="I1670">
        <v>86.9</v>
      </c>
      <c r="J1670" t="s">
        <v>18</v>
      </c>
      <c r="K1670" s="1">
        <v>46129</v>
      </c>
      <c r="L1670">
        <v>0</v>
      </c>
      <c r="M1670">
        <v>0.83799999999999997</v>
      </c>
      <c r="N1670">
        <v>0.78600000000000003</v>
      </c>
      <c r="O1670" t="s">
        <v>19</v>
      </c>
      <c r="P1670">
        <v>45089558200</v>
      </c>
    </row>
    <row r="1671" spans="1:16" x14ac:dyDescent="0.3">
      <c r="A1671" s="1">
        <v>46129</v>
      </c>
      <c r="B1671" t="s">
        <v>522</v>
      </c>
      <c r="C1671" t="s">
        <v>523</v>
      </c>
      <c r="D1671">
        <v>235.5</v>
      </c>
      <c r="E1671">
        <v>1403231616</v>
      </c>
      <c r="F1671">
        <v>3304.61</v>
      </c>
      <c r="G1671">
        <v>193.33</v>
      </c>
      <c r="H1671">
        <v>168.52</v>
      </c>
      <c r="I1671">
        <v>149.77000000000001</v>
      </c>
      <c r="J1671" t="s">
        <v>24</v>
      </c>
      <c r="K1671" s="1">
        <v>46129</v>
      </c>
      <c r="L1671">
        <v>0</v>
      </c>
      <c r="M1671">
        <v>0.81299999999999994</v>
      </c>
      <c r="N1671">
        <v>0.77300000000000002</v>
      </c>
      <c r="O1671" t="s">
        <v>19</v>
      </c>
      <c r="P1671">
        <v>18884697900</v>
      </c>
    </row>
    <row r="1672" spans="1:16" x14ac:dyDescent="0.3">
      <c r="A1672" s="1">
        <v>46129</v>
      </c>
      <c r="B1672" t="s">
        <v>458</v>
      </c>
      <c r="C1672" t="s">
        <v>459</v>
      </c>
      <c r="D1672">
        <v>366</v>
      </c>
      <c r="E1672">
        <v>8903222272</v>
      </c>
      <c r="F1672">
        <v>32585.79</v>
      </c>
      <c r="G1672">
        <v>298.5</v>
      </c>
      <c r="H1672">
        <v>277.62</v>
      </c>
      <c r="I1672">
        <v>264.86</v>
      </c>
      <c r="J1672" t="s">
        <v>18</v>
      </c>
      <c r="K1672" s="1">
        <v>46129</v>
      </c>
      <c r="L1672">
        <v>0</v>
      </c>
      <c r="M1672">
        <v>0.77200000000000002</v>
      </c>
      <c r="N1672">
        <v>0.69299999999999995</v>
      </c>
      <c r="O1672" t="s">
        <v>19</v>
      </c>
      <c r="P1672">
        <v>53319392400</v>
      </c>
    </row>
    <row r="1673" spans="1:16" x14ac:dyDescent="0.3">
      <c r="A1673" s="1">
        <v>46129</v>
      </c>
      <c r="B1673" t="s">
        <v>518</v>
      </c>
      <c r="C1673" t="s">
        <v>519</v>
      </c>
      <c r="D1673">
        <v>151.5</v>
      </c>
      <c r="E1673">
        <v>1496173696</v>
      </c>
      <c r="F1673">
        <v>2266.6999999999998</v>
      </c>
      <c r="G1673">
        <v>112.61</v>
      </c>
      <c r="H1673">
        <v>98.13</v>
      </c>
      <c r="I1673">
        <v>92.97</v>
      </c>
      <c r="J1673" t="s">
        <v>18</v>
      </c>
      <c r="K1673" s="1">
        <v>46129</v>
      </c>
      <c r="L1673">
        <v>0</v>
      </c>
      <c r="M1673">
        <v>0.67900000000000005</v>
      </c>
      <c r="N1673">
        <v>0.6</v>
      </c>
      <c r="O1673" t="s">
        <v>19</v>
      </c>
      <c r="P1673">
        <v>51963439500</v>
      </c>
    </row>
    <row r="1674" spans="1:16" x14ac:dyDescent="0.3">
      <c r="A1674" s="1">
        <v>46129</v>
      </c>
      <c r="B1674" t="s">
        <v>115</v>
      </c>
      <c r="C1674" t="s">
        <v>116</v>
      </c>
      <c r="D1674">
        <v>77.7</v>
      </c>
      <c r="E1674">
        <v>3009877248</v>
      </c>
      <c r="F1674">
        <v>2338.67</v>
      </c>
      <c r="G1674">
        <v>60.96</v>
      </c>
      <c r="H1674">
        <v>56.29</v>
      </c>
      <c r="I1674">
        <v>54.14</v>
      </c>
      <c r="J1674" t="s">
        <v>18</v>
      </c>
      <c r="K1674" s="1">
        <v>46129</v>
      </c>
      <c r="L1674">
        <v>0</v>
      </c>
      <c r="M1674">
        <v>0.72399999999999998</v>
      </c>
      <c r="N1674">
        <v>0.65200000000000002</v>
      </c>
      <c r="O1674" t="s">
        <v>19</v>
      </c>
      <c r="P1674">
        <v>23895593820</v>
      </c>
    </row>
    <row r="1675" spans="1:16" x14ac:dyDescent="0.3">
      <c r="A1675" s="1">
        <v>46129</v>
      </c>
      <c r="B1675" t="s">
        <v>524</v>
      </c>
      <c r="C1675" t="s">
        <v>525</v>
      </c>
      <c r="D1675">
        <v>157</v>
      </c>
      <c r="E1675">
        <v>4259962624</v>
      </c>
      <c r="F1675">
        <v>6688.14</v>
      </c>
      <c r="G1675">
        <v>112.9</v>
      </c>
      <c r="H1675">
        <v>103.35</v>
      </c>
      <c r="I1675">
        <v>101.85</v>
      </c>
      <c r="J1675" t="s">
        <v>18</v>
      </c>
      <c r="K1675" s="1">
        <v>46129</v>
      </c>
      <c r="L1675">
        <v>0</v>
      </c>
      <c r="M1675">
        <v>0.66</v>
      </c>
      <c r="N1675">
        <v>0.60199999999999998</v>
      </c>
      <c r="O1675" t="s">
        <v>19</v>
      </c>
      <c r="P1675">
        <v>45906548800</v>
      </c>
    </row>
    <row r="1676" spans="1:16" x14ac:dyDescent="0.3">
      <c r="A1676" s="1">
        <v>46129</v>
      </c>
      <c r="B1676" t="s">
        <v>532</v>
      </c>
      <c r="C1676" t="s">
        <v>533</v>
      </c>
      <c r="D1676">
        <v>212.5</v>
      </c>
      <c r="E1676">
        <v>308960480</v>
      </c>
      <c r="F1676">
        <v>656.54</v>
      </c>
      <c r="G1676">
        <v>159.16</v>
      </c>
      <c r="H1676">
        <v>135.43</v>
      </c>
      <c r="I1676">
        <v>113.09</v>
      </c>
      <c r="J1676" t="s">
        <v>18</v>
      </c>
      <c r="K1676" s="1">
        <v>46129</v>
      </c>
      <c r="L1676">
        <v>0</v>
      </c>
      <c r="M1676">
        <v>0.69399999999999995</v>
      </c>
      <c r="N1676">
        <v>0.59299999999999997</v>
      </c>
      <c r="O1676" t="s">
        <v>19</v>
      </c>
      <c r="P1676">
        <v>18177696250</v>
      </c>
    </row>
    <row r="1677" spans="1:16" x14ac:dyDescent="0.3">
      <c r="A1677" s="1">
        <v>46129</v>
      </c>
      <c r="B1677" t="s">
        <v>193</v>
      </c>
      <c r="C1677" t="s">
        <v>194</v>
      </c>
      <c r="D1677">
        <v>332.5</v>
      </c>
      <c r="E1677">
        <v>5183301120</v>
      </c>
      <c r="F1677">
        <v>17234.48</v>
      </c>
      <c r="G1677">
        <v>285.76</v>
      </c>
      <c r="H1677">
        <v>270.82</v>
      </c>
      <c r="I1677">
        <v>267.87</v>
      </c>
      <c r="J1677" t="s">
        <v>18</v>
      </c>
      <c r="K1677" s="1">
        <v>46129</v>
      </c>
      <c r="L1677">
        <v>0</v>
      </c>
      <c r="M1677">
        <v>0.85399999999999998</v>
      </c>
      <c r="N1677">
        <v>0.82399999999999995</v>
      </c>
      <c r="O1677" t="s">
        <v>19</v>
      </c>
      <c r="P1677">
        <v>32305533750</v>
      </c>
    </row>
    <row r="1678" spans="1:16" x14ac:dyDescent="0.3">
      <c r="A1678" s="1">
        <v>46129</v>
      </c>
      <c r="B1678" t="s">
        <v>301</v>
      </c>
      <c r="C1678" t="s">
        <v>302</v>
      </c>
      <c r="D1678">
        <v>1025</v>
      </c>
      <c r="E1678">
        <v>11197184000</v>
      </c>
      <c r="F1678">
        <v>114771.14</v>
      </c>
      <c r="G1678">
        <v>929.72</v>
      </c>
      <c r="H1678">
        <v>941.39</v>
      </c>
      <c r="I1678">
        <v>916.74</v>
      </c>
      <c r="J1678" t="s">
        <v>18</v>
      </c>
      <c r="K1678" s="1">
        <v>46129</v>
      </c>
      <c r="L1678">
        <v>0</v>
      </c>
      <c r="M1678">
        <v>0.88200000000000001</v>
      </c>
      <c r="N1678">
        <v>0.83499999999999996</v>
      </c>
      <c r="O1678" t="s">
        <v>19</v>
      </c>
      <c r="P1678">
        <v>195351367500</v>
      </c>
    </row>
    <row r="1679" spans="1:16" x14ac:dyDescent="0.3">
      <c r="A1679" s="1">
        <v>46129</v>
      </c>
      <c r="B1679" t="s">
        <v>154</v>
      </c>
      <c r="C1679" t="s">
        <v>154</v>
      </c>
      <c r="D1679">
        <v>1810</v>
      </c>
      <c r="E1679">
        <v>972740416</v>
      </c>
      <c r="F1679">
        <v>17606.599999999999</v>
      </c>
      <c r="G1679">
        <v>1481.7</v>
      </c>
      <c r="H1679">
        <v>1265.0899999999999</v>
      </c>
      <c r="I1679">
        <v>1118.9100000000001</v>
      </c>
      <c r="J1679" t="s">
        <v>18</v>
      </c>
      <c r="K1679" s="1">
        <v>46129</v>
      </c>
      <c r="L1679">
        <v>0</v>
      </c>
      <c r="M1679">
        <v>0.78400000000000003</v>
      </c>
      <c r="N1679">
        <v>0.71199999999999997</v>
      </c>
      <c r="O1679" t="s">
        <v>19</v>
      </c>
      <c r="P1679">
        <v>130035830000</v>
      </c>
    </row>
    <row r="1680" spans="1:16" x14ac:dyDescent="0.3">
      <c r="A1680" s="1">
        <v>46129</v>
      </c>
      <c r="B1680" t="s">
        <v>538</v>
      </c>
      <c r="C1680" t="s">
        <v>538</v>
      </c>
      <c r="D1680">
        <v>167.5</v>
      </c>
      <c r="E1680">
        <v>327838848</v>
      </c>
      <c r="F1680">
        <v>549.13</v>
      </c>
      <c r="G1680">
        <v>147.05000000000001</v>
      </c>
      <c r="H1680">
        <v>139.4</v>
      </c>
      <c r="I1680">
        <v>140.24</v>
      </c>
      <c r="J1680" t="s">
        <v>18</v>
      </c>
      <c r="K1680" s="1">
        <v>46129</v>
      </c>
      <c r="L1680">
        <v>0</v>
      </c>
      <c r="M1680">
        <v>0.86399999999999999</v>
      </c>
      <c r="N1680">
        <v>0.82199999999999995</v>
      </c>
      <c r="O1680" t="s">
        <v>66</v>
      </c>
      <c r="P1680">
        <v>19711165500</v>
      </c>
    </row>
    <row r="1681" spans="1:16" x14ac:dyDescent="0.3">
      <c r="A1681" s="1">
        <v>46129</v>
      </c>
      <c r="B1681" t="s">
        <v>539</v>
      </c>
      <c r="C1681" t="s">
        <v>540</v>
      </c>
      <c r="D1681">
        <v>127.5</v>
      </c>
      <c r="E1681">
        <v>1328668032</v>
      </c>
      <c r="F1681">
        <v>1694.05</v>
      </c>
      <c r="G1681">
        <v>108.64</v>
      </c>
      <c r="H1681">
        <v>101.69</v>
      </c>
      <c r="I1681">
        <v>97.08</v>
      </c>
      <c r="J1681" t="s">
        <v>18</v>
      </c>
      <c r="K1681" s="1">
        <v>46129</v>
      </c>
      <c r="L1681">
        <v>0</v>
      </c>
      <c r="M1681">
        <v>0.83899999999999997</v>
      </c>
      <c r="N1681">
        <v>0.79600000000000004</v>
      </c>
      <c r="O1681" t="s">
        <v>19</v>
      </c>
      <c r="P1681">
        <v>15156996000</v>
      </c>
    </row>
    <row r="1682" spans="1:16" x14ac:dyDescent="0.3">
      <c r="A1682" s="1">
        <v>46129</v>
      </c>
      <c r="B1682" t="s">
        <v>335</v>
      </c>
      <c r="C1682" t="s">
        <v>336</v>
      </c>
      <c r="D1682">
        <v>282</v>
      </c>
      <c r="E1682">
        <v>11734120448</v>
      </c>
      <c r="F1682">
        <v>33090.22</v>
      </c>
      <c r="G1682">
        <v>236.08</v>
      </c>
      <c r="H1682">
        <v>203.27</v>
      </c>
      <c r="I1682">
        <v>182.03</v>
      </c>
      <c r="J1682" t="s">
        <v>18</v>
      </c>
      <c r="K1682" s="1">
        <v>46129</v>
      </c>
      <c r="L1682">
        <v>0</v>
      </c>
      <c r="M1682">
        <v>0.80800000000000005</v>
      </c>
      <c r="N1682">
        <v>0.72099999999999997</v>
      </c>
      <c r="O1682" t="s">
        <v>19</v>
      </c>
      <c r="P1682">
        <v>301908692400</v>
      </c>
    </row>
    <row r="1683" spans="1:16" x14ac:dyDescent="0.3">
      <c r="A1683" s="1">
        <v>46129</v>
      </c>
      <c r="B1683" t="s">
        <v>152</v>
      </c>
      <c r="C1683" t="s">
        <v>153</v>
      </c>
      <c r="D1683">
        <v>310.5</v>
      </c>
      <c r="E1683">
        <v>1385426176</v>
      </c>
      <c r="F1683">
        <v>4301.75</v>
      </c>
      <c r="G1683">
        <v>270.18</v>
      </c>
      <c r="H1683">
        <v>226.79</v>
      </c>
      <c r="I1683">
        <v>196.81</v>
      </c>
      <c r="J1683" t="s">
        <v>18</v>
      </c>
      <c r="K1683" s="1">
        <v>46129</v>
      </c>
      <c r="L1683">
        <v>0</v>
      </c>
      <c r="M1683">
        <v>0.84899999999999998</v>
      </c>
      <c r="N1683">
        <v>0.73199999999999998</v>
      </c>
      <c r="O1683" t="s">
        <v>19</v>
      </c>
      <c r="P1683">
        <v>57413281950</v>
      </c>
    </row>
    <row r="1684" spans="1:16" x14ac:dyDescent="0.3">
      <c r="A1684" s="1">
        <v>46129</v>
      </c>
      <c r="B1684" t="s">
        <v>311</v>
      </c>
      <c r="C1684" t="s">
        <v>312</v>
      </c>
      <c r="D1684">
        <v>2255</v>
      </c>
      <c r="E1684">
        <v>12934126592</v>
      </c>
      <c r="F1684">
        <v>291664.55</v>
      </c>
      <c r="G1684">
        <v>1755.43</v>
      </c>
      <c r="H1684">
        <v>1414.37</v>
      </c>
      <c r="I1684">
        <v>1148.8800000000001</v>
      </c>
      <c r="J1684" t="s">
        <v>18</v>
      </c>
      <c r="K1684" s="1">
        <v>46129</v>
      </c>
      <c r="L1684">
        <v>0</v>
      </c>
      <c r="M1684">
        <v>0.74399999999999999</v>
      </c>
      <c r="N1684">
        <v>0.67600000000000005</v>
      </c>
      <c r="O1684" t="s">
        <v>19</v>
      </c>
      <c r="P1684">
        <v>958929053500</v>
      </c>
    </row>
    <row r="1685" spans="1:16" x14ac:dyDescent="0.3">
      <c r="A1685" s="1">
        <v>46129</v>
      </c>
      <c r="B1685" t="s">
        <v>420</v>
      </c>
      <c r="C1685" t="s">
        <v>421</v>
      </c>
      <c r="D1685">
        <v>270.5</v>
      </c>
      <c r="E1685">
        <v>17566867456</v>
      </c>
      <c r="F1685">
        <v>47518.38</v>
      </c>
      <c r="G1685">
        <v>193.97</v>
      </c>
      <c r="H1685">
        <v>154.33000000000001</v>
      </c>
      <c r="I1685">
        <v>134.51</v>
      </c>
      <c r="J1685" t="s">
        <v>18</v>
      </c>
      <c r="K1685" s="1">
        <v>46129</v>
      </c>
      <c r="L1685">
        <v>0</v>
      </c>
      <c r="M1685">
        <v>0.65100000000000002</v>
      </c>
      <c r="N1685">
        <v>0.52500000000000002</v>
      </c>
      <c r="O1685" t="s">
        <v>19</v>
      </c>
      <c r="P1685">
        <v>98635390500</v>
      </c>
    </row>
    <row r="1686" spans="1:16" x14ac:dyDescent="0.3">
      <c r="A1686" s="1">
        <v>46129</v>
      </c>
      <c r="B1686" t="s">
        <v>430</v>
      </c>
      <c r="C1686" t="s">
        <v>431</v>
      </c>
      <c r="D1686">
        <v>129</v>
      </c>
      <c r="E1686">
        <v>1343904384</v>
      </c>
      <c r="F1686">
        <v>1733.64</v>
      </c>
      <c r="G1686">
        <v>99.79</v>
      </c>
      <c r="H1686">
        <v>83.32</v>
      </c>
      <c r="I1686">
        <v>74.36</v>
      </c>
      <c r="J1686" t="s">
        <v>24</v>
      </c>
      <c r="K1686" s="1">
        <v>46129</v>
      </c>
      <c r="L1686">
        <v>0</v>
      </c>
      <c r="M1686">
        <v>0.75900000000000001</v>
      </c>
      <c r="N1686">
        <v>0.68899999999999995</v>
      </c>
      <c r="O1686" t="s">
        <v>19</v>
      </c>
      <c r="P1686">
        <v>54149723700</v>
      </c>
    </row>
    <row r="1687" spans="1:16" x14ac:dyDescent="0.3">
      <c r="A1687" s="1">
        <v>46129</v>
      </c>
      <c r="B1687" t="s">
        <v>124</v>
      </c>
      <c r="C1687" t="s">
        <v>125</v>
      </c>
      <c r="D1687">
        <v>723</v>
      </c>
      <c r="E1687">
        <v>6733182464</v>
      </c>
      <c r="F1687">
        <v>48680.91</v>
      </c>
      <c r="G1687">
        <v>604.76</v>
      </c>
      <c r="H1687">
        <v>566.61</v>
      </c>
      <c r="I1687">
        <v>520.96</v>
      </c>
      <c r="J1687" t="s">
        <v>18</v>
      </c>
      <c r="K1687" s="1">
        <v>46129</v>
      </c>
      <c r="L1687">
        <v>0</v>
      </c>
      <c r="M1687">
        <v>0.81899999999999995</v>
      </c>
      <c r="N1687">
        <v>0.746</v>
      </c>
      <c r="O1687" t="s">
        <v>19</v>
      </c>
      <c r="P1687">
        <v>170321231100</v>
      </c>
    </row>
    <row r="1688" spans="1:16" x14ac:dyDescent="0.3">
      <c r="A1688" s="1">
        <v>46129</v>
      </c>
      <c r="B1688" t="s">
        <v>490</v>
      </c>
      <c r="C1688" t="s">
        <v>491</v>
      </c>
      <c r="D1688">
        <v>760</v>
      </c>
      <c r="E1688">
        <v>1539897472</v>
      </c>
      <c r="F1688">
        <v>11703.22</v>
      </c>
      <c r="G1688">
        <v>574.47</v>
      </c>
      <c r="H1688">
        <v>453.22</v>
      </c>
      <c r="I1688">
        <v>402.51</v>
      </c>
      <c r="J1688" t="s">
        <v>18</v>
      </c>
      <c r="K1688" s="1">
        <v>46129</v>
      </c>
      <c r="L1688">
        <v>0</v>
      </c>
      <c r="M1688">
        <v>0.69699999999999995</v>
      </c>
      <c r="N1688">
        <v>0.56100000000000005</v>
      </c>
      <c r="O1688" t="s">
        <v>19</v>
      </c>
      <c r="P1688">
        <v>61063036000</v>
      </c>
    </row>
    <row r="1689" spans="1:16" x14ac:dyDescent="0.3">
      <c r="A1689" s="1">
        <v>46129</v>
      </c>
      <c r="B1689" t="s">
        <v>492</v>
      </c>
      <c r="C1689" t="s">
        <v>493</v>
      </c>
      <c r="D1689">
        <v>77.900000000000006</v>
      </c>
      <c r="E1689">
        <v>11932838912</v>
      </c>
      <c r="F1689">
        <v>9295.68</v>
      </c>
      <c r="G1689">
        <v>56.78</v>
      </c>
      <c r="H1689">
        <v>46.44</v>
      </c>
      <c r="I1689">
        <v>41.88</v>
      </c>
      <c r="J1689" t="s">
        <v>18</v>
      </c>
      <c r="K1689" s="1">
        <v>46128</v>
      </c>
      <c r="L1689">
        <v>1</v>
      </c>
      <c r="M1689">
        <v>0.66500000000000004</v>
      </c>
      <c r="N1689">
        <v>0.60699999999999998</v>
      </c>
      <c r="O1689" t="s">
        <v>19</v>
      </c>
      <c r="P1689">
        <v>57485564950</v>
      </c>
    </row>
    <row r="1690" spans="1:16" x14ac:dyDescent="0.3">
      <c r="A1690" s="1">
        <v>46129</v>
      </c>
      <c r="B1690" t="s">
        <v>375</v>
      </c>
      <c r="C1690" t="s">
        <v>376</v>
      </c>
      <c r="D1690">
        <v>724</v>
      </c>
      <c r="E1690">
        <v>18663794688</v>
      </c>
      <c r="F1690">
        <v>135125.87</v>
      </c>
      <c r="G1690">
        <v>614.33000000000004</v>
      </c>
      <c r="H1690">
        <v>497.56</v>
      </c>
      <c r="I1690">
        <v>403.1</v>
      </c>
      <c r="J1690" t="s">
        <v>18</v>
      </c>
      <c r="K1690" s="1">
        <v>46128</v>
      </c>
      <c r="L1690">
        <v>1</v>
      </c>
      <c r="M1690">
        <v>0.81299999999999994</v>
      </c>
      <c r="N1690">
        <v>0.73199999999999998</v>
      </c>
      <c r="O1690" t="s">
        <v>19</v>
      </c>
      <c r="P1690">
        <v>467823822000</v>
      </c>
    </row>
    <row r="1691" spans="1:16" x14ac:dyDescent="0.3">
      <c r="A1691" s="1">
        <v>46129</v>
      </c>
      <c r="B1691" t="s">
        <v>317</v>
      </c>
      <c r="C1691" t="s">
        <v>318</v>
      </c>
      <c r="D1691">
        <v>73</v>
      </c>
      <c r="E1691">
        <v>36123209728</v>
      </c>
      <c r="F1691">
        <v>26369.94</v>
      </c>
      <c r="G1691">
        <v>61.64</v>
      </c>
      <c r="H1691">
        <v>59.38</v>
      </c>
      <c r="I1691">
        <v>55.67</v>
      </c>
      <c r="J1691" t="s">
        <v>24</v>
      </c>
      <c r="K1691" s="1">
        <v>46128</v>
      </c>
      <c r="L1691">
        <v>1</v>
      </c>
      <c r="M1691">
        <v>0.80500000000000005</v>
      </c>
      <c r="N1691">
        <v>0.77</v>
      </c>
      <c r="O1691" t="s">
        <v>19</v>
      </c>
      <c r="P1691">
        <v>918232295800</v>
      </c>
    </row>
    <row r="1692" spans="1:16" x14ac:dyDescent="0.3">
      <c r="A1692" s="1">
        <v>46129</v>
      </c>
      <c r="B1692" t="s">
        <v>450</v>
      </c>
      <c r="C1692" t="s">
        <v>451</v>
      </c>
      <c r="D1692">
        <v>28</v>
      </c>
      <c r="E1692">
        <v>7046862</v>
      </c>
      <c r="F1692">
        <v>1.97</v>
      </c>
      <c r="G1692">
        <v>21.31</v>
      </c>
      <c r="H1692">
        <v>20.67</v>
      </c>
      <c r="I1692">
        <v>20.85</v>
      </c>
      <c r="J1692" t="s">
        <v>18</v>
      </c>
      <c r="K1692" s="1">
        <v>46128</v>
      </c>
      <c r="L1692">
        <v>1</v>
      </c>
      <c r="M1692">
        <v>0.67800000000000005</v>
      </c>
      <c r="N1692">
        <v>0.627</v>
      </c>
      <c r="O1692" t="s">
        <v>66</v>
      </c>
      <c r="P1692">
        <v>48728316000</v>
      </c>
    </row>
    <row r="1693" spans="1:16" x14ac:dyDescent="0.3">
      <c r="A1693" s="1">
        <v>46129</v>
      </c>
      <c r="B1693" t="s">
        <v>526</v>
      </c>
      <c r="C1693" t="s">
        <v>527</v>
      </c>
      <c r="D1693">
        <v>54.4</v>
      </c>
      <c r="E1693">
        <v>214782640</v>
      </c>
      <c r="F1693">
        <v>116.84</v>
      </c>
      <c r="G1693">
        <v>42.06</v>
      </c>
      <c r="H1693">
        <v>31.25</v>
      </c>
      <c r="I1693">
        <v>25.55</v>
      </c>
      <c r="J1693" t="s">
        <v>18</v>
      </c>
      <c r="K1693" s="1">
        <v>46128</v>
      </c>
      <c r="L1693">
        <v>1</v>
      </c>
      <c r="M1693">
        <v>0.72</v>
      </c>
      <c r="N1693">
        <v>0.624</v>
      </c>
      <c r="O1693" t="s">
        <v>19</v>
      </c>
      <c r="P1693">
        <v>16353853120</v>
      </c>
    </row>
    <row r="1694" spans="1:16" x14ac:dyDescent="0.3">
      <c r="A1694" s="1">
        <v>46129</v>
      </c>
      <c r="B1694" t="s">
        <v>215</v>
      </c>
      <c r="C1694" t="s">
        <v>216</v>
      </c>
      <c r="D1694">
        <v>77.599999999999994</v>
      </c>
      <c r="E1694">
        <v>3508004096</v>
      </c>
      <c r="F1694">
        <v>2722.21</v>
      </c>
      <c r="G1694">
        <v>61.89</v>
      </c>
      <c r="H1694">
        <v>55.56</v>
      </c>
      <c r="I1694">
        <v>52.71</v>
      </c>
      <c r="J1694" t="s">
        <v>18</v>
      </c>
      <c r="K1694" s="1">
        <v>46128</v>
      </c>
      <c r="L1694">
        <v>1</v>
      </c>
      <c r="M1694">
        <v>0.76400000000000001</v>
      </c>
      <c r="N1694">
        <v>0.70099999999999996</v>
      </c>
      <c r="O1694" t="s">
        <v>19</v>
      </c>
      <c r="P1694">
        <v>26224128479</v>
      </c>
    </row>
    <row r="1695" spans="1:16" x14ac:dyDescent="0.3">
      <c r="A1695" s="1">
        <v>46129</v>
      </c>
      <c r="B1695" t="s">
        <v>122</v>
      </c>
      <c r="C1695" t="s">
        <v>123</v>
      </c>
      <c r="D1695">
        <v>505</v>
      </c>
      <c r="E1695">
        <v>498750240</v>
      </c>
      <c r="F1695">
        <v>2518.69</v>
      </c>
      <c r="G1695">
        <v>376.92</v>
      </c>
      <c r="H1695">
        <v>275.07</v>
      </c>
      <c r="I1695">
        <v>225.97</v>
      </c>
      <c r="J1695" t="s">
        <v>18</v>
      </c>
      <c r="K1695" s="1">
        <v>46128</v>
      </c>
      <c r="L1695">
        <v>1</v>
      </c>
      <c r="M1695">
        <v>0.67900000000000005</v>
      </c>
      <c r="N1695">
        <v>0.54100000000000004</v>
      </c>
      <c r="O1695" t="s">
        <v>19</v>
      </c>
      <c r="P1695">
        <v>54864311000</v>
      </c>
    </row>
    <row r="1696" spans="1:16" x14ac:dyDescent="0.3">
      <c r="A1696" s="1">
        <v>46129</v>
      </c>
      <c r="B1696" t="s">
        <v>82</v>
      </c>
      <c r="C1696" t="s">
        <v>83</v>
      </c>
      <c r="D1696">
        <v>10305</v>
      </c>
      <c r="E1696">
        <v>5324257792</v>
      </c>
      <c r="F1696">
        <v>548664.77</v>
      </c>
      <c r="G1696">
        <v>8015.11</v>
      </c>
      <c r="H1696">
        <v>6161.45</v>
      </c>
      <c r="I1696">
        <v>4742.8</v>
      </c>
      <c r="J1696" t="s">
        <v>18</v>
      </c>
      <c r="K1696" s="1">
        <v>46128</v>
      </c>
      <c r="L1696">
        <v>1</v>
      </c>
      <c r="M1696">
        <v>0.75600000000000001</v>
      </c>
      <c r="N1696">
        <v>0.67500000000000004</v>
      </c>
      <c r="O1696" t="s">
        <v>19</v>
      </c>
      <c r="P1696">
        <v>371371590000</v>
      </c>
    </row>
    <row r="1697" spans="1:16" x14ac:dyDescent="0.3">
      <c r="A1697" s="1">
        <v>46129</v>
      </c>
      <c r="B1697" t="s">
        <v>132</v>
      </c>
      <c r="C1697" t="s">
        <v>133</v>
      </c>
      <c r="D1697">
        <v>65.3</v>
      </c>
      <c r="E1697">
        <v>939091072</v>
      </c>
      <c r="F1697">
        <v>613.23</v>
      </c>
      <c r="G1697">
        <v>55.44</v>
      </c>
      <c r="H1697">
        <v>53.03</v>
      </c>
      <c r="I1697">
        <v>54.09</v>
      </c>
      <c r="J1697" t="s">
        <v>18</v>
      </c>
      <c r="K1697" s="1">
        <v>46127</v>
      </c>
      <c r="L1697">
        <v>2</v>
      </c>
      <c r="M1697">
        <v>0.81299999999999994</v>
      </c>
      <c r="N1697">
        <v>0.77700000000000002</v>
      </c>
      <c r="O1697" t="s">
        <v>66</v>
      </c>
      <c r="P1697">
        <v>36311468950</v>
      </c>
    </row>
    <row r="1698" spans="1:16" x14ac:dyDescent="0.3">
      <c r="A1698" s="1">
        <v>46129</v>
      </c>
      <c r="B1698" t="s">
        <v>177</v>
      </c>
      <c r="C1698" t="s">
        <v>178</v>
      </c>
      <c r="D1698">
        <v>72.099999999999994</v>
      </c>
      <c r="E1698">
        <v>2977178112</v>
      </c>
      <c r="F1698">
        <v>2146.5500000000002</v>
      </c>
      <c r="G1698">
        <v>53.35</v>
      </c>
      <c r="H1698">
        <v>46.29</v>
      </c>
      <c r="I1698">
        <v>43.26</v>
      </c>
      <c r="J1698" t="s">
        <v>24</v>
      </c>
      <c r="K1698" s="1">
        <v>46127</v>
      </c>
      <c r="L1698">
        <v>2</v>
      </c>
      <c r="M1698">
        <v>0.65500000000000003</v>
      </c>
      <c r="N1698">
        <v>0.59199999999999997</v>
      </c>
      <c r="O1698" t="s">
        <v>19</v>
      </c>
      <c r="P1698">
        <v>29320459979</v>
      </c>
    </row>
    <row r="1699" spans="1:16" x14ac:dyDescent="0.3">
      <c r="A1699" s="1">
        <v>46129</v>
      </c>
      <c r="B1699" t="s">
        <v>279</v>
      </c>
      <c r="C1699" t="s">
        <v>280</v>
      </c>
      <c r="D1699">
        <v>184.5</v>
      </c>
      <c r="E1699">
        <v>1551193984</v>
      </c>
      <c r="F1699">
        <v>2861.95</v>
      </c>
      <c r="G1699">
        <v>148.56</v>
      </c>
      <c r="H1699">
        <v>127.9</v>
      </c>
      <c r="I1699">
        <v>115.89</v>
      </c>
      <c r="J1699" t="s">
        <v>24</v>
      </c>
      <c r="K1699" s="1">
        <v>46126</v>
      </c>
      <c r="L1699">
        <v>3</v>
      </c>
      <c r="M1699">
        <v>0.72</v>
      </c>
      <c r="N1699">
        <v>0.67700000000000005</v>
      </c>
      <c r="O1699" t="s">
        <v>19</v>
      </c>
      <c r="P1699">
        <v>30393625950</v>
      </c>
    </row>
    <row r="1700" spans="1:16" x14ac:dyDescent="0.3">
      <c r="A1700" s="1">
        <v>46129</v>
      </c>
      <c r="B1700" t="s">
        <v>48</v>
      </c>
      <c r="C1700" t="s">
        <v>49</v>
      </c>
      <c r="D1700">
        <v>1175</v>
      </c>
      <c r="E1700">
        <v>4520334848</v>
      </c>
      <c r="F1700">
        <v>53113.93</v>
      </c>
      <c r="G1700">
        <v>1021.71</v>
      </c>
      <c r="H1700">
        <v>866.71</v>
      </c>
      <c r="I1700">
        <v>733.6</v>
      </c>
      <c r="J1700" t="s">
        <v>18</v>
      </c>
      <c r="K1700" s="1">
        <v>46126</v>
      </c>
      <c r="L1700">
        <v>3</v>
      </c>
      <c r="M1700">
        <v>0.81899999999999995</v>
      </c>
      <c r="N1700">
        <v>0.77</v>
      </c>
      <c r="O1700" t="s">
        <v>19</v>
      </c>
      <c r="P1700">
        <v>607530225000</v>
      </c>
    </row>
    <row r="1701" spans="1:16" x14ac:dyDescent="0.3">
      <c r="A1701" s="1">
        <v>46129</v>
      </c>
      <c r="B1701" t="s">
        <v>541</v>
      </c>
      <c r="C1701" t="s">
        <v>542</v>
      </c>
      <c r="D1701">
        <v>73.8</v>
      </c>
      <c r="E1701">
        <v>142837424</v>
      </c>
      <c r="F1701">
        <v>105.41</v>
      </c>
      <c r="G1701">
        <v>64.459999999999994</v>
      </c>
      <c r="H1701">
        <v>62.78</v>
      </c>
      <c r="I1701">
        <v>62.93</v>
      </c>
      <c r="J1701" t="s">
        <v>18</v>
      </c>
      <c r="K1701" s="1">
        <v>46126</v>
      </c>
      <c r="L1701">
        <v>3</v>
      </c>
      <c r="M1701">
        <v>0.81699999999999995</v>
      </c>
      <c r="N1701">
        <v>0.78700000000000003</v>
      </c>
      <c r="O1701" t="s">
        <v>66</v>
      </c>
      <c r="P1701">
        <v>16071521940</v>
      </c>
    </row>
    <row r="1702" spans="1:16" x14ac:dyDescent="0.3">
      <c r="A1702" s="1">
        <v>46129</v>
      </c>
      <c r="B1702" t="s">
        <v>255</v>
      </c>
      <c r="C1702" t="s">
        <v>256</v>
      </c>
      <c r="D1702">
        <v>291</v>
      </c>
      <c r="E1702">
        <v>3680828672</v>
      </c>
      <c r="F1702">
        <v>10711.21</v>
      </c>
      <c r="G1702">
        <v>252.04</v>
      </c>
      <c r="H1702">
        <v>236.64</v>
      </c>
      <c r="I1702">
        <v>228.39</v>
      </c>
      <c r="J1702" t="s">
        <v>18</v>
      </c>
      <c r="K1702" s="1">
        <v>46126</v>
      </c>
      <c r="L1702">
        <v>3</v>
      </c>
      <c r="M1702">
        <v>0.80700000000000005</v>
      </c>
      <c r="N1702">
        <v>0.77500000000000002</v>
      </c>
      <c r="O1702" t="s">
        <v>19</v>
      </c>
      <c r="P1702">
        <v>102953559300</v>
      </c>
    </row>
    <row r="1703" spans="1:16" x14ac:dyDescent="0.3">
      <c r="A1703" s="1">
        <v>46129</v>
      </c>
      <c r="B1703" t="s">
        <v>109</v>
      </c>
      <c r="C1703" t="s">
        <v>110</v>
      </c>
      <c r="D1703">
        <v>430</v>
      </c>
      <c r="E1703">
        <v>5039799296</v>
      </c>
      <c r="F1703">
        <v>21671.14</v>
      </c>
      <c r="G1703">
        <v>361.41</v>
      </c>
      <c r="H1703">
        <v>327.02999999999997</v>
      </c>
      <c r="I1703">
        <v>302.67</v>
      </c>
      <c r="J1703" t="s">
        <v>18</v>
      </c>
      <c r="K1703" s="1">
        <v>46126</v>
      </c>
      <c r="L1703">
        <v>3</v>
      </c>
      <c r="M1703">
        <v>0.77800000000000002</v>
      </c>
      <c r="N1703">
        <v>0.74</v>
      </c>
      <c r="O1703" t="s">
        <v>19</v>
      </c>
      <c r="P1703">
        <v>136868613000</v>
      </c>
    </row>
    <row r="1704" spans="1:16" x14ac:dyDescent="0.3">
      <c r="A1704" s="1">
        <v>46129</v>
      </c>
      <c r="B1704" t="s">
        <v>44</v>
      </c>
      <c r="C1704" t="s">
        <v>45</v>
      </c>
      <c r="D1704">
        <v>74.2</v>
      </c>
      <c r="E1704">
        <v>25303918592</v>
      </c>
      <c r="F1704">
        <v>18775.509999999998</v>
      </c>
      <c r="G1704">
        <v>61.27</v>
      </c>
      <c r="H1704">
        <v>53.84</v>
      </c>
      <c r="I1704">
        <v>46</v>
      </c>
      <c r="J1704" t="s">
        <v>18</v>
      </c>
      <c r="K1704" s="1">
        <v>46126</v>
      </c>
      <c r="L1704">
        <v>3</v>
      </c>
      <c r="M1704">
        <v>0.76500000000000001</v>
      </c>
      <c r="N1704">
        <v>0.70899999999999996</v>
      </c>
      <c r="O1704" t="s">
        <v>19</v>
      </c>
      <c r="P1704">
        <v>215778111360</v>
      </c>
    </row>
    <row r="1705" spans="1:16" x14ac:dyDescent="0.3">
      <c r="A1705" s="1">
        <v>46129</v>
      </c>
      <c r="B1705" t="s">
        <v>510</v>
      </c>
      <c r="C1705" t="s">
        <v>511</v>
      </c>
      <c r="D1705">
        <v>196</v>
      </c>
      <c r="E1705">
        <v>383576704</v>
      </c>
      <c r="F1705">
        <v>751.81</v>
      </c>
      <c r="G1705">
        <v>157.47999999999999</v>
      </c>
      <c r="H1705">
        <v>134.13999999999999</v>
      </c>
      <c r="I1705">
        <v>125.42</v>
      </c>
      <c r="J1705" t="s">
        <v>18</v>
      </c>
      <c r="K1705" s="1">
        <v>46125</v>
      </c>
      <c r="L1705">
        <v>4</v>
      </c>
      <c r="M1705">
        <v>0.68</v>
      </c>
      <c r="N1705">
        <v>0.60799999999999998</v>
      </c>
      <c r="O1705" t="s">
        <v>19</v>
      </c>
      <c r="P1705">
        <v>23481152800</v>
      </c>
    </row>
    <row r="1706" spans="1:16" x14ac:dyDescent="0.3">
      <c r="A1706" s="1">
        <v>46129</v>
      </c>
      <c r="B1706" t="s">
        <v>98</v>
      </c>
      <c r="C1706" t="s">
        <v>99</v>
      </c>
      <c r="D1706">
        <v>550</v>
      </c>
      <c r="E1706">
        <v>583348544</v>
      </c>
      <c r="F1706">
        <v>3208.42</v>
      </c>
      <c r="G1706">
        <v>458.62</v>
      </c>
      <c r="H1706">
        <v>367.7</v>
      </c>
      <c r="I1706">
        <v>304.54000000000002</v>
      </c>
      <c r="J1706" t="s">
        <v>24</v>
      </c>
      <c r="K1706" s="1">
        <v>46122</v>
      </c>
      <c r="L1706">
        <v>5</v>
      </c>
      <c r="M1706">
        <v>0.73</v>
      </c>
      <c r="N1706">
        <v>0.66500000000000004</v>
      </c>
      <c r="O1706" t="s">
        <v>19</v>
      </c>
      <c r="P1706">
        <v>86215415000</v>
      </c>
    </row>
    <row r="1707" spans="1:16" x14ac:dyDescent="0.3">
      <c r="A1707" s="1">
        <v>46129</v>
      </c>
      <c r="B1707" t="s">
        <v>92</v>
      </c>
      <c r="C1707" t="s">
        <v>93</v>
      </c>
      <c r="D1707">
        <v>143.5</v>
      </c>
      <c r="E1707">
        <v>4993165824</v>
      </c>
      <c r="F1707">
        <v>7165.19</v>
      </c>
      <c r="G1707">
        <v>125.6</v>
      </c>
      <c r="H1707">
        <v>108.59</v>
      </c>
      <c r="I1707">
        <v>94.18</v>
      </c>
      <c r="J1707" t="s">
        <v>18</v>
      </c>
      <c r="K1707" s="1">
        <v>46121</v>
      </c>
      <c r="L1707">
        <v>6</v>
      </c>
      <c r="M1707">
        <v>0.80500000000000005</v>
      </c>
      <c r="N1707">
        <v>0.76900000000000002</v>
      </c>
      <c r="O1707" t="s">
        <v>19</v>
      </c>
      <c r="P1707">
        <v>37836501500</v>
      </c>
    </row>
    <row r="1708" spans="1:16" x14ac:dyDescent="0.3">
      <c r="A1708" s="1">
        <v>46129</v>
      </c>
      <c r="B1708" t="s">
        <v>437</v>
      </c>
      <c r="C1708" t="s">
        <v>438</v>
      </c>
      <c r="D1708">
        <v>129</v>
      </c>
      <c r="E1708">
        <v>1224304768</v>
      </c>
      <c r="F1708">
        <v>1579.35</v>
      </c>
      <c r="G1708">
        <v>110.76</v>
      </c>
      <c r="H1708">
        <v>96.81</v>
      </c>
      <c r="I1708">
        <v>90.08</v>
      </c>
      <c r="J1708" t="s">
        <v>18</v>
      </c>
      <c r="K1708" s="1">
        <v>46120</v>
      </c>
      <c r="L1708">
        <v>7</v>
      </c>
      <c r="M1708">
        <v>0.76800000000000002</v>
      </c>
      <c r="N1708">
        <v>0.72299999999999998</v>
      </c>
      <c r="O1708" t="s">
        <v>19</v>
      </c>
      <c r="P1708">
        <v>23496098700</v>
      </c>
    </row>
    <row r="1709" spans="1:16" x14ac:dyDescent="0.3">
      <c r="A1709" s="1">
        <v>46129</v>
      </c>
      <c r="B1709" t="s">
        <v>482</v>
      </c>
      <c r="C1709" t="s">
        <v>483</v>
      </c>
      <c r="D1709">
        <v>41.55</v>
      </c>
      <c r="E1709">
        <v>367744384</v>
      </c>
      <c r="F1709">
        <v>152.80000000000001</v>
      </c>
      <c r="G1709">
        <v>38.07</v>
      </c>
      <c r="H1709">
        <v>35.44</v>
      </c>
      <c r="I1709">
        <v>33.61</v>
      </c>
      <c r="J1709" t="s">
        <v>18</v>
      </c>
      <c r="K1709" s="1">
        <v>46120</v>
      </c>
      <c r="L1709">
        <v>7</v>
      </c>
      <c r="M1709">
        <v>0.86799999999999999</v>
      </c>
      <c r="N1709">
        <v>0.83</v>
      </c>
      <c r="O1709" t="s">
        <v>19</v>
      </c>
      <c r="P1709">
        <v>22508403675</v>
      </c>
    </row>
    <row r="1710" spans="1:16" x14ac:dyDescent="0.3">
      <c r="A1710" s="1">
        <v>46132</v>
      </c>
      <c r="B1710" t="s">
        <v>277</v>
      </c>
      <c r="C1710" t="s">
        <v>278</v>
      </c>
      <c r="D1710">
        <v>394.5</v>
      </c>
      <c r="E1710">
        <v>1158604672</v>
      </c>
      <c r="F1710">
        <v>4570.7</v>
      </c>
      <c r="G1710">
        <v>319.93</v>
      </c>
      <c r="H1710">
        <v>293.41000000000003</v>
      </c>
      <c r="I1710">
        <v>273.63</v>
      </c>
      <c r="J1710" t="s">
        <v>24</v>
      </c>
      <c r="K1710" s="1">
        <v>46132</v>
      </c>
      <c r="L1710">
        <v>0</v>
      </c>
      <c r="M1710">
        <v>0.77</v>
      </c>
      <c r="N1710">
        <v>0.70899999999999996</v>
      </c>
      <c r="O1710" t="s">
        <v>19</v>
      </c>
      <c r="P1710">
        <v>86919987750</v>
      </c>
    </row>
    <row r="1711" spans="1:16" x14ac:dyDescent="0.3">
      <c r="A1711" s="1">
        <v>46132</v>
      </c>
      <c r="B1711" t="s">
        <v>409</v>
      </c>
      <c r="C1711" t="s">
        <v>409</v>
      </c>
      <c r="D1711">
        <v>438</v>
      </c>
      <c r="E1711">
        <v>835900288</v>
      </c>
      <c r="F1711">
        <v>3661.24</v>
      </c>
      <c r="G1711">
        <v>383.79</v>
      </c>
      <c r="H1711">
        <v>370.11</v>
      </c>
      <c r="I1711">
        <v>348.17</v>
      </c>
      <c r="J1711" t="s">
        <v>18</v>
      </c>
      <c r="K1711" s="1">
        <v>46132</v>
      </c>
      <c r="L1711">
        <v>0</v>
      </c>
      <c r="M1711">
        <v>0.86299999999999999</v>
      </c>
      <c r="N1711">
        <v>0.77300000000000002</v>
      </c>
      <c r="O1711" t="s">
        <v>19</v>
      </c>
      <c r="P1711">
        <v>34526883000</v>
      </c>
    </row>
    <row r="1712" spans="1:16" x14ac:dyDescent="0.3">
      <c r="A1712" s="1">
        <v>46132</v>
      </c>
      <c r="B1712" t="s">
        <v>498</v>
      </c>
      <c r="C1712" t="s">
        <v>499</v>
      </c>
      <c r="D1712">
        <v>86.9</v>
      </c>
      <c r="E1712">
        <v>1685778432</v>
      </c>
      <c r="F1712">
        <v>1464.94</v>
      </c>
      <c r="G1712">
        <v>73.41</v>
      </c>
      <c r="H1712">
        <v>70.59</v>
      </c>
      <c r="I1712">
        <v>68.400000000000006</v>
      </c>
      <c r="J1712" t="s">
        <v>18</v>
      </c>
      <c r="K1712" s="1">
        <v>46132</v>
      </c>
      <c r="L1712">
        <v>0</v>
      </c>
      <c r="M1712">
        <v>0.83</v>
      </c>
      <c r="N1712">
        <v>0.77700000000000002</v>
      </c>
      <c r="O1712" t="s">
        <v>19</v>
      </c>
      <c r="P1712">
        <v>17931919280</v>
      </c>
    </row>
    <row r="1713" spans="1:16" x14ac:dyDescent="0.3">
      <c r="A1713" s="1">
        <v>46132</v>
      </c>
      <c r="B1713" t="s">
        <v>437</v>
      </c>
      <c r="C1713" t="s">
        <v>438</v>
      </c>
      <c r="D1713">
        <v>141.5</v>
      </c>
      <c r="E1713">
        <v>774302272</v>
      </c>
      <c r="F1713">
        <v>1095.6400000000001</v>
      </c>
      <c r="G1713">
        <v>113.69</v>
      </c>
      <c r="H1713">
        <v>98.28</v>
      </c>
      <c r="I1713">
        <v>90.93</v>
      </c>
      <c r="J1713" t="s">
        <v>24</v>
      </c>
      <c r="K1713" s="1">
        <v>46132</v>
      </c>
      <c r="L1713">
        <v>0</v>
      </c>
      <c r="M1713">
        <v>0.76700000000000002</v>
      </c>
      <c r="N1713">
        <v>0.67800000000000005</v>
      </c>
      <c r="O1713" t="s">
        <v>19</v>
      </c>
      <c r="P1713">
        <v>25772852450</v>
      </c>
    </row>
    <row r="1714" spans="1:16" x14ac:dyDescent="0.3">
      <c r="A1714" s="1">
        <v>46132</v>
      </c>
      <c r="B1714" t="s">
        <v>25</v>
      </c>
      <c r="C1714" t="s">
        <v>26</v>
      </c>
      <c r="D1714">
        <v>3580</v>
      </c>
      <c r="E1714">
        <v>4099387904</v>
      </c>
      <c r="F1714">
        <v>146758.09</v>
      </c>
      <c r="G1714">
        <v>2810.08</v>
      </c>
      <c r="H1714">
        <v>2531.29</v>
      </c>
      <c r="I1714">
        <v>2267.3200000000002</v>
      </c>
      <c r="J1714" t="s">
        <v>18</v>
      </c>
      <c r="K1714" s="1">
        <v>46132</v>
      </c>
      <c r="L1714">
        <v>0</v>
      </c>
      <c r="M1714">
        <v>0.74</v>
      </c>
      <c r="N1714">
        <v>0.66500000000000004</v>
      </c>
      <c r="O1714" t="s">
        <v>19</v>
      </c>
      <c r="P1714">
        <v>479762602000</v>
      </c>
    </row>
    <row r="1715" spans="1:16" x14ac:dyDescent="0.3">
      <c r="A1715" s="1">
        <v>46132</v>
      </c>
      <c r="B1715" t="s">
        <v>536</v>
      </c>
      <c r="C1715" t="s">
        <v>537</v>
      </c>
      <c r="D1715">
        <v>37.200000000000003</v>
      </c>
      <c r="E1715">
        <v>334252608</v>
      </c>
      <c r="F1715">
        <v>124.34</v>
      </c>
      <c r="G1715">
        <v>26.02</v>
      </c>
      <c r="H1715">
        <v>20.86</v>
      </c>
      <c r="I1715">
        <v>18</v>
      </c>
      <c r="J1715" t="s">
        <v>24</v>
      </c>
      <c r="K1715" s="1">
        <v>46132</v>
      </c>
      <c r="L1715">
        <v>0</v>
      </c>
      <c r="M1715">
        <v>0.67400000000000004</v>
      </c>
      <c r="N1715">
        <v>0.56699999999999995</v>
      </c>
      <c r="O1715" t="s">
        <v>19</v>
      </c>
      <c r="P1715">
        <v>21267440880</v>
      </c>
    </row>
    <row r="1716" spans="1:16" x14ac:dyDescent="0.3">
      <c r="A1716" s="1">
        <v>46132</v>
      </c>
      <c r="B1716" t="s">
        <v>452</v>
      </c>
      <c r="C1716" t="s">
        <v>453</v>
      </c>
      <c r="D1716">
        <v>52.7</v>
      </c>
      <c r="E1716">
        <v>515615904</v>
      </c>
      <c r="F1716">
        <v>271.73</v>
      </c>
      <c r="G1716">
        <v>40.340000000000003</v>
      </c>
      <c r="H1716">
        <v>32.64</v>
      </c>
      <c r="I1716">
        <v>27.52</v>
      </c>
      <c r="J1716" t="s">
        <v>24</v>
      </c>
      <c r="K1716" s="1">
        <v>46132</v>
      </c>
      <c r="L1716">
        <v>0</v>
      </c>
      <c r="M1716">
        <v>0.75600000000000001</v>
      </c>
      <c r="N1716">
        <v>0.68899999999999995</v>
      </c>
      <c r="O1716" t="s">
        <v>19</v>
      </c>
      <c r="P1716">
        <v>28866540940</v>
      </c>
    </row>
    <row r="1717" spans="1:16" x14ac:dyDescent="0.3">
      <c r="A1717" s="1">
        <v>46132</v>
      </c>
      <c r="B1717" t="s">
        <v>538</v>
      </c>
      <c r="C1717" t="s">
        <v>538</v>
      </c>
      <c r="D1717">
        <v>184</v>
      </c>
      <c r="E1717">
        <v>425865216</v>
      </c>
      <c r="F1717">
        <v>783.59</v>
      </c>
      <c r="G1717">
        <v>150.57</v>
      </c>
      <c r="H1717">
        <v>140.86000000000001</v>
      </c>
      <c r="I1717">
        <v>140.97</v>
      </c>
      <c r="J1717" t="s">
        <v>18</v>
      </c>
      <c r="K1717" s="1">
        <v>46132</v>
      </c>
      <c r="L1717">
        <v>0</v>
      </c>
      <c r="M1717">
        <v>0.79400000000000004</v>
      </c>
      <c r="N1717">
        <v>0.75</v>
      </c>
      <c r="O1717" t="s">
        <v>66</v>
      </c>
      <c r="P1717">
        <v>21652862400</v>
      </c>
    </row>
    <row r="1718" spans="1:16" x14ac:dyDescent="0.3">
      <c r="A1718" s="1">
        <v>46132</v>
      </c>
      <c r="B1718" t="s">
        <v>518</v>
      </c>
      <c r="C1718" t="s">
        <v>519</v>
      </c>
      <c r="D1718">
        <v>166.5</v>
      </c>
      <c r="E1718">
        <v>1235474944</v>
      </c>
      <c r="F1718">
        <v>2057.0700000000002</v>
      </c>
      <c r="G1718">
        <v>117.74</v>
      </c>
      <c r="H1718">
        <v>100.37</v>
      </c>
      <c r="I1718">
        <v>94.18</v>
      </c>
      <c r="J1718" t="s">
        <v>24</v>
      </c>
      <c r="K1718" s="1">
        <v>46132</v>
      </c>
      <c r="L1718">
        <v>0</v>
      </c>
      <c r="M1718">
        <v>0.63500000000000001</v>
      </c>
      <c r="N1718">
        <v>0.54600000000000004</v>
      </c>
      <c r="O1718" t="s">
        <v>19</v>
      </c>
      <c r="P1718">
        <v>57108334500</v>
      </c>
    </row>
    <row r="1719" spans="1:16" x14ac:dyDescent="0.3">
      <c r="A1719" s="1">
        <v>46132</v>
      </c>
      <c r="B1719" t="s">
        <v>215</v>
      </c>
      <c r="C1719" t="s">
        <v>216</v>
      </c>
      <c r="D1719">
        <v>83.8</v>
      </c>
      <c r="E1719">
        <v>4013336320</v>
      </c>
      <c r="F1719">
        <v>3363.18</v>
      </c>
      <c r="G1719">
        <v>63.98</v>
      </c>
      <c r="H1719">
        <v>56.48</v>
      </c>
      <c r="I1719">
        <v>53.22</v>
      </c>
      <c r="J1719" t="s">
        <v>18</v>
      </c>
      <c r="K1719" s="1">
        <v>46132</v>
      </c>
      <c r="L1719">
        <v>0</v>
      </c>
      <c r="M1719">
        <v>0.72799999999999998</v>
      </c>
      <c r="N1719">
        <v>0.65200000000000002</v>
      </c>
      <c r="O1719" t="s">
        <v>19</v>
      </c>
      <c r="P1719">
        <v>28319355240</v>
      </c>
    </row>
    <row r="1720" spans="1:16" x14ac:dyDescent="0.3">
      <c r="A1720" s="1">
        <v>46132</v>
      </c>
      <c r="B1720" t="s">
        <v>109</v>
      </c>
      <c r="C1720" t="s">
        <v>110</v>
      </c>
      <c r="D1720">
        <v>473</v>
      </c>
      <c r="E1720">
        <v>961549504</v>
      </c>
      <c r="F1720">
        <v>4548.13</v>
      </c>
      <c r="G1720">
        <v>372.04</v>
      </c>
      <c r="H1720">
        <v>331.82</v>
      </c>
      <c r="I1720">
        <v>305.49</v>
      </c>
      <c r="J1720" t="s">
        <v>24</v>
      </c>
      <c r="K1720" s="1">
        <v>46132</v>
      </c>
      <c r="L1720">
        <v>0</v>
      </c>
      <c r="M1720">
        <v>0.74099999999999999</v>
      </c>
      <c r="N1720">
        <v>0.67500000000000004</v>
      </c>
      <c r="O1720" t="s">
        <v>19</v>
      </c>
      <c r="P1720">
        <v>150555474300</v>
      </c>
    </row>
    <row r="1721" spans="1:16" x14ac:dyDescent="0.3">
      <c r="A1721" s="1">
        <v>46132</v>
      </c>
      <c r="B1721" t="s">
        <v>469</v>
      </c>
      <c r="C1721" t="s">
        <v>469</v>
      </c>
      <c r="D1721">
        <v>336.5</v>
      </c>
      <c r="E1721">
        <v>442111040</v>
      </c>
      <c r="F1721">
        <v>1487.7</v>
      </c>
      <c r="G1721">
        <v>283.73</v>
      </c>
      <c r="H1721">
        <v>258.2</v>
      </c>
      <c r="I1721">
        <v>246.79</v>
      </c>
      <c r="J1721" t="s">
        <v>18</v>
      </c>
      <c r="K1721" s="1">
        <v>46132</v>
      </c>
      <c r="L1721">
        <v>0</v>
      </c>
      <c r="M1721">
        <v>0.81200000000000006</v>
      </c>
      <c r="N1721">
        <v>0.73499999999999999</v>
      </c>
      <c r="O1721" t="s">
        <v>19</v>
      </c>
      <c r="P1721">
        <v>22766008450</v>
      </c>
    </row>
    <row r="1722" spans="1:16" x14ac:dyDescent="0.3">
      <c r="A1722" s="1">
        <v>46132</v>
      </c>
      <c r="B1722" t="s">
        <v>331</v>
      </c>
      <c r="C1722" t="s">
        <v>332</v>
      </c>
      <c r="D1722">
        <v>544</v>
      </c>
      <c r="E1722">
        <v>2257854976</v>
      </c>
      <c r="F1722">
        <v>12282.73</v>
      </c>
      <c r="G1722">
        <v>475.67</v>
      </c>
      <c r="H1722">
        <v>453.61</v>
      </c>
      <c r="I1722">
        <v>444.59</v>
      </c>
      <c r="J1722" t="s">
        <v>18</v>
      </c>
      <c r="K1722" s="1">
        <v>46132</v>
      </c>
      <c r="L1722">
        <v>0</v>
      </c>
      <c r="M1722">
        <v>0.85099999999999998</v>
      </c>
      <c r="N1722">
        <v>0.81399999999999995</v>
      </c>
      <c r="O1722" t="s">
        <v>19</v>
      </c>
      <c r="P1722">
        <v>61332246400</v>
      </c>
    </row>
    <row r="1723" spans="1:16" x14ac:dyDescent="0.3">
      <c r="A1723" s="1">
        <v>46132</v>
      </c>
      <c r="B1723" t="s">
        <v>90</v>
      </c>
      <c r="C1723" t="s">
        <v>91</v>
      </c>
      <c r="D1723">
        <v>198</v>
      </c>
      <c r="E1723">
        <v>727299328</v>
      </c>
      <c r="F1723">
        <v>1440.05</v>
      </c>
      <c r="G1723">
        <v>177.2</v>
      </c>
      <c r="H1723">
        <v>173.89</v>
      </c>
      <c r="I1723">
        <v>164.32</v>
      </c>
      <c r="J1723" t="s">
        <v>18</v>
      </c>
      <c r="K1723" s="1">
        <v>46132</v>
      </c>
      <c r="L1723">
        <v>0</v>
      </c>
      <c r="M1723">
        <v>0.877</v>
      </c>
      <c r="N1723">
        <v>0.83799999999999997</v>
      </c>
      <c r="O1723" t="s">
        <v>19</v>
      </c>
      <c r="P1723">
        <v>20576853000</v>
      </c>
    </row>
    <row r="1724" spans="1:16" x14ac:dyDescent="0.3">
      <c r="A1724" s="1">
        <v>46132</v>
      </c>
      <c r="B1724" t="s">
        <v>52</v>
      </c>
      <c r="C1724" t="s">
        <v>53</v>
      </c>
      <c r="D1724">
        <v>418</v>
      </c>
      <c r="E1724">
        <v>1810899584</v>
      </c>
      <c r="F1724">
        <v>7569.56</v>
      </c>
      <c r="G1724">
        <v>310.91000000000003</v>
      </c>
      <c r="H1724">
        <v>253.92</v>
      </c>
      <c r="I1724">
        <v>207.45</v>
      </c>
      <c r="J1724" t="s">
        <v>18</v>
      </c>
      <c r="K1724" s="1">
        <v>46132</v>
      </c>
      <c r="L1724">
        <v>0</v>
      </c>
      <c r="M1724">
        <v>0.68600000000000005</v>
      </c>
      <c r="N1724">
        <v>0.58399999999999996</v>
      </c>
      <c r="O1724" t="s">
        <v>19</v>
      </c>
      <c r="P1724">
        <v>60627765000</v>
      </c>
    </row>
    <row r="1725" spans="1:16" x14ac:dyDescent="0.3">
      <c r="A1725" s="1">
        <v>46132</v>
      </c>
      <c r="B1725" t="s">
        <v>532</v>
      </c>
      <c r="C1725" t="s">
        <v>533</v>
      </c>
      <c r="D1725">
        <v>233.5</v>
      </c>
      <c r="E1725">
        <v>197598384</v>
      </c>
      <c r="F1725">
        <v>461.39</v>
      </c>
      <c r="G1725">
        <v>166.24</v>
      </c>
      <c r="H1725">
        <v>138.63999999999999</v>
      </c>
      <c r="I1725">
        <v>115.08</v>
      </c>
      <c r="J1725" t="s">
        <v>24</v>
      </c>
      <c r="K1725" s="1">
        <v>46132</v>
      </c>
      <c r="L1725">
        <v>0</v>
      </c>
      <c r="M1725">
        <v>0.64500000000000002</v>
      </c>
      <c r="N1725">
        <v>0.53900000000000003</v>
      </c>
      <c r="O1725" t="s">
        <v>19</v>
      </c>
      <c r="P1725">
        <v>19974080350</v>
      </c>
    </row>
    <row r="1726" spans="1:16" x14ac:dyDescent="0.3">
      <c r="A1726" s="1">
        <v>46132</v>
      </c>
      <c r="B1726" t="s">
        <v>490</v>
      </c>
      <c r="C1726" t="s">
        <v>491</v>
      </c>
      <c r="D1726">
        <v>808</v>
      </c>
      <c r="E1726">
        <v>1316750464</v>
      </c>
      <c r="F1726">
        <v>10639.34</v>
      </c>
      <c r="G1726">
        <v>596.71</v>
      </c>
      <c r="H1726">
        <v>464.85</v>
      </c>
      <c r="I1726">
        <v>409.21</v>
      </c>
      <c r="J1726" t="s">
        <v>24</v>
      </c>
      <c r="K1726" s="1">
        <v>46132</v>
      </c>
      <c r="L1726">
        <v>0</v>
      </c>
      <c r="M1726">
        <v>0.67800000000000005</v>
      </c>
      <c r="N1726">
        <v>0.53900000000000003</v>
      </c>
      <c r="O1726" t="s">
        <v>19</v>
      </c>
      <c r="P1726">
        <v>64919648800</v>
      </c>
    </row>
    <row r="1727" spans="1:16" x14ac:dyDescent="0.3">
      <c r="A1727" s="1">
        <v>46132</v>
      </c>
      <c r="B1727" t="s">
        <v>375</v>
      </c>
      <c r="C1727" t="s">
        <v>376</v>
      </c>
      <c r="D1727">
        <v>796</v>
      </c>
      <c r="E1727">
        <v>13457909760</v>
      </c>
      <c r="F1727">
        <v>107124.96</v>
      </c>
      <c r="G1727">
        <v>631.63</v>
      </c>
      <c r="H1727">
        <v>507.35</v>
      </c>
      <c r="I1727">
        <v>409.6</v>
      </c>
      <c r="J1727" t="s">
        <v>18</v>
      </c>
      <c r="K1727" s="1">
        <v>46132</v>
      </c>
      <c r="L1727">
        <v>0</v>
      </c>
      <c r="M1727">
        <v>0.75900000000000001</v>
      </c>
      <c r="N1727">
        <v>0.67600000000000005</v>
      </c>
      <c r="O1727" t="s">
        <v>19</v>
      </c>
      <c r="P1727">
        <v>514347738000</v>
      </c>
    </row>
    <row r="1728" spans="1:16" x14ac:dyDescent="0.3">
      <c r="A1728" s="1">
        <v>46132</v>
      </c>
      <c r="B1728" t="s">
        <v>543</v>
      </c>
      <c r="C1728" t="s">
        <v>544</v>
      </c>
      <c r="D1728">
        <v>114.5</v>
      </c>
      <c r="E1728">
        <v>2147049472</v>
      </c>
      <c r="F1728">
        <v>2458.37</v>
      </c>
      <c r="G1728">
        <v>86.39</v>
      </c>
      <c r="H1728">
        <v>74.59</v>
      </c>
      <c r="I1728">
        <v>68.91</v>
      </c>
      <c r="J1728" t="s">
        <v>18</v>
      </c>
      <c r="K1728" s="1">
        <v>46132</v>
      </c>
      <c r="L1728">
        <v>0</v>
      </c>
      <c r="M1728">
        <v>0.71</v>
      </c>
      <c r="N1728">
        <v>0.64100000000000001</v>
      </c>
      <c r="O1728" t="s">
        <v>19</v>
      </c>
      <c r="P1728">
        <v>15658355900</v>
      </c>
    </row>
    <row r="1729" spans="1:16" x14ac:dyDescent="0.3">
      <c r="A1729" s="1">
        <v>46132</v>
      </c>
      <c r="B1729" t="s">
        <v>545</v>
      </c>
      <c r="C1729" t="s">
        <v>546</v>
      </c>
      <c r="D1729">
        <v>350</v>
      </c>
      <c r="E1729">
        <v>645494400</v>
      </c>
      <c r="F1729">
        <v>2259.23</v>
      </c>
      <c r="G1729">
        <v>300.44</v>
      </c>
      <c r="H1729">
        <v>283.74</v>
      </c>
      <c r="I1729">
        <v>273.87</v>
      </c>
      <c r="J1729" t="s">
        <v>18</v>
      </c>
      <c r="K1729" s="1">
        <v>46132</v>
      </c>
      <c r="L1729">
        <v>0</v>
      </c>
      <c r="M1729">
        <v>0.83199999999999996</v>
      </c>
      <c r="N1729">
        <v>0.78400000000000003</v>
      </c>
      <c r="O1729" t="s">
        <v>19</v>
      </c>
      <c r="P1729">
        <v>18512445000</v>
      </c>
    </row>
    <row r="1730" spans="1:16" x14ac:dyDescent="0.3">
      <c r="A1730" s="1">
        <v>46132</v>
      </c>
      <c r="B1730" t="s">
        <v>69</v>
      </c>
      <c r="C1730" t="s">
        <v>70</v>
      </c>
      <c r="D1730">
        <v>198</v>
      </c>
      <c r="E1730">
        <v>554817216</v>
      </c>
      <c r="F1730">
        <v>1098.54</v>
      </c>
      <c r="G1730">
        <v>169.34</v>
      </c>
      <c r="H1730">
        <v>143.82</v>
      </c>
      <c r="I1730">
        <v>124.01</v>
      </c>
      <c r="J1730" t="s">
        <v>18</v>
      </c>
      <c r="K1730" s="1">
        <v>46132</v>
      </c>
      <c r="L1730">
        <v>0</v>
      </c>
      <c r="M1730">
        <v>0.82299999999999995</v>
      </c>
      <c r="N1730">
        <v>0.73399999999999999</v>
      </c>
      <c r="O1730" t="s">
        <v>19</v>
      </c>
      <c r="P1730">
        <v>46323802800</v>
      </c>
    </row>
    <row r="1731" spans="1:16" x14ac:dyDescent="0.3">
      <c r="A1731" s="1">
        <v>46132</v>
      </c>
      <c r="B1731" t="s">
        <v>484</v>
      </c>
      <c r="C1731" t="s">
        <v>485</v>
      </c>
      <c r="D1731">
        <v>166.5</v>
      </c>
      <c r="E1731">
        <v>339612000</v>
      </c>
      <c r="F1731">
        <v>565.45000000000005</v>
      </c>
      <c r="G1731">
        <v>146.41</v>
      </c>
      <c r="H1731">
        <v>137.6</v>
      </c>
      <c r="I1731">
        <v>129.16999999999999</v>
      </c>
      <c r="J1731" t="s">
        <v>18</v>
      </c>
      <c r="K1731" s="1">
        <v>46132</v>
      </c>
      <c r="L1731">
        <v>0</v>
      </c>
      <c r="M1731">
        <v>0.86799999999999999</v>
      </c>
      <c r="N1731">
        <v>0.83099999999999996</v>
      </c>
      <c r="O1731" t="s">
        <v>19</v>
      </c>
      <c r="P1731">
        <v>16767549000</v>
      </c>
    </row>
    <row r="1732" spans="1:16" x14ac:dyDescent="0.3">
      <c r="A1732" s="1">
        <v>46132</v>
      </c>
      <c r="B1732" t="s">
        <v>152</v>
      </c>
      <c r="C1732" t="s">
        <v>153</v>
      </c>
      <c r="D1732">
        <v>333</v>
      </c>
      <c r="E1732">
        <v>965271616</v>
      </c>
      <c r="F1732">
        <v>3214.35</v>
      </c>
      <c r="G1732">
        <v>276.16000000000003</v>
      </c>
      <c r="H1732">
        <v>230.27</v>
      </c>
      <c r="I1732">
        <v>199.07</v>
      </c>
      <c r="J1732" t="s">
        <v>18</v>
      </c>
      <c r="K1732" s="1">
        <v>46132</v>
      </c>
      <c r="L1732">
        <v>0</v>
      </c>
      <c r="M1732">
        <v>0.80500000000000005</v>
      </c>
      <c r="N1732">
        <v>0.70399999999999996</v>
      </c>
      <c r="O1732" t="s">
        <v>19</v>
      </c>
      <c r="P1732">
        <v>61573664700</v>
      </c>
    </row>
    <row r="1733" spans="1:16" x14ac:dyDescent="0.3">
      <c r="A1733" s="1">
        <v>46132</v>
      </c>
      <c r="B1733" t="s">
        <v>58</v>
      </c>
      <c r="C1733" t="s">
        <v>59</v>
      </c>
      <c r="D1733">
        <v>5020</v>
      </c>
      <c r="E1733">
        <v>6105600000</v>
      </c>
      <c r="F1733">
        <v>306501.12</v>
      </c>
      <c r="G1733">
        <v>4080.28</v>
      </c>
      <c r="H1733">
        <v>3512.87</v>
      </c>
      <c r="I1733">
        <v>3049.88</v>
      </c>
      <c r="J1733" t="s">
        <v>18</v>
      </c>
      <c r="K1733" s="1">
        <v>46132</v>
      </c>
      <c r="L1733">
        <v>0</v>
      </c>
      <c r="M1733">
        <v>0.8</v>
      </c>
      <c r="N1733">
        <v>0.76200000000000001</v>
      </c>
      <c r="O1733" t="s">
        <v>19</v>
      </c>
      <c r="P1733">
        <v>736598656000</v>
      </c>
    </row>
    <row r="1734" spans="1:16" x14ac:dyDescent="0.3">
      <c r="A1734" s="1">
        <v>46132</v>
      </c>
      <c r="B1734" t="s">
        <v>56</v>
      </c>
      <c r="C1734" t="s">
        <v>57</v>
      </c>
      <c r="D1734">
        <v>2370</v>
      </c>
      <c r="E1734">
        <v>10629280768</v>
      </c>
      <c r="F1734">
        <v>251913.95</v>
      </c>
      <c r="G1734">
        <v>2094.81</v>
      </c>
      <c r="H1734">
        <v>1849.85</v>
      </c>
      <c r="I1734">
        <v>1560.91</v>
      </c>
      <c r="J1734" t="s">
        <v>18</v>
      </c>
      <c r="K1734" s="1">
        <v>46132</v>
      </c>
      <c r="L1734">
        <v>0</v>
      </c>
      <c r="M1734">
        <v>0.873</v>
      </c>
      <c r="N1734">
        <v>0.81499999999999995</v>
      </c>
      <c r="O1734" t="s">
        <v>19</v>
      </c>
      <c r="P1734">
        <v>185033721000</v>
      </c>
    </row>
    <row r="1735" spans="1:16" x14ac:dyDescent="0.3">
      <c r="A1735" s="1">
        <v>46132</v>
      </c>
      <c r="B1735" t="s">
        <v>335</v>
      </c>
      <c r="C1735" t="s">
        <v>336</v>
      </c>
      <c r="D1735">
        <v>310</v>
      </c>
      <c r="E1735">
        <v>14103954432</v>
      </c>
      <c r="F1735">
        <v>43722.26</v>
      </c>
      <c r="G1735">
        <v>243.12</v>
      </c>
      <c r="H1735">
        <v>206.77</v>
      </c>
      <c r="I1735">
        <v>184.14</v>
      </c>
      <c r="J1735" t="s">
        <v>18</v>
      </c>
      <c r="K1735" s="1">
        <v>46132</v>
      </c>
      <c r="L1735">
        <v>0</v>
      </c>
      <c r="M1735">
        <v>0.748</v>
      </c>
      <c r="N1735">
        <v>0.66200000000000003</v>
      </c>
      <c r="O1735" t="s">
        <v>19</v>
      </c>
      <c r="P1735">
        <v>331885442000</v>
      </c>
    </row>
    <row r="1736" spans="1:16" x14ac:dyDescent="0.3">
      <c r="A1736" s="1">
        <v>46132</v>
      </c>
      <c r="B1736" t="s">
        <v>478</v>
      </c>
      <c r="C1736" t="s">
        <v>479</v>
      </c>
      <c r="D1736">
        <v>468.5</v>
      </c>
      <c r="E1736">
        <v>1098990848</v>
      </c>
      <c r="F1736">
        <v>5148.7700000000004</v>
      </c>
      <c r="G1736">
        <v>372.3</v>
      </c>
      <c r="H1736">
        <v>269.64</v>
      </c>
      <c r="I1736">
        <v>205.88</v>
      </c>
      <c r="J1736" t="s">
        <v>18</v>
      </c>
      <c r="K1736" s="1">
        <v>46132</v>
      </c>
      <c r="L1736">
        <v>0</v>
      </c>
      <c r="M1736">
        <v>0.77100000000000002</v>
      </c>
      <c r="N1736">
        <v>0.65900000000000003</v>
      </c>
      <c r="O1736" t="s">
        <v>19</v>
      </c>
      <c r="P1736">
        <v>31443330650</v>
      </c>
    </row>
    <row r="1737" spans="1:16" x14ac:dyDescent="0.3">
      <c r="A1737" s="1">
        <v>46132</v>
      </c>
      <c r="B1737" t="s">
        <v>547</v>
      </c>
      <c r="C1737" t="s">
        <v>548</v>
      </c>
      <c r="D1737">
        <v>35.5</v>
      </c>
      <c r="E1737">
        <v>584275008</v>
      </c>
      <c r="F1737">
        <v>207.42</v>
      </c>
      <c r="G1737">
        <v>29.35</v>
      </c>
      <c r="H1737">
        <v>27.7</v>
      </c>
      <c r="I1737">
        <v>26.71</v>
      </c>
      <c r="J1737" t="s">
        <v>18</v>
      </c>
      <c r="K1737" s="1">
        <v>46132</v>
      </c>
      <c r="L1737">
        <v>0</v>
      </c>
      <c r="M1737">
        <v>0.80100000000000005</v>
      </c>
      <c r="N1737">
        <v>0.74399999999999999</v>
      </c>
      <c r="O1737" t="s">
        <v>19</v>
      </c>
      <c r="P1737">
        <v>15571109400</v>
      </c>
    </row>
    <row r="1738" spans="1:16" x14ac:dyDescent="0.3">
      <c r="A1738" s="1">
        <v>46132</v>
      </c>
      <c r="B1738" t="s">
        <v>430</v>
      </c>
      <c r="C1738" t="s">
        <v>431</v>
      </c>
      <c r="D1738">
        <v>141.5</v>
      </c>
      <c r="E1738">
        <v>582179200</v>
      </c>
      <c r="F1738">
        <v>823.78</v>
      </c>
      <c r="G1738">
        <v>103.76</v>
      </c>
      <c r="H1738">
        <v>85.23</v>
      </c>
      <c r="I1738">
        <v>75.47</v>
      </c>
      <c r="J1738" t="s">
        <v>24</v>
      </c>
      <c r="K1738" s="1">
        <v>46132</v>
      </c>
      <c r="L1738">
        <v>0</v>
      </c>
      <c r="M1738">
        <v>0.70799999999999996</v>
      </c>
      <c r="N1738">
        <v>0.64</v>
      </c>
      <c r="O1738" t="s">
        <v>19</v>
      </c>
      <c r="P1738">
        <v>59396789950</v>
      </c>
    </row>
    <row r="1739" spans="1:16" x14ac:dyDescent="0.3">
      <c r="A1739" s="1">
        <v>46132</v>
      </c>
      <c r="B1739" t="s">
        <v>193</v>
      </c>
      <c r="C1739" t="s">
        <v>194</v>
      </c>
      <c r="D1739">
        <v>365.5</v>
      </c>
      <c r="E1739">
        <v>2107127808</v>
      </c>
      <c r="F1739">
        <v>7701.55</v>
      </c>
      <c r="G1739">
        <v>293.35000000000002</v>
      </c>
      <c r="H1739">
        <v>273.92</v>
      </c>
      <c r="I1739">
        <v>269.48</v>
      </c>
      <c r="J1739" t="s">
        <v>24</v>
      </c>
      <c r="K1739" s="1">
        <v>46132</v>
      </c>
      <c r="L1739">
        <v>0</v>
      </c>
      <c r="M1739">
        <v>0.78500000000000003</v>
      </c>
      <c r="N1739">
        <v>0.752</v>
      </c>
      <c r="O1739" t="s">
        <v>19</v>
      </c>
      <c r="P1739">
        <v>35511797250</v>
      </c>
    </row>
    <row r="1740" spans="1:16" x14ac:dyDescent="0.3">
      <c r="A1740" s="1">
        <v>46132</v>
      </c>
      <c r="B1740" t="s">
        <v>113</v>
      </c>
      <c r="C1740" t="s">
        <v>114</v>
      </c>
      <c r="D1740">
        <v>430.5</v>
      </c>
      <c r="E1740">
        <v>14213273600</v>
      </c>
      <c r="F1740">
        <v>61188.14</v>
      </c>
      <c r="G1740">
        <v>367.08</v>
      </c>
      <c r="H1740">
        <v>303.86</v>
      </c>
      <c r="I1740">
        <v>245.27</v>
      </c>
      <c r="J1740" t="s">
        <v>18</v>
      </c>
      <c r="K1740" s="1">
        <v>46132</v>
      </c>
      <c r="L1740">
        <v>0</v>
      </c>
      <c r="M1740">
        <v>0.84699999999999998</v>
      </c>
      <c r="N1740">
        <v>0.78700000000000003</v>
      </c>
      <c r="O1740" t="s">
        <v>19</v>
      </c>
      <c r="P1740">
        <v>226837251900</v>
      </c>
    </row>
    <row r="1741" spans="1:16" x14ac:dyDescent="0.3">
      <c r="A1741" s="1">
        <v>46132</v>
      </c>
      <c r="B1741" t="s">
        <v>524</v>
      </c>
      <c r="C1741" t="s">
        <v>525</v>
      </c>
      <c r="D1741">
        <v>158.5</v>
      </c>
      <c r="E1741">
        <v>1808365568</v>
      </c>
      <c r="F1741">
        <v>2866.26</v>
      </c>
      <c r="G1741">
        <v>117.25</v>
      </c>
      <c r="H1741">
        <v>105.16</v>
      </c>
      <c r="I1741">
        <v>102.78</v>
      </c>
      <c r="J1741" t="s">
        <v>18</v>
      </c>
      <c r="K1741" s="1">
        <v>46129</v>
      </c>
      <c r="L1741">
        <v>1</v>
      </c>
      <c r="M1741">
        <v>0.65400000000000003</v>
      </c>
      <c r="N1741">
        <v>0.59499999999999997</v>
      </c>
      <c r="O1741" t="s">
        <v>19</v>
      </c>
      <c r="P1741">
        <v>46345146400</v>
      </c>
    </row>
    <row r="1742" spans="1:16" x14ac:dyDescent="0.3">
      <c r="A1742" s="1">
        <v>46132</v>
      </c>
      <c r="B1742" t="s">
        <v>522</v>
      </c>
      <c r="C1742" t="s">
        <v>523</v>
      </c>
      <c r="D1742">
        <v>241.5</v>
      </c>
      <c r="E1742">
        <v>7960925184</v>
      </c>
      <c r="F1742">
        <v>19225.63</v>
      </c>
      <c r="G1742">
        <v>197.91</v>
      </c>
      <c r="H1742">
        <v>170.92</v>
      </c>
      <c r="I1742">
        <v>151.28</v>
      </c>
      <c r="J1742" t="s">
        <v>24</v>
      </c>
      <c r="K1742" s="1">
        <v>46129</v>
      </c>
      <c r="L1742">
        <v>1</v>
      </c>
      <c r="M1742">
        <v>0.79600000000000004</v>
      </c>
      <c r="N1742">
        <v>0.75700000000000001</v>
      </c>
      <c r="O1742" t="s">
        <v>19</v>
      </c>
      <c r="P1742">
        <v>19365836700</v>
      </c>
    </row>
    <row r="1743" spans="1:16" x14ac:dyDescent="0.3">
      <c r="A1743" s="1">
        <v>46132</v>
      </c>
      <c r="B1743" t="s">
        <v>154</v>
      </c>
      <c r="C1743" t="s">
        <v>154</v>
      </c>
      <c r="D1743">
        <v>1915</v>
      </c>
      <c r="E1743">
        <v>1226465152</v>
      </c>
      <c r="F1743">
        <v>23486.81</v>
      </c>
      <c r="G1743">
        <v>1522.97</v>
      </c>
      <c r="H1743">
        <v>1286.4000000000001</v>
      </c>
      <c r="I1743">
        <v>1132.07</v>
      </c>
      <c r="J1743" t="s">
        <v>18</v>
      </c>
      <c r="K1743" s="1">
        <v>46129</v>
      </c>
      <c r="L1743">
        <v>1</v>
      </c>
      <c r="M1743">
        <v>0.74199999999999999</v>
      </c>
      <c r="N1743">
        <v>0.66800000000000004</v>
      </c>
      <c r="O1743" t="s">
        <v>19</v>
      </c>
      <c r="P1743">
        <v>137579345000</v>
      </c>
    </row>
    <row r="1744" spans="1:16" x14ac:dyDescent="0.3">
      <c r="A1744" s="1">
        <v>46132</v>
      </c>
      <c r="B1744" t="s">
        <v>420</v>
      </c>
      <c r="C1744" t="s">
        <v>421</v>
      </c>
      <c r="D1744">
        <v>282</v>
      </c>
      <c r="E1744">
        <v>15830275072</v>
      </c>
      <c r="F1744">
        <v>44641.38</v>
      </c>
      <c r="G1744">
        <v>202.36</v>
      </c>
      <c r="H1744">
        <v>158.52000000000001</v>
      </c>
      <c r="I1744">
        <v>136.94999999999999</v>
      </c>
      <c r="J1744" t="s">
        <v>18</v>
      </c>
      <c r="K1744" s="1">
        <v>46129</v>
      </c>
      <c r="L1744">
        <v>1</v>
      </c>
      <c r="M1744">
        <v>0.629</v>
      </c>
      <c r="N1744">
        <v>0.498</v>
      </c>
      <c r="O1744" t="s">
        <v>19</v>
      </c>
      <c r="P1744">
        <v>102828762000</v>
      </c>
    </row>
    <row r="1745" spans="1:16" x14ac:dyDescent="0.3">
      <c r="A1745" s="1">
        <v>46132</v>
      </c>
      <c r="B1745" t="s">
        <v>458</v>
      </c>
      <c r="C1745" t="s">
        <v>459</v>
      </c>
      <c r="D1745">
        <v>383</v>
      </c>
      <c r="E1745">
        <v>14732523520</v>
      </c>
      <c r="F1745">
        <v>56425.57</v>
      </c>
      <c r="G1745">
        <v>306.55</v>
      </c>
      <c r="H1745">
        <v>281.08</v>
      </c>
      <c r="I1745">
        <v>266.81</v>
      </c>
      <c r="J1745" t="s">
        <v>18</v>
      </c>
      <c r="K1745" s="1">
        <v>46129</v>
      </c>
      <c r="L1745">
        <v>1</v>
      </c>
      <c r="M1745">
        <v>0.73799999999999999</v>
      </c>
      <c r="N1745">
        <v>0.65800000000000003</v>
      </c>
      <c r="O1745" t="s">
        <v>19</v>
      </c>
      <c r="P1745">
        <v>55795976200</v>
      </c>
    </row>
    <row r="1746" spans="1:16" x14ac:dyDescent="0.3">
      <c r="A1746" s="1">
        <v>46132</v>
      </c>
      <c r="B1746" t="s">
        <v>124</v>
      </c>
      <c r="C1746" t="s">
        <v>125</v>
      </c>
      <c r="D1746">
        <v>751</v>
      </c>
      <c r="E1746">
        <v>5220722688</v>
      </c>
      <c r="F1746">
        <v>39207.629999999997</v>
      </c>
      <c r="G1746">
        <v>618.69000000000005</v>
      </c>
      <c r="H1746">
        <v>572.65</v>
      </c>
      <c r="I1746">
        <v>524.76</v>
      </c>
      <c r="J1746" t="s">
        <v>18</v>
      </c>
      <c r="K1746" s="1">
        <v>46129</v>
      </c>
      <c r="L1746">
        <v>1</v>
      </c>
      <c r="M1746">
        <v>0.78900000000000003</v>
      </c>
      <c r="N1746">
        <v>0.70899999999999996</v>
      </c>
      <c r="O1746" t="s">
        <v>19</v>
      </c>
      <c r="P1746">
        <v>176917350700</v>
      </c>
    </row>
    <row r="1747" spans="1:16" x14ac:dyDescent="0.3">
      <c r="A1747" s="1">
        <v>46132</v>
      </c>
      <c r="B1747" t="s">
        <v>100</v>
      </c>
      <c r="C1747" t="s">
        <v>100</v>
      </c>
      <c r="D1747">
        <v>494</v>
      </c>
      <c r="E1747">
        <v>965918400</v>
      </c>
      <c r="F1747">
        <v>4771.6400000000003</v>
      </c>
      <c r="G1747">
        <v>409.09</v>
      </c>
      <c r="H1747">
        <v>338.02</v>
      </c>
      <c r="I1747">
        <v>289.33999999999997</v>
      </c>
      <c r="J1747" t="s">
        <v>18</v>
      </c>
      <c r="K1747" s="1">
        <v>46129</v>
      </c>
      <c r="L1747">
        <v>1</v>
      </c>
      <c r="M1747">
        <v>0.79100000000000004</v>
      </c>
      <c r="N1747">
        <v>0.68100000000000005</v>
      </c>
      <c r="O1747" t="s">
        <v>19</v>
      </c>
      <c r="P1747">
        <v>33345000000</v>
      </c>
    </row>
    <row r="1748" spans="1:16" x14ac:dyDescent="0.3">
      <c r="A1748" s="1">
        <v>46132</v>
      </c>
      <c r="B1748" t="s">
        <v>142</v>
      </c>
      <c r="C1748" t="s">
        <v>143</v>
      </c>
      <c r="D1748">
        <v>342</v>
      </c>
      <c r="E1748">
        <v>3909915648</v>
      </c>
      <c r="F1748">
        <v>13371.91</v>
      </c>
      <c r="G1748">
        <v>285.97000000000003</v>
      </c>
      <c r="H1748">
        <v>242.55</v>
      </c>
      <c r="I1748">
        <v>212.78</v>
      </c>
      <c r="J1748" t="s">
        <v>18</v>
      </c>
      <c r="K1748" s="1">
        <v>46129</v>
      </c>
      <c r="L1748">
        <v>1</v>
      </c>
      <c r="M1748">
        <v>0.78900000000000003</v>
      </c>
      <c r="N1748">
        <v>0.71799999999999997</v>
      </c>
      <c r="O1748" t="s">
        <v>19</v>
      </c>
      <c r="P1748">
        <v>80785872000</v>
      </c>
    </row>
    <row r="1749" spans="1:16" x14ac:dyDescent="0.3">
      <c r="A1749" s="1">
        <v>46132</v>
      </c>
      <c r="B1749" t="s">
        <v>259</v>
      </c>
      <c r="C1749" t="s">
        <v>260</v>
      </c>
      <c r="D1749">
        <v>682</v>
      </c>
      <c r="E1749">
        <v>8439058432</v>
      </c>
      <c r="F1749">
        <v>57554.38</v>
      </c>
      <c r="G1749">
        <v>546.47</v>
      </c>
      <c r="H1749">
        <v>488.94</v>
      </c>
      <c r="I1749">
        <v>446.16</v>
      </c>
      <c r="J1749" t="s">
        <v>18</v>
      </c>
      <c r="K1749" s="1">
        <v>46129</v>
      </c>
      <c r="L1749">
        <v>1</v>
      </c>
      <c r="M1749">
        <v>0.76500000000000001</v>
      </c>
      <c r="N1749">
        <v>0.68300000000000005</v>
      </c>
      <c r="O1749" t="s">
        <v>19</v>
      </c>
      <c r="P1749">
        <v>55530690600</v>
      </c>
    </row>
    <row r="1750" spans="1:16" x14ac:dyDescent="0.3">
      <c r="A1750" s="1">
        <v>46132</v>
      </c>
      <c r="B1750" t="s">
        <v>82</v>
      </c>
      <c r="C1750" t="s">
        <v>83</v>
      </c>
      <c r="D1750">
        <v>10795</v>
      </c>
      <c r="E1750">
        <v>4356080128</v>
      </c>
      <c r="F1750">
        <v>470238.85</v>
      </c>
      <c r="G1750">
        <v>8279.8700000000008</v>
      </c>
      <c r="H1750">
        <v>6313.37</v>
      </c>
      <c r="I1750">
        <v>4842.84</v>
      </c>
      <c r="J1750" t="s">
        <v>18</v>
      </c>
      <c r="K1750" s="1">
        <v>46128</v>
      </c>
      <c r="L1750">
        <v>2</v>
      </c>
      <c r="M1750">
        <v>0.72799999999999998</v>
      </c>
      <c r="N1750">
        <v>0.65600000000000003</v>
      </c>
      <c r="O1750" t="s">
        <v>19</v>
      </c>
      <c r="P1750">
        <v>389030210000</v>
      </c>
    </row>
    <row r="1751" spans="1:16" x14ac:dyDescent="0.3">
      <c r="A1751" s="1">
        <v>46132</v>
      </c>
      <c r="B1751" t="s">
        <v>450</v>
      </c>
      <c r="C1751" t="s">
        <v>451</v>
      </c>
      <c r="D1751">
        <v>28.3</v>
      </c>
      <c r="E1751">
        <v>2858783</v>
      </c>
      <c r="F1751">
        <v>0.81</v>
      </c>
      <c r="G1751">
        <v>21.98</v>
      </c>
      <c r="H1751">
        <v>20.92</v>
      </c>
      <c r="I1751">
        <v>20.97</v>
      </c>
      <c r="J1751" t="s">
        <v>18</v>
      </c>
      <c r="K1751" s="1">
        <v>46128</v>
      </c>
      <c r="L1751">
        <v>2</v>
      </c>
      <c r="M1751">
        <v>0.67200000000000004</v>
      </c>
      <c r="N1751">
        <v>0.62</v>
      </c>
      <c r="O1751" t="s">
        <v>66</v>
      </c>
      <c r="P1751">
        <v>49250405100</v>
      </c>
    </row>
    <row r="1752" spans="1:16" x14ac:dyDescent="0.3">
      <c r="A1752" s="1">
        <v>46132</v>
      </c>
      <c r="B1752" t="s">
        <v>526</v>
      </c>
      <c r="C1752" t="s">
        <v>527</v>
      </c>
      <c r="D1752">
        <v>55.7</v>
      </c>
      <c r="E1752">
        <v>262949440</v>
      </c>
      <c r="F1752">
        <v>146.46</v>
      </c>
      <c r="G1752">
        <v>43.36</v>
      </c>
      <c r="H1752">
        <v>32.049999999999997</v>
      </c>
      <c r="I1752">
        <v>26.05</v>
      </c>
      <c r="J1752" t="s">
        <v>18</v>
      </c>
      <c r="K1752" s="1">
        <v>46128</v>
      </c>
      <c r="L1752">
        <v>2</v>
      </c>
      <c r="M1752">
        <v>0.70599999999999996</v>
      </c>
      <c r="N1752">
        <v>0.60899999999999999</v>
      </c>
      <c r="O1752" t="s">
        <v>19</v>
      </c>
      <c r="P1752">
        <v>16744662110</v>
      </c>
    </row>
    <row r="1753" spans="1:16" x14ac:dyDescent="0.3">
      <c r="A1753" s="1">
        <v>46132</v>
      </c>
      <c r="B1753" t="s">
        <v>122</v>
      </c>
      <c r="C1753" t="s">
        <v>123</v>
      </c>
      <c r="D1753">
        <v>507</v>
      </c>
      <c r="E1753">
        <v>460520768</v>
      </c>
      <c r="F1753">
        <v>2334.84</v>
      </c>
      <c r="G1753">
        <v>389.31</v>
      </c>
      <c r="H1753">
        <v>282.67</v>
      </c>
      <c r="I1753">
        <v>230.61</v>
      </c>
      <c r="J1753" t="s">
        <v>18</v>
      </c>
      <c r="K1753" s="1">
        <v>46128</v>
      </c>
      <c r="L1753">
        <v>2</v>
      </c>
      <c r="M1753">
        <v>0.68500000000000005</v>
      </c>
      <c r="N1753">
        <v>0.55100000000000005</v>
      </c>
      <c r="O1753" t="s">
        <v>19</v>
      </c>
      <c r="P1753">
        <v>55081595400</v>
      </c>
    </row>
    <row r="1754" spans="1:16" x14ac:dyDescent="0.3">
      <c r="A1754" s="1">
        <v>46132</v>
      </c>
      <c r="B1754" t="s">
        <v>132</v>
      </c>
      <c r="C1754" t="s">
        <v>133</v>
      </c>
      <c r="D1754">
        <v>66.2</v>
      </c>
      <c r="E1754">
        <v>1376916992</v>
      </c>
      <c r="F1754">
        <v>911.52</v>
      </c>
      <c r="G1754">
        <v>56.47</v>
      </c>
      <c r="H1754">
        <v>53.46</v>
      </c>
      <c r="I1754">
        <v>54.29</v>
      </c>
      <c r="J1754" t="s">
        <v>18</v>
      </c>
      <c r="K1754" s="1">
        <v>46127</v>
      </c>
      <c r="L1754">
        <v>3</v>
      </c>
      <c r="M1754">
        <v>0.80400000000000005</v>
      </c>
      <c r="N1754">
        <v>0.77</v>
      </c>
      <c r="O1754" t="s">
        <v>66</v>
      </c>
      <c r="P1754">
        <v>36811933300</v>
      </c>
    </row>
    <row r="1755" spans="1:16" x14ac:dyDescent="0.3">
      <c r="A1755" s="1">
        <v>46132</v>
      </c>
      <c r="B1755" t="s">
        <v>541</v>
      </c>
      <c r="C1755" t="s">
        <v>542</v>
      </c>
      <c r="D1755">
        <v>78.5</v>
      </c>
      <c r="E1755">
        <v>240784288</v>
      </c>
      <c r="F1755">
        <v>189.02</v>
      </c>
      <c r="G1755">
        <v>65.8</v>
      </c>
      <c r="H1755">
        <v>63.3</v>
      </c>
      <c r="I1755">
        <v>63.19</v>
      </c>
      <c r="J1755" t="s">
        <v>18</v>
      </c>
      <c r="K1755" s="1">
        <v>46126</v>
      </c>
      <c r="L1755">
        <v>4</v>
      </c>
      <c r="M1755">
        <v>0.76600000000000001</v>
      </c>
      <c r="N1755">
        <v>0.73599999999999999</v>
      </c>
      <c r="O1755" t="s">
        <v>19</v>
      </c>
      <c r="P1755">
        <v>17095047050</v>
      </c>
    </row>
    <row r="1756" spans="1:16" x14ac:dyDescent="0.3">
      <c r="A1756" s="1">
        <v>46132</v>
      </c>
      <c r="B1756" t="s">
        <v>397</v>
      </c>
      <c r="C1756" t="s">
        <v>397</v>
      </c>
      <c r="D1756">
        <v>800</v>
      </c>
      <c r="E1756">
        <v>55727532</v>
      </c>
      <c r="F1756">
        <v>445.82</v>
      </c>
      <c r="G1756">
        <v>671.86</v>
      </c>
      <c r="H1756">
        <v>584.37</v>
      </c>
      <c r="I1756">
        <v>502.54</v>
      </c>
      <c r="J1756" t="s">
        <v>18</v>
      </c>
      <c r="K1756" s="1">
        <v>46126</v>
      </c>
      <c r="L1756">
        <v>4</v>
      </c>
      <c r="M1756">
        <v>0.73499999999999999</v>
      </c>
      <c r="N1756">
        <v>0.68700000000000006</v>
      </c>
      <c r="O1756" t="s">
        <v>19</v>
      </c>
      <c r="P1756">
        <v>52998080000</v>
      </c>
    </row>
    <row r="1757" spans="1:16" x14ac:dyDescent="0.3">
      <c r="A1757" s="1">
        <v>46132</v>
      </c>
      <c r="B1757" t="s">
        <v>297</v>
      </c>
      <c r="C1757" t="s">
        <v>298</v>
      </c>
      <c r="D1757">
        <v>65.900000000000006</v>
      </c>
      <c r="E1757">
        <v>317068160</v>
      </c>
      <c r="F1757">
        <v>208.95</v>
      </c>
      <c r="G1757">
        <v>59.34</v>
      </c>
      <c r="H1757">
        <v>58.36</v>
      </c>
      <c r="I1757">
        <v>55.61</v>
      </c>
      <c r="J1757" t="s">
        <v>18</v>
      </c>
      <c r="K1757" s="1">
        <v>46126</v>
      </c>
      <c r="L1757">
        <v>4</v>
      </c>
      <c r="M1757">
        <v>0.874</v>
      </c>
      <c r="N1757">
        <v>0.79400000000000004</v>
      </c>
      <c r="O1757" t="s">
        <v>19</v>
      </c>
      <c r="P1757">
        <v>19014904620</v>
      </c>
    </row>
    <row r="1758" spans="1:16" x14ac:dyDescent="0.3">
      <c r="A1758" s="1">
        <v>46132</v>
      </c>
      <c r="B1758" t="s">
        <v>255</v>
      </c>
      <c r="C1758" t="s">
        <v>256</v>
      </c>
      <c r="D1758">
        <v>293.5</v>
      </c>
      <c r="E1758">
        <v>2996647424</v>
      </c>
      <c r="F1758">
        <v>8795.16</v>
      </c>
      <c r="G1758">
        <v>255.99</v>
      </c>
      <c r="H1758">
        <v>238.5</v>
      </c>
      <c r="I1758">
        <v>229.47</v>
      </c>
      <c r="J1758" t="s">
        <v>18</v>
      </c>
      <c r="K1758" s="1">
        <v>46126</v>
      </c>
      <c r="L1758">
        <v>4</v>
      </c>
      <c r="M1758">
        <v>0.8</v>
      </c>
      <c r="N1758">
        <v>0.76500000000000001</v>
      </c>
      <c r="O1758" t="s">
        <v>19</v>
      </c>
      <c r="P1758">
        <v>103838040050</v>
      </c>
    </row>
    <row r="1759" spans="1:16" x14ac:dyDescent="0.3">
      <c r="A1759" s="1">
        <v>46132</v>
      </c>
      <c r="B1759" t="s">
        <v>48</v>
      </c>
      <c r="C1759" t="s">
        <v>49</v>
      </c>
      <c r="D1759">
        <v>1210</v>
      </c>
      <c r="E1759">
        <v>7026288128</v>
      </c>
      <c r="F1759">
        <v>85018.09</v>
      </c>
      <c r="G1759">
        <v>1039.6400000000001</v>
      </c>
      <c r="H1759">
        <v>877.97</v>
      </c>
      <c r="I1759">
        <v>741.48</v>
      </c>
      <c r="J1759" t="s">
        <v>18</v>
      </c>
      <c r="K1759" s="1">
        <v>46126</v>
      </c>
      <c r="L1759">
        <v>4</v>
      </c>
      <c r="M1759">
        <v>0.79700000000000004</v>
      </c>
      <c r="N1759">
        <v>0.745</v>
      </c>
      <c r="O1759" t="s">
        <v>19</v>
      </c>
      <c r="P1759">
        <v>625626870000</v>
      </c>
    </row>
    <row r="1760" spans="1:16" x14ac:dyDescent="0.3">
      <c r="A1760" s="1">
        <v>46132</v>
      </c>
      <c r="B1760" t="s">
        <v>309</v>
      </c>
      <c r="C1760" t="s">
        <v>310</v>
      </c>
      <c r="D1760">
        <v>3850</v>
      </c>
      <c r="E1760">
        <v>13766771712</v>
      </c>
      <c r="F1760">
        <v>530020.71</v>
      </c>
      <c r="G1760">
        <v>3241.42</v>
      </c>
      <c r="H1760">
        <v>2595.16</v>
      </c>
      <c r="I1760">
        <v>2122.5500000000002</v>
      </c>
      <c r="J1760" t="s">
        <v>18</v>
      </c>
      <c r="K1760" s="1">
        <v>46126</v>
      </c>
      <c r="L1760">
        <v>4</v>
      </c>
      <c r="M1760">
        <v>0.76300000000000001</v>
      </c>
      <c r="N1760">
        <v>0.71099999999999997</v>
      </c>
      <c r="O1760" t="s">
        <v>19</v>
      </c>
      <c r="P1760">
        <v>1379536235000</v>
      </c>
    </row>
    <row r="1761" spans="1:16" x14ac:dyDescent="0.3">
      <c r="A1761" s="1">
        <v>46132</v>
      </c>
      <c r="B1761" t="s">
        <v>510</v>
      </c>
      <c r="C1761" t="s">
        <v>511</v>
      </c>
      <c r="D1761">
        <v>198</v>
      </c>
      <c r="E1761">
        <v>337089760</v>
      </c>
      <c r="F1761">
        <v>667.44</v>
      </c>
      <c r="G1761">
        <v>161.34</v>
      </c>
      <c r="H1761">
        <v>136.24</v>
      </c>
      <c r="I1761">
        <v>126.62</v>
      </c>
      <c r="J1761" t="s">
        <v>18</v>
      </c>
      <c r="K1761" s="1">
        <v>46125</v>
      </c>
      <c r="L1761">
        <v>5</v>
      </c>
      <c r="M1761">
        <v>0.67800000000000005</v>
      </c>
      <c r="N1761">
        <v>0.60199999999999998</v>
      </c>
      <c r="O1761" t="s">
        <v>19</v>
      </c>
      <c r="P1761">
        <v>23720756400</v>
      </c>
    </row>
    <row r="1762" spans="1:16" x14ac:dyDescent="0.3">
      <c r="A1762" s="1">
        <v>46132</v>
      </c>
      <c r="B1762" t="s">
        <v>150</v>
      </c>
      <c r="C1762" t="s">
        <v>151</v>
      </c>
      <c r="D1762">
        <v>62.2</v>
      </c>
      <c r="E1762">
        <v>1297113216</v>
      </c>
      <c r="F1762">
        <v>806.8</v>
      </c>
      <c r="G1762">
        <v>56.48</v>
      </c>
      <c r="H1762">
        <v>54.82</v>
      </c>
      <c r="I1762">
        <v>52.38</v>
      </c>
      <c r="J1762" t="s">
        <v>18</v>
      </c>
      <c r="K1762" s="1">
        <v>46125</v>
      </c>
      <c r="L1762">
        <v>5</v>
      </c>
      <c r="M1762">
        <v>0.87</v>
      </c>
      <c r="N1762">
        <v>0.81100000000000005</v>
      </c>
      <c r="O1762" t="s">
        <v>19</v>
      </c>
      <c r="P1762">
        <v>40988325860</v>
      </c>
    </row>
    <row r="1763" spans="1:16" x14ac:dyDescent="0.3">
      <c r="A1763" s="1">
        <v>46132</v>
      </c>
      <c r="B1763" t="s">
        <v>98</v>
      </c>
      <c r="C1763" t="s">
        <v>99</v>
      </c>
      <c r="D1763">
        <v>570</v>
      </c>
      <c r="E1763">
        <v>514911136</v>
      </c>
      <c r="F1763">
        <v>2934.99</v>
      </c>
      <c r="G1763">
        <v>469.23</v>
      </c>
      <c r="H1763">
        <v>374.33</v>
      </c>
      <c r="I1763">
        <v>308.93</v>
      </c>
      <c r="J1763" t="s">
        <v>24</v>
      </c>
      <c r="K1763" s="1">
        <v>46122</v>
      </c>
      <c r="L1763">
        <v>6</v>
      </c>
      <c r="M1763">
        <v>0.70699999999999996</v>
      </c>
      <c r="N1763">
        <v>0.64100000000000001</v>
      </c>
      <c r="O1763" t="s">
        <v>19</v>
      </c>
      <c r="P1763">
        <v>89350521000</v>
      </c>
    </row>
    <row r="1764" spans="1:16" x14ac:dyDescent="0.3">
      <c r="A1764" s="1">
        <v>46132</v>
      </c>
      <c r="B1764" t="s">
        <v>520</v>
      </c>
      <c r="C1764" t="s">
        <v>521</v>
      </c>
      <c r="D1764">
        <v>418.5</v>
      </c>
      <c r="E1764">
        <v>324663616</v>
      </c>
      <c r="F1764">
        <v>1358.72</v>
      </c>
      <c r="G1764">
        <v>372.93</v>
      </c>
      <c r="H1764">
        <v>342.48</v>
      </c>
      <c r="I1764">
        <v>326.11</v>
      </c>
      <c r="J1764" t="s">
        <v>24</v>
      </c>
      <c r="K1764" s="1">
        <v>46122</v>
      </c>
      <c r="L1764">
        <v>6</v>
      </c>
      <c r="M1764">
        <v>0.79300000000000004</v>
      </c>
      <c r="N1764">
        <v>0.75700000000000001</v>
      </c>
      <c r="O1764" t="s">
        <v>19</v>
      </c>
      <c r="P1764">
        <v>81045747450</v>
      </c>
    </row>
    <row r="1765" spans="1:16" x14ac:dyDescent="0.3">
      <c r="A1765" s="1">
        <v>46132</v>
      </c>
      <c r="B1765" t="s">
        <v>111</v>
      </c>
      <c r="C1765" t="s">
        <v>112</v>
      </c>
      <c r="D1765">
        <v>678</v>
      </c>
      <c r="E1765">
        <v>6496382464</v>
      </c>
      <c r="F1765">
        <v>44045.47</v>
      </c>
      <c r="G1765">
        <v>579.26</v>
      </c>
      <c r="H1765">
        <v>465.19</v>
      </c>
      <c r="I1765">
        <v>366.06</v>
      </c>
      <c r="J1765" t="s">
        <v>24</v>
      </c>
      <c r="K1765" s="1">
        <v>46120</v>
      </c>
      <c r="L1765">
        <v>8</v>
      </c>
      <c r="M1765">
        <v>0.76800000000000002</v>
      </c>
      <c r="N1765">
        <v>0.70899999999999996</v>
      </c>
      <c r="O1765" t="s">
        <v>19</v>
      </c>
      <c r="P1765">
        <v>1077509127000</v>
      </c>
    </row>
    <row r="1766" spans="1:16" x14ac:dyDescent="0.3">
      <c r="A1766" s="1">
        <v>46132</v>
      </c>
      <c r="B1766" t="s">
        <v>265</v>
      </c>
      <c r="C1766" t="s">
        <v>266</v>
      </c>
      <c r="D1766">
        <v>2490</v>
      </c>
      <c r="E1766">
        <v>8767850496</v>
      </c>
      <c r="F1766">
        <v>218319.48</v>
      </c>
      <c r="G1766">
        <v>2195.06</v>
      </c>
      <c r="H1766">
        <v>1881.87</v>
      </c>
      <c r="I1766">
        <v>1625.41</v>
      </c>
      <c r="J1766" t="s">
        <v>24</v>
      </c>
      <c r="K1766" s="1">
        <v>46107</v>
      </c>
      <c r="L1766">
        <v>14</v>
      </c>
      <c r="M1766">
        <v>0.8</v>
      </c>
      <c r="N1766">
        <v>0.74299999999999999</v>
      </c>
      <c r="O1766" t="s">
        <v>19</v>
      </c>
      <c r="P1766">
        <v>981323940000</v>
      </c>
    </row>
    <row r="1767" spans="1:16" x14ac:dyDescent="0.3">
      <c r="A1767" s="1">
        <v>46133</v>
      </c>
      <c r="B1767" t="s">
        <v>412</v>
      </c>
      <c r="C1767" t="s">
        <v>413</v>
      </c>
      <c r="D1767">
        <v>444</v>
      </c>
      <c r="E1767">
        <v>4027063040</v>
      </c>
      <c r="F1767">
        <v>17880.16</v>
      </c>
      <c r="G1767">
        <v>386.41</v>
      </c>
      <c r="H1767">
        <v>365.76</v>
      </c>
      <c r="I1767">
        <v>343.79</v>
      </c>
      <c r="J1767" t="s">
        <v>18</v>
      </c>
      <c r="K1767" s="1">
        <v>46133</v>
      </c>
      <c r="L1767">
        <v>0</v>
      </c>
      <c r="M1767">
        <v>0.83499999999999996</v>
      </c>
      <c r="N1767">
        <v>0.78900000000000003</v>
      </c>
      <c r="O1767" t="s">
        <v>19</v>
      </c>
      <c r="P1767">
        <v>233369019600</v>
      </c>
    </row>
    <row r="1768" spans="1:16" x14ac:dyDescent="0.3">
      <c r="A1768" s="1">
        <v>46133</v>
      </c>
      <c r="B1768" t="s">
        <v>128</v>
      </c>
      <c r="C1768" t="s">
        <v>129</v>
      </c>
      <c r="D1768">
        <v>2190</v>
      </c>
      <c r="E1768">
        <v>13739829248</v>
      </c>
      <c r="F1768">
        <v>300902.26</v>
      </c>
      <c r="G1768">
        <v>1811.51</v>
      </c>
      <c r="H1768">
        <v>1535.13</v>
      </c>
      <c r="I1768">
        <v>1338.93</v>
      </c>
      <c r="J1768" t="s">
        <v>18</v>
      </c>
      <c r="K1768" s="1">
        <v>46133</v>
      </c>
      <c r="L1768">
        <v>0</v>
      </c>
      <c r="M1768">
        <v>0.79500000000000004</v>
      </c>
      <c r="N1768">
        <v>0.72299999999999998</v>
      </c>
      <c r="O1768" t="s">
        <v>19</v>
      </c>
      <c r="P1768">
        <v>1228848201000</v>
      </c>
    </row>
    <row r="1769" spans="1:16" x14ac:dyDescent="0.3">
      <c r="A1769" s="1">
        <v>46133</v>
      </c>
      <c r="B1769" t="s">
        <v>536</v>
      </c>
      <c r="C1769" t="s">
        <v>537</v>
      </c>
      <c r="D1769">
        <v>40.9</v>
      </c>
      <c r="E1769">
        <v>721095168</v>
      </c>
      <c r="F1769">
        <v>294.93</v>
      </c>
      <c r="G1769">
        <v>27.43</v>
      </c>
      <c r="H1769">
        <v>21.52</v>
      </c>
      <c r="I1769">
        <v>18.38</v>
      </c>
      <c r="J1769" t="s">
        <v>18</v>
      </c>
      <c r="K1769" s="1">
        <v>46133</v>
      </c>
      <c r="L1769">
        <v>0</v>
      </c>
      <c r="M1769">
        <v>0.625</v>
      </c>
      <c r="N1769">
        <v>0.51500000000000001</v>
      </c>
      <c r="O1769" t="s">
        <v>19</v>
      </c>
      <c r="P1769">
        <v>23382750860</v>
      </c>
    </row>
    <row r="1770" spans="1:16" x14ac:dyDescent="0.3">
      <c r="A1770" s="1">
        <v>46133</v>
      </c>
      <c r="B1770" t="s">
        <v>299</v>
      </c>
      <c r="C1770" t="s">
        <v>300</v>
      </c>
      <c r="D1770">
        <v>2090</v>
      </c>
      <c r="E1770">
        <v>39679045632</v>
      </c>
      <c r="F1770">
        <v>829292.05</v>
      </c>
      <c r="G1770">
        <v>1741.58</v>
      </c>
      <c r="H1770">
        <v>1661.84</v>
      </c>
      <c r="I1770">
        <v>1575.49</v>
      </c>
      <c r="J1770" t="s">
        <v>18</v>
      </c>
      <c r="K1770" s="1">
        <v>46133</v>
      </c>
      <c r="L1770">
        <v>0</v>
      </c>
      <c r="M1770">
        <v>0.78700000000000003</v>
      </c>
      <c r="N1770">
        <v>0.72199999999999998</v>
      </c>
      <c r="O1770" t="s">
        <v>19</v>
      </c>
      <c r="P1770">
        <v>3352159987000</v>
      </c>
    </row>
    <row r="1771" spans="1:16" x14ac:dyDescent="0.3">
      <c r="A1771" s="1">
        <v>46133</v>
      </c>
      <c r="B1771" t="s">
        <v>132</v>
      </c>
      <c r="C1771" t="s">
        <v>133</v>
      </c>
      <c r="D1771">
        <v>72.8</v>
      </c>
      <c r="E1771">
        <v>1105490944</v>
      </c>
      <c r="F1771">
        <v>804.8</v>
      </c>
      <c r="G1771">
        <v>58.02</v>
      </c>
      <c r="H1771">
        <v>54.09</v>
      </c>
      <c r="I1771">
        <v>54.59</v>
      </c>
      <c r="J1771" t="s">
        <v>18</v>
      </c>
      <c r="K1771" s="1">
        <v>46133</v>
      </c>
      <c r="L1771">
        <v>0</v>
      </c>
      <c r="M1771">
        <v>0.76100000000000001</v>
      </c>
      <c r="N1771">
        <v>0.70399999999999996</v>
      </c>
      <c r="O1771" t="s">
        <v>66</v>
      </c>
      <c r="P1771">
        <v>40482005200</v>
      </c>
    </row>
    <row r="1772" spans="1:16" x14ac:dyDescent="0.3">
      <c r="A1772" s="1">
        <v>46133</v>
      </c>
      <c r="B1772" t="s">
        <v>109</v>
      </c>
      <c r="C1772" t="s">
        <v>110</v>
      </c>
      <c r="D1772">
        <v>504</v>
      </c>
      <c r="E1772">
        <v>4449707520</v>
      </c>
      <c r="F1772">
        <v>22426.53</v>
      </c>
      <c r="G1772">
        <v>384.61</v>
      </c>
      <c r="H1772">
        <v>337.46</v>
      </c>
      <c r="I1772">
        <v>308.77</v>
      </c>
      <c r="J1772" t="s">
        <v>24</v>
      </c>
      <c r="K1772" s="1">
        <v>46133</v>
      </c>
      <c r="L1772">
        <v>0</v>
      </c>
      <c r="M1772">
        <v>0.70599999999999996</v>
      </c>
      <c r="N1772">
        <v>0.63400000000000001</v>
      </c>
      <c r="O1772" t="s">
        <v>19</v>
      </c>
      <c r="P1772">
        <v>160422746400</v>
      </c>
    </row>
    <row r="1773" spans="1:16" x14ac:dyDescent="0.3">
      <c r="A1773" s="1">
        <v>46133</v>
      </c>
      <c r="B1773" t="s">
        <v>333</v>
      </c>
      <c r="C1773" t="s">
        <v>334</v>
      </c>
      <c r="D1773">
        <v>27.15</v>
      </c>
      <c r="E1773">
        <v>1794601216</v>
      </c>
      <c r="F1773">
        <v>487.23</v>
      </c>
      <c r="G1773">
        <v>23.78</v>
      </c>
      <c r="H1773">
        <v>23.9</v>
      </c>
      <c r="I1773">
        <v>23.48</v>
      </c>
      <c r="J1773" t="s">
        <v>24</v>
      </c>
      <c r="K1773" s="1">
        <v>46133</v>
      </c>
      <c r="L1773">
        <v>0</v>
      </c>
      <c r="M1773">
        <v>0.84799999999999998</v>
      </c>
      <c r="N1773">
        <v>0.81399999999999995</v>
      </c>
      <c r="O1773" t="s">
        <v>19</v>
      </c>
      <c r="P1773">
        <v>40881959580</v>
      </c>
    </row>
    <row r="1774" spans="1:16" x14ac:dyDescent="0.3">
      <c r="A1774" s="1">
        <v>46133</v>
      </c>
      <c r="B1774" t="s">
        <v>549</v>
      </c>
      <c r="C1774" t="s">
        <v>550</v>
      </c>
      <c r="D1774">
        <v>3985</v>
      </c>
      <c r="E1774">
        <v>18671249408</v>
      </c>
      <c r="F1774">
        <v>744049.29</v>
      </c>
      <c r="G1774">
        <v>3258.37</v>
      </c>
      <c r="H1774">
        <v>3233.72</v>
      </c>
      <c r="I1774">
        <v>3265.71</v>
      </c>
      <c r="J1774" t="s">
        <v>18</v>
      </c>
      <c r="K1774" s="1">
        <v>46133</v>
      </c>
      <c r="L1774">
        <v>0</v>
      </c>
      <c r="M1774">
        <v>0.77700000000000002</v>
      </c>
      <c r="N1774">
        <v>0.69599999999999995</v>
      </c>
      <c r="O1774" t="s">
        <v>66</v>
      </c>
      <c r="P1774">
        <v>324912990000</v>
      </c>
    </row>
    <row r="1775" spans="1:16" x14ac:dyDescent="0.3">
      <c r="A1775" s="1">
        <v>46133</v>
      </c>
      <c r="B1775" t="s">
        <v>193</v>
      </c>
      <c r="C1775" t="s">
        <v>194</v>
      </c>
      <c r="D1775">
        <v>394</v>
      </c>
      <c r="E1775">
        <v>7790927360</v>
      </c>
      <c r="F1775">
        <v>30696.25</v>
      </c>
      <c r="G1775">
        <v>302.94</v>
      </c>
      <c r="H1775">
        <v>277.86</v>
      </c>
      <c r="I1775">
        <v>271.54000000000002</v>
      </c>
      <c r="J1775" t="s">
        <v>18</v>
      </c>
      <c r="K1775" s="1">
        <v>46133</v>
      </c>
      <c r="L1775">
        <v>0</v>
      </c>
      <c r="M1775">
        <v>0.73799999999999999</v>
      </c>
      <c r="N1775">
        <v>0.69799999999999995</v>
      </c>
      <c r="O1775" t="s">
        <v>19</v>
      </c>
      <c r="P1775">
        <v>38280843000</v>
      </c>
    </row>
    <row r="1776" spans="1:16" x14ac:dyDescent="0.3">
      <c r="A1776" s="1">
        <v>46133</v>
      </c>
      <c r="B1776" t="s">
        <v>502</v>
      </c>
      <c r="C1776" t="s">
        <v>503</v>
      </c>
      <c r="D1776">
        <v>255</v>
      </c>
      <c r="E1776">
        <v>1108822528</v>
      </c>
      <c r="F1776">
        <v>2827.5</v>
      </c>
      <c r="G1776">
        <v>189.15</v>
      </c>
      <c r="H1776">
        <v>145.54</v>
      </c>
      <c r="I1776">
        <v>125.7</v>
      </c>
      <c r="J1776" t="s">
        <v>18</v>
      </c>
      <c r="K1776" s="1">
        <v>46133</v>
      </c>
      <c r="L1776">
        <v>0</v>
      </c>
      <c r="M1776">
        <v>0.66900000000000004</v>
      </c>
      <c r="N1776">
        <v>0.49299999999999999</v>
      </c>
      <c r="O1776" t="s">
        <v>19</v>
      </c>
      <c r="P1776">
        <v>42302026500</v>
      </c>
    </row>
    <row r="1777" spans="1:16" x14ac:dyDescent="0.3">
      <c r="A1777" s="1">
        <v>46133</v>
      </c>
      <c r="B1777" t="s">
        <v>54</v>
      </c>
      <c r="C1777" t="s">
        <v>55</v>
      </c>
      <c r="D1777">
        <v>74.099999999999994</v>
      </c>
      <c r="E1777">
        <v>3980429056</v>
      </c>
      <c r="F1777">
        <v>2949.5</v>
      </c>
      <c r="G1777">
        <v>64.010000000000005</v>
      </c>
      <c r="H1777">
        <v>59.52</v>
      </c>
      <c r="I1777">
        <v>53.03</v>
      </c>
      <c r="J1777" t="s">
        <v>18</v>
      </c>
      <c r="K1777" s="1">
        <v>46133</v>
      </c>
      <c r="L1777">
        <v>0</v>
      </c>
      <c r="M1777">
        <v>0.82699999999999996</v>
      </c>
      <c r="N1777">
        <v>0.76300000000000001</v>
      </c>
      <c r="O1777" t="s">
        <v>19</v>
      </c>
      <c r="P1777">
        <v>52205161709</v>
      </c>
    </row>
    <row r="1778" spans="1:16" x14ac:dyDescent="0.3">
      <c r="A1778" s="1">
        <v>46133</v>
      </c>
      <c r="B1778" t="s">
        <v>480</v>
      </c>
      <c r="C1778" t="s">
        <v>481</v>
      </c>
      <c r="D1778">
        <v>216.5</v>
      </c>
      <c r="E1778">
        <v>2768160000</v>
      </c>
      <c r="F1778">
        <v>5993.07</v>
      </c>
      <c r="G1778">
        <v>166.54</v>
      </c>
      <c r="H1778">
        <v>144.75</v>
      </c>
      <c r="I1778">
        <v>124.79</v>
      </c>
      <c r="J1778" t="s">
        <v>24</v>
      </c>
      <c r="K1778" s="1">
        <v>46133</v>
      </c>
      <c r="L1778">
        <v>0</v>
      </c>
      <c r="M1778">
        <v>0.747</v>
      </c>
      <c r="N1778">
        <v>0.66600000000000004</v>
      </c>
      <c r="O1778" t="s">
        <v>19</v>
      </c>
      <c r="P1778">
        <v>27739971800</v>
      </c>
    </row>
    <row r="1779" spans="1:16" x14ac:dyDescent="0.3">
      <c r="A1779" s="1">
        <v>46133</v>
      </c>
      <c r="B1779" t="s">
        <v>547</v>
      </c>
      <c r="C1779" t="s">
        <v>548</v>
      </c>
      <c r="D1779">
        <v>39.049999999999997</v>
      </c>
      <c r="E1779">
        <v>165240208</v>
      </c>
      <c r="F1779">
        <v>64.53</v>
      </c>
      <c r="G1779">
        <v>30.27</v>
      </c>
      <c r="H1779">
        <v>28.07</v>
      </c>
      <c r="I1779">
        <v>26.92</v>
      </c>
      <c r="J1779" t="s">
        <v>24</v>
      </c>
      <c r="K1779" s="1">
        <v>46133</v>
      </c>
      <c r="L1779">
        <v>0</v>
      </c>
      <c r="M1779">
        <v>0.73599999999999999</v>
      </c>
      <c r="N1779">
        <v>0.67600000000000005</v>
      </c>
      <c r="O1779" t="s">
        <v>19</v>
      </c>
      <c r="P1779">
        <v>17128220339</v>
      </c>
    </row>
    <row r="1780" spans="1:16" x14ac:dyDescent="0.3">
      <c r="A1780" s="1">
        <v>46133</v>
      </c>
      <c r="B1780" t="s">
        <v>113</v>
      </c>
      <c r="C1780" t="s">
        <v>114</v>
      </c>
      <c r="D1780">
        <v>473.5</v>
      </c>
      <c r="E1780">
        <v>17590091776</v>
      </c>
      <c r="F1780">
        <v>83289.08</v>
      </c>
      <c r="G1780">
        <v>377.22</v>
      </c>
      <c r="H1780">
        <v>309.42</v>
      </c>
      <c r="I1780">
        <v>249.04</v>
      </c>
      <c r="J1780" t="s">
        <v>24</v>
      </c>
      <c r="K1780" s="1">
        <v>46133</v>
      </c>
      <c r="L1780">
        <v>0</v>
      </c>
      <c r="M1780">
        <v>0.77700000000000002</v>
      </c>
      <c r="N1780">
        <v>0.71499999999999997</v>
      </c>
      <c r="O1780" t="s">
        <v>19</v>
      </c>
      <c r="P1780">
        <v>249494631300</v>
      </c>
    </row>
    <row r="1781" spans="1:16" x14ac:dyDescent="0.3">
      <c r="A1781" s="1">
        <v>46133</v>
      </c>
      <c r="B1781" t="s">
        <v>545</v>
      </c>
      <c r="C1781" t="s">
        <v>546</v>
      </c>
      <c r="D1781">
        <v>380</v>
      </c>
      <c r="E1781">
        <v>2401269504</v>
      </c>
      <c r="F1781">
        <v>9124.82</v>
      </c>
      <c r="G1781">
        <v>308.02</v>
      </c>
      <c r="H1781">
        <v>286.89999999999998</v>
      </c>
      <c r="I1781">
        <v>275.63</v>
      </c>
      <c r="J1781" t="s">
        <v>18</v>
      </c>
      <c r="K1781" s="1">
        <v>46133</v>
      </c>
      <c r="L1781">
        <v>0</v>
      </c>
      <c r="M1781">
        <v>0.77700000000000002</v>
      </c>
      <c r="N1781">
        <v>0.72399999999999998</v>
      </c>
      <c r="O1781" t="s">
        <v>19</v>
      </c>
      <c r="P1781">
        <v>20099226000</v>
      </c>
    </row>
    <row r="1782" spans="1:16" x14ac:dyDescent="0.3">
      <c r="A1782" s="1">
        <v>46133</v>
      </c>
      <c r="B1782" t="s">
        <v>551</v>
      </c>
      <c r="C1782" t="s">
        <v>552</v>
      </c>
      <c r="D1782">
        <v>75.099999999999994</v>
      </c>
      <c r="E1782">
        <v>1968416000</v>
      </c>
      <c r="F1782">
        <v>1478.28</v>
      </c>
      <c r="G1782">
        <v>63.43</v>
      </c>
      <c r="H1782">
        <v>58.82</v>
      </c>
      <c r="I1782">
        <v>55.41</v>
      </c>
      <c r="J1782" t="s">
        <v>18</v>
      </c>
      <c r="K1782" s="1">
        <v>46133</v>
      </c>
      <c r="L1782">
        <v>0</v>
      </c>
      <c r="M1782">
        <v>0.83399999999999996</v>
      </c>
      <c r="N1782">
        <v>0.80200000000000005</v>
      </c>
      <c r="O1782" t="s">
        <v>19</v>
      </c>
      <c r="P1782">
        <v>15026999319</v>
      </c>
    </row>
    <row r="1783" spans="1:16" x14ac:dyDescent="0.3">
      <c r="A1783" s="1">
        <v>46133</v>
      </c>
      <c r="B1783" t="s">
        <v>58</v>
      </c>
      <c r="C1783" t="s">
        <v>59</v>
      </c>
      <c r="D1783">
        <v>5370</v>
      </c>
      <c r="E1783">
        <v>8650271744</v>
      </c>
      <c r="F1783">
        <v>464519.59</v>
      </c>
      <c r="G1783">
        <v>4203.1099999999997</v>
      </c>
      <c r="H1783">
        <v>3573.76</v>
      </c>
      <c r="I1783">
        <v>3088.22</v>
      </c>
      <c r="J1783" t="s">
        <v>18</v>
      </c>
      <c r="K1783" s="1">
        <v>46132</v>
      </c>
      <c r="L1783">
        <v>1</v>
      </c>
      <c r="M1783">
        <v>0.748</v>
      </c>
      <c r="N1783">
        <v>0.71</v>
      </c>
      <c r="O1783" t="s">
        <v>19</v>
      </c>
      <c r="P1783">
        <v>787955136000</v>
      </c>
    </row>
    <row r="1784" spans="1:16" x14ac:dyDescent="0.3">
      <c r="A1784" s="1">
        <v>46133</v>
      </c>
      <c r="B1784" t="s">
        <v>532</v>
      </c>
      <c r="C1784" t="s">
        <v>533</v>
      </c>
      <c r="D1784">
        <v>244.5</v>
      </c>
      <c r="E1784">
        <v>229807664</v>
      </c>
      <c r="F1784">
        <v>561.88</v>
      </c>
      <c r="G1784">
        <v>173.69</v>
      </c>
      <c r="H1784">
        <v>142.12</v>
      </c>
      <c r="I1784">
        <v>117.22</v>
      </c>
      <c r="J1784" t="s">
        <v>24</v>
      </c>
      <c r="K1784" s="1">
        <v>46132</v>
      </c>
      <c r="L1784">
        <v>1</v>
      </c>
      <c r="M1784">
        <v>0.61499999999999999</v>
      </c>
      <c r="N1784">
        <v>0.51200000000000001</v>
      </c>
      <c r="O1784" t="s">
        <v>19</v>
      </c>
      <c r="P1784">
        <v>20915043450</v>
      </c>
    </row>
    <row r="1785" spans="1:16" x14ac:dyDescent="0.3">
      <c r="A1785" s="1">
        <v>46133</v>
      </c>
      <c r="B1785" t="s">
        <v>277</v>
      </c>
      <c r="C1785" t="s">
        <v>278</v>
      </c>
      <c r="D1785">
        <v>397.5</v>
      </c>
      <c r="E1785">
        <v>2671553280</v>
      </c>
      <c r="F1785">
        <v>10619.42</v>
      </c>
      <c r="G1785">
        <v>327.32</v>
      </c>
      <c r="H1785">
        <v>296.82</v>
      </c>
      <c r="I1785">
        <v>275.67</v>
      </c>
      <c r="J1785" t="s">
        <v>24</v>
      </c>
      <c r="K1785" s="1">
        <v>46132</v>
      </c>
      <c r="L1785">
        <v>1</v>
      </c>
      <c r="M1785">
        <v>0.76700000000000002</v>
      </c>
      <c r="N1785">
        <v>0.70199999999999996</v>
      </c>
      <c r="O1785" t="s">
        <v>19</v>
      </c>
      <c r="P1785">
        <v>87580976250</v>
      </c>
    </row>
    <row r="1786" spans="1:16" x14ac:dyDescent="0.3">
      <c r="A1786" s="1">
        <v>46133</v>
      </c>
      <c r="B1786" t="s">
        <v>69</v>
      </c>
      <c r="C1786" t="s">
        <v>70</v>
      </c>
      <c r="D1786">
        <v>204.5</v>
      </c>
      <c r="E1786">
        <v>544051392</v>
      </c>
      <c r="F1786">
        <v>1112.5899999999999</v>
      </c>
      <c r="G1786">
        <v>172.69</v>
      </c>
      <c r="H1786">
        <v>145.81</v>
      </c>
      <c r="I1786">
        <v>125.34</v>
      </c>
      <c r="J1786" t="s">
        <v>18</v>
      </c>
      <c r="K1786" s="1">
        <v>46132</v>
      </c>
      <c r="L1786">
        <v>1</v>
      </c>
      <c r="M1786">
        <v>0.79700000000000004</v>
      </c>
      <c r="N1786">
        <v>0.70899999999999996</v>
      </c>
      <c r="O1786" t="s">
        <v>19</v>
      </c>
      <c r="P1786">
        <v>47844533700</v>
      </c>
    </row>
    <row r="1787" spans="1:16" x14ac:dyDescent="0.3">
      <c r="A1787" s="1">
        <v>46133</v>
      </c>
      <c r="B1787" t="s">
        <v>25</v>
      </c>
      <c r="C1787" t="s">
        <v>26</v>
      </c>
      <c r="D1787">
        <v>3735</v>
      </c>
      <c r="E1787">
        <v>3979265536</v>
      </c>
      <c r="F1787">
        <v>148625.57</v>
      </c>
      <c r="G1787">
        <v>2898.17</v>
      </c>
      <c r="H1787">
        <v>2570.75</v>
      </c>
      <c r="I1787">
        <v>2291.58</v>
      </c>
      <c r="J1787" t="s">
        <v>18</v>
      </c>
      <c r="K1787" s="1">
        <v>46132</v>
      </c>
      <c r="L1787">
        <v>1</v>
      </c>
      <c r="M1787">
        <v>0.71199999999999997</v>
      </c>
      <c r="N1787">
        <v>0.63200000000000001</v>
      </c>
      <c r="O1787" t="s">
        <v>19</v>
      </c>
      <c r="P1787">
        <v>500534446500</v>
      </c>
    </row>
    <row r="1788" spans="1:16" x14ac:dyDescent="0.3">
      <c r="A1788" s="1">
        <v>46133</v>
      </c>
      <c r="B1788" t="s">
        <v>437</v>
      </c>
      <c r="C1788" t="s">
        <v>438</v>
      </c>
      <c r="D1788">
        <v>151</v>
      </c>
      <c r="E1788">
        <v>2264370176</v>
      </c>
      <c r="F1788">
        <v>3419.2</v>
      </c>
      <c r="G1788">
        <v>117.24</v>
      </c>
      <c r="H1788">
        <v>100.01</v>
      </c>
      <c r="I1788">
        <v>91.92</v>
      </c>
      <c r="J1788" t="s">
        <v>24</v>
      </c>
      <c r="K1788" s="1">
        <v>46132</v>
      </c>
      <c r="L1788">
        <v>1</v>
      </c>
      <c r="M1788">
        <v>0.72299999999999998</v>
      </c>
      <c r="N1788">
        <v>0.63300000000000001</v>
      </c>
      <c r="O1788" t="s">
        <v>19</v>
      </c>
      <c r="P1788">
        <v>27503185300</v>
      </c>
    </row>
    <row r="1789" spans="1:16" x14ac:dyDescent="0.3">
      <c r="A1789" s="1">
        <v>46133</v>
      </c>
      <c r="B1789" t="s">
        <v>152</v>
      </c>
      <c r="C1789" t="s">
        <v>153</v>
      </c>
      <c r="D1789">
        <v>340</v>
      </c>
      <c r="E1789">
        <v>936739456</v>
      </c>
      <c r="F1789">
        <v>3184.91</v>
      </c>
      <c r="G1789">
        <v>282.24</v>
      </c>
      <c r="H1789">
        <v>233.87</v>
      </c>
      <c r="I1789">
        <v>201.39</v>
      </c>
      <c r="J1789" t="s">
        <v>18</v>
      </c>
      <c r="K1789" s="1">
        <v>46132</v>
      </c>
      <c r="L1789">
        <v>1</v>
      </c>
      <c r="M1789">
        <v>0.79500000000000004</v>
      </c>
      <c r="N1789">
        <v>0.69399999999999995</v>
      </c>
      <c r="O1789" t="s">
        <v>19</v>
      </c>
      <c r="P1789">
        <v>62868006000</v>
      </c>
    </row>
    <row r="1790" spans="1:16" x14ac:dyDescent="0.3">
      <c r="A1790" s="1">
        <v>46133</v>
      </c>
      <c r="B1790" t="s">
        <v>430</v>
      </c>
      <c r="C1790" t="s">
        <v>431</v>
      </c>
      <c r="D1790">
        <v>144.5</v>
      </c>
      <c r="E1790">
        <v>12083886080</v>
      </c>
      <c r="F1790">
        <v>17461.22</v>
      </c>
      <c r="G1790">
        <v>107.64</v>
      </c>
      <c r="H1790">
        <v>87.17</v>
      </c>
      <c r="I1790">
        <v>76.61</v>
      </c>
      <c r="J1790" t="s">
        <v>24</v>
      </c>
      <c r="K1790" s="1">
        <v>46132</v>
      </c>
      <c r="L1790">
        <v>1</v>
      </c>
      <c r="M1790">
        <v>0.69699999999999995</v>
      </c>
      <c r="N1790">
        <v>0.627</v>
      </c>
      <c r="O1790" t="s">
        <v>19</v>
      </c>
      <c r="P1790">
        <v>60656085850</v>
      </c>
    </row>
    <row r="1791" spans="1:16" x14ac:dyDescent="0.3">
      <c r="A1791" s="1">
        <v>46133</v>
      </c>
      <c r="B1791" t="s">
        <v>335</v>
      </c>
      <c r="C1791" t="s">
        <v>336</v>
      </c>
      <c r="D1791">
        <v>315</v>
      </c>
      <c r="E1791">
        <v>24426702848</v>
      </c>
      <c r="F1791">
        <v>76944.11</v>
      </c>
      <c r="G1791">
        <v>249.96</v>
      </c>
      <c r="H1791">
        <v>210.32</v>
      </c>
      <c r="I1791">
        <v>186.31</v>
      </c>
      <c r="J1791" t="s">
        <v>18</v>
      </c>
      <c r="K1791" s="1">
        <v>46132</v>
      </c>
      <c r="L1791">
        <v>1</v>
      </c>
      <c r="M1791">
        <v>0.74099999999999999</v>
      </c>
      <c r="N1791">
        <v>0.65</v>
      </c>
      <c r="O1791" t="s">
        <v>19</v>
      </c>
      <c r="P1791">
        <v>337238433000</v>
      </c>
    </row>
    <row r="1792" spans="1:16" x14ac:dyDescent="0.3">
      <c r="A1792" s="1">
        <v>46133</v>
      </c>
      <c r="B1792" t="s">
        <v>538</v>
      </c>
      <c r="C1792" t="s">
        <v>538</v>
      </c>
      <c r="D1792">
        <v>190.5</v>
      </c>
      <c r="E1792">
        <v>571164032</v>
      </c>
      <c r="F1792">
        <v>1088.07</v>
      </c>
      <c r="G1792">
        <v>154.37</v>
      </c>
      <c r="H1792">
        <v>142.49</v>
      </c>
      <c r="I1792">
        <v>141.79</v>
      </c>
      <c r="J1792" t="s">
        <v>18</v>
      </c>
      <c r="K1792" s="1">
        <v>46132</v>
      </c>
      <c r="L1792">
        <v>1</v>
      </c>
      <c r="M1792">
        <v>0.76900000000000002</v>
      </c>
      <c r="N1792">
        <v>0.72199999999999998</v>
      </c>
      <c r="O1792" t="s">
        <v>19</v>
      </c>
      <c r="P1792">
        <v>22417773300</v>
      </c>
    </row>
    <row r="1793" spans="1:16" x14ac:dyDescent="0.3">
      <c r="A1793" s="1">
        <v>46133</v>
      </c>
      <c r="B1793" t="s">
        <v>452</v>
      </c>
      <c r="C1793" t="s">
        <v>453</v>
      </c>
      <c r="D1793">
        <v>54.2</v>
      </c>
      <c r="E1793">
        <v>6667743232</v>
      </c>
      <c r="F1793">
        <v>3613.92</v>
      </c>
      <c r="G1793">
        <v>41.66</v>
      </c>
      <c r="H1793">
        <v>33.340000000000003</v>
      </c>
      <c r="I1793">
        <v>27.96</v>
      </c>
      <c r="J1793" t="s">
        <v>24</v>
      </c>
      <c r="K1793" s="1">
        <v>46132</v>
      </c>
      <c r="L1793">
        <v>1</v>
      </c>
      <c r="M1793">
        <v>0.73499999999999999</v>
      </c>
      <c r="N1793">
        <v>0.66200000000000003</v>
      </c>
      <c r="O1793" t="s">
        <v>19</v>
      </c>
      <c r="P1793">
        <v>29688169240</v>
      </c>
    </row>
    <row r="1794" spans="1:16" x14ac:dyDescent="0.3">
      <c r="A1794" s="1">
        <v>46133</v>
      </c>
      <c r="B1794" t="s">
        <v>420</v>
      </c>
      <c r="C1794" t="s">
        <v>421</v>
      </c>
      <c r="D1794">
        <v>286</v>
      </c>
      <c r="E1794">
        <v>14671856640</v>
      </c>
      <c r="F1794">
        <v>41961.51</v>
      </c>
      <c r="G1794">
        <v>210.32</v>
      </c>
      <c r="H1794">
        <v>162.69999999999999</v>
      </c>
      <c r="I1794">
        <v>139.41999999999999</v>
      </c>
      <c r="J1794" t="s">
        <v>18</v>
      </c>
      <c r="K1794" s="1">
        <v>46129</v>
      </c>
      <c r="L1794">
        <v>2</v>
      </c>
      <c r="M1794">
        <v>0.625</v>
      </c>
      <c r="N1794">
        <v>0.49099999999999999</v>
      </c>
      <c r="O1794" t="s">
        <v>19</v>
      </c>
      <c r="P1794">
        <v>104287326000</v>
      </c>
    </row>
    <row r="1795" spans="1:16" x14ac:dyDescent="0.3">
      <c r="A1795" s="1">
        <v>46133</v>
      </c>
      <c r="B1795" t="s">
        <v>539</v>
      </c>
      <c r="C1795" t="s">
        <v>540</v>
      </c>
      <c r="D1795">
        <v>128</v>
      </c>
      <c r="E1795">
        <v>1178475008</v>
      </c>
      <c r="F1795">
        <v>1508.45</v>
      </c>
      <c r="G1795">
        <v>111.98</v>
      </c>
      <c r="H1795">
        <v>103.32</v>
      </c>
      <c r="I1795">
        <v>98.06</v>
      </c>
      <c r="J1795" t="s">
        <v>18</v>
      </c>
      <c r="K1795" s="1">
        <v>46129</v>
      </c>
      <c r="L1795">
        <v>2</v>
      </c>
      <c r="M1795">
        <v>0.83099999999999996</v>
      </c>
      <c r="N1795">
        <v>0.78900000000000003</v>
      </c>
      <c r="O1795" t="s">
        <v>19</v>
      </c>
      <c r="P1795">
        <v>15216435200</v>
      </c>
    </row>
    <row r="1796" spans="1:16" x14ac:dyDescent="0.3">
      <c r="A1796" s="1">
        <v>46133</v>
      </c>
      <c r="B1796" t="s">
        <v>154</v>
      </c>
      <c r="C1796" t="s">
        <v>154</v>
      </c>
      <c r="D1796">
        <v>1940</v>
      </c>
      <c r="E1796">
        <v>851510016</v>
      </c>
      <c r="F1796">
        <v>16519.29</v>
      </c>
      <c r="G1796">
        <v>1562.68</v>
      </c>
      <c r="H1796">
        <v>1307.83</v>
      </c>
      <c r="I1796">
        <v>1145.42</v>
      </c>
      <c r="J1796" t="s">
        <v>18</v>
      </c>
      <c r="K1796" s="1">
        <v>46129</v>
      </c>
      <c r="L1796">
        <v>2</v>
      </c>
      <c r="M1796">
        <v>0.73199999999999998</v>
      </c>
      <c r="N1796">
        <v>0.65900000000000003</v>
      </c>
      <c r="O1796" t="s">
        <v>19</v>
      </c>
      <c r="P1796">
        <v>139375420000</v>
      </c>
    </row>
    <row r="1797" spans="1:16" x14ac:dyDescent="0.3">
      <c r="A1797" s="1">
        <v>46133</v>
      </c>
      <c r="B1797" t="s">
        <v>522</v>
      </c>
      <c r="C1797" t="s">
        <v>523</v>
      </c>
      <c r="D1797">
        <v>252</v>
      </c>
      <c r="E1797">
        <v>4968017920</v>
      </c>
      <c r="F1797">
        <v>12519.41</v>
      </c>
      <c r="G1797">
        <v>203.07</v>
      </c>
      <c r="H1797">
        <v>173.58</v>
      </c>
      <c r="I1797">
        <v>152.94999999999999</v>
      </c>
      <c r="J1797" t="s">
        <v>24</v>
      </c>
      <c r="K1797" s="1">
        <v>46129</v>
      </c>
      <c r="L1797">
        <v>2</v>
      </c>
      <c r="M1797">
        <v>0.76400000000000001</v>
      </c>
      <c r="N1797">
        <v>0.72499999999999998</v>
      </c>
      <c r="O1797" t="s">
        <v>19</v>
      </c>
      <c r="P1797">
        <v>20207829600</v>
      </c>
    </row>
    <row r="1798" spans="1:16" x14ac:dyDescent="0.3">
      <c r="A1798" s="1">
        <v>46133</v>
      </c>
      <c r="B1798" t="s">
        <v>100</v>
      </c>
      <c r="C1798" t="s">
        <v>100</v>
      </c>
      <c r="D1798">
        <v>516</v>
      </c>
      <c r="E1798">
        <v>1054402048</v>
      </c>
      <c r="F1798">
        <v>5440.71</v>
      </c>
      <c r="G1798">
        <v>419.27</v>
      </c>
      <c r="H1798">
        <v>343.86</v>
      </c>
      <c r="I1798">
        <v>293.08999999999997</v>
      </c>
      <c r="J1798" t="s">
        <v>18</v>
      </c>
      <c r="K1798" s="1">
        <v>46129</v>
      </c>
      <c r="L1798">
        <v>2</v>
      </c>
      <c r="M1798">
        <v>0.76600000000000001</v>
      </c>
      <c r="N1798">
        <v>0.67100000000000004</v>
      </c>
      <c r="O1798" t="s">
        <v>19</v>
      </c>
      <c r="P1798">
        <v>34830000000</v>
      </c>
    </row>
    <row r="1799" spans="1:16" x14ac:dyDescent="0.3">
      <c r="A1799" s="1">
        <v>46133</v>
      </c>
      <c r="B1799" t="s">
        <v>428</v>
      </c>
      <c r="C1799" t="s">
        <v>429</v>
      </c>
      <c r="D1799">
        <v>57.2</v>
      </c>
      <c r="E1799">
        <v>1155383296</v>
      </c>
      <c r="F1799">
        <v>660.88</v>
      </c>
      <c r="G1799">
        <v>50.85</v>
      </c>
      <c r="H1799">
        <v>50.58</v>
      </c>
      <c r="I1799">
        <v>51.07</v>
      </c>
      <c r="J1799" t="s">
        <v>18</v>
      </c>
      <c r="K1799" s="1">
        <v>46128</v>
      </c>
      <c r="L1799">
        <v>3</v>
      </c>
      <c r="M1799">
        <v>0.84699999999999998</v>
      </c>
      <c r="N1799">
        <v>0.82099999999999995</v>
      </c>
      <c r="O1799" t="s">
        <v>66</v>
      </c>
      <c r="P1799">
        <v>29457325040</v>
      </c>
    </row>
    <row r="1800" spans="1:16" x14ac:dyDescent="0.3">
      <c r="A1800" s="1">
        <v>46133</v>
      </c>
      <c r="B1800" t="s">
        <v>385</v>
      </c>
      <c r="C1800" t="s">
        <v>386</v>
      </c>
      <c r="D1800">
        <v>750</v>
      </c>
      <c r="E1800">
        <v>229321856</v>
      </c>
      <c r="F1800">
        <v>1719.91</v>
      </c>
      <c r="G1800">
        <v>692.06</v>
      </c>
      <c r="H1800">
        <v>680.49</v>
      </c>
      <c r="I1800">
        <v>682.44</v>
      </c>
      <c r="J1800" t="s">
        <v>18</v>
      </c>
      <c r="K1800" s="1">
        <v>46127</v>
      </c>
      <c r="L1800">
        <v>4</v>
      </c>
      <c r="M1800">
        <v>0.873</v>
      </c>
      <c r="N1800">
        <v>0.84499999999999997</v>
      </c>
      <c r="O1800" t="s">
        <v>66</v>
      </c>
      <c r="P1800">
        <v>60128550000</v>
      </c>
    </row>
    <row r="1801" spans="1:16" x14ac:dyDescent="0.3">
      <c r="A1801" s="1">
        <v>46133</v>
      </c>
      <c r="B1801" t="s">
        <v>309</v>
      </c>
      <c r="C1801" t="s">
        <v>310</v>
      </c>
      <c r="D1801">
        <v>3950</v>
      </c>
      <c r="E1801">
        <v>10866762752</v>
      </c>
      <c r="F1801">
        <v>429237.13</v>
      </c>
      <c r="G1801">
        <v>3308.91</v>
      </c>
      <c r="H1801">
        <v>2639.58</v>
      </c>
      <c r="I1801">
        <v>2152.75</v>
      </c>
      <c r="J1801" t="s">
        <v>18</v>
      </c>
      <c r="K1801" s="1">
        <v>46126</v>
      </c>
      <c r="L1801">
        <v>5</v>
      </c>
      <c r="M1801">
        <v>0.748</v>
      </c>
      <c r="N1801">
        <v>0.69899999999999995</v>
      </c>
      <c r="O1801" t="s">
        <v>19</v>
      </c>
      <c r="P1801">
        <v>1415368345000</v>
      </c>
    </row>
    <row r="1802" spans="1:16" x14ac:dyDescent="0.3">
      <c r="A1802" s="1">
        <v>46133</v>
      </c>
      <c r="B1802" t="s">
        <v>279</v>
      </c>
      <c r="C1802" t="s">
        <v>280</v>
      </c>
      <c r="D1802">
        <v>188</v>
      </c>
      <c r="E1802">
        <v>828232256</v>
      </c>
      <c r="F1802">
        <v>1557.08</v>
      </c>
      <c r="G1802">
        <v>155.28</v>
      </c>
      <c r="H1802">
        <v>131.62</v>
      </c>
      <c r="I1802">
        <v>118.18</v>
      </c>
      <c r="J1802" t="s">
        <v>24</v>
      </c>
      <c r="K1802" s="1">
        <v>46126</v>
      </c>
      <c r="L1802">
        <v>5</v>
      </c>
      <c r="M1802">
        <v>0.71199999999999997</v>
      </c>
      <c r="N1802">
        <v>0.66700000000000004</v>
      </c>
      <c r="O1802" t="s">
        <v>19</v>
      </c>
      <c r="P1802">
        <v>30970198800</v>
      </c>
    </row>
    <row r="1803" spans="1:16" x14ac:dyDescent="0.3">
      <c r="A1803" s="1">
        <v>46133</v>
      </c>
      <c r="B1803" t="s">
        <v>255</v>
      </c>
      <c r="C1803" t="s">
        <v>256</v>
      </c>
      <c r="D1803">
        <v>301</v>
      </c>
      <c r="E1803">
        <v>2710674176</v>
      </c>
      <c r="F1803">
        <v>8159.13</v>
      </c>
      <c r="G1803">
        <v>260.27999999999997</v>
      </c>
      <c r="H1803">
        <v>240.55</v>
      </c>
      <c r="I1803">
        <v>230.65</v>
      </c>
      <c r="J1803" t="s">
        <v>18</v>
      </c>
      <c r="K1803" s="1">
        <v>46126</v>
      </c>
      <c r="L1803">
        <v>5</v>
      </c>
      <c r="M1803">
        <v>0.78100000000000003</v>
      </c>
      <c r="N1803">
        <v>0.746</v>
      </c>
      <c r="O1803" t="s">
        <v>19</v>
      </c>
      <c r="P1803">
        <v>106491482300</v>
      </c>
    </row>
    <row r="1804" spans="1:16" x14ac:dyDescent="0.3">
      <c r="A1804" s="1">
        <v>46133</v>
      </c>
      <c r="B1804" t="s">
        <v>48</v>
      </c>
      <c r="C1804" t="s">
        <v>49</v>
      </c>
      <c r="D1804">
        <v>1225</v>
      </c>
      <c r="E1804">
        <v>5378641408</v>
      </c>
      <c r="F1804">
        <v>65888.36</v>
      </c>
      <c r="G1804">
        <v>1057.29</v>
      </c>
      <c r="H1804">
        <v>889.35</v>
      </c>
      <c r="I1804">
        <v>749.47</v>
      </c>
      <c r="J1804" t="s">
        <v>18</v>
      </c>
      <c r="K1804" s="1">
        <v>46126</v>
      </c>
      <c r="L1804">
        <v>5</v>
      </c>
      <c r="M1804">
        <v>0.79</v>
      </c>
      <c r="N1804">
        <v>0.73699999999999999</v>
      </c>
      <c r="O1804" t="s">
        <v>19</v>
      </c>
      <c r="P1804">
        <v>633382575000</v>
      </c>
    </row>
    <row r="1805" spans="1:16" x14ac:dyDescent="0.3">
      <c r="A1805" s="1">
        <v>46133</v>
      </c>
      <c r="B1805" t="s">
        <v>541</v>
      </c>
      <c r="C1805" t="s">
        <v>542</v>
      </c>
      <c r="D1805">
        <v>78.8</v>
      </c>
      <c r="E1805">
        <v>170150656</v>
      </c>
      <c r="F1805">
        <v>134.08000000000001</v>
      </c>
      <c r="G1805">
        <v>67.040000000000006</v>
      </c>
      <c r="H1805">
        <v>63.81</v>
      </c>
      <c r="I1805">
        <v>63.45</v>
      </c>
      <c r="J1805" t="s">
        <v>18</v>
      </c>
      <c r="K1805" s="1">
        <v>46126</v>
      </c>
      <c r="L1805">
        <v>5</v>
      </c>
      <c r="M1805">
        <v>0.76300000000000001</v>
      </c>
      <c r="N1805">
        <v>0.73399999999999999</v>
      </c>
      <c r="O1805" t="s">
        <v>19</v>
      </c>
      <c r="P1805">
        <v>17160378440</v>
      </c>
    </row>
    <row r="1806" spans="1:16" x14ac:dyDescent="0.3">
      <c r="A1806" s="1">
        <v>46133</v>
      </c>
      <c r="B1806" t="s">
        <v>520</v>
      </c>
      <c r="C1806" t="s">
        <v>521</v>
      </c>
      <c r="D1806">
        <v>434</v>
      </c>
      <c r="E1806">
        <v>441445376</v>
      </c>
      <c r="F1806">
        <v>1915.87</v>
      </c>
      <c r="G1806">
        <v>378.75</v>
      </c>
      <c r="H1806">
        <v>345.48</v>
      </c>
      <c r="I1806">
        <v>327.9</v>
      </c>
      <c r="J1806" t="s">
        <v>24</v>
      </c>
      <c r="K1806" s="1">
        <v>46122</v>
      </c>
      <c r="L1806">
        <v>7</v>
      </c>
      <c r="M1806">
        <v>0.76400000000000001</v>
      </c>
      <c r="N1806">
        <v>0.72799999999999998</v>
      </c>
      <c r="O1806" t="s">
        <v>19</v>
      </c>
      <c r="P1806">
        <v>84047441800</v>
      </c>
    </row>
    <row r="1807" spans="1:16" x14ac:dyDescent="0.3">
      <c r="A1807" s="1">
        <v>46133</v>
      </c>
      <c r="B1807" t="s">
        <v>295</v>
      </c>
      <c r="C1807" t="s">
        <v>296</v>
      </c>
      <c r="D1807">
        <v>209.5</v>
      </c>
      <c r="E1807">
        <v>5608003072</v>
      </c>
      <c r="F1807">
        <v>11748.77</v>
      </c>
      <c r="G1807">
        <v>190.19</v>
      </c>
      <c r="H1807">
        <v>182.98</v>
      </c>
      <c r="I1807">
        <v>175.95</v>
      </c>
      <c r="J1807" t="s">
        <v>18</v>
      </c>
      <c r="K1807" s="1">
        <v>46121</v>
      </c>
      <c r="L1807">
        <v>8</v>
      </c>
      <c r="M1807">
        <v>0.88400000000000001</v>
      </c>
      <c r="N1807">
        <v>0.83499999999999996</v>
      </c>
      <c r="O1807" t="s">
        <v>19</v>
      </c>
      <c r="P1807">
        <v>37603511150</v>
      </c>
    </row>
    <row r="1808" spans="1:16" x14ac:dyDescent="0.3">
      <c r="A1808" s="1">
        <v>46133</v>
      </c>
      <c r="B1808" t="s">
        <v>92</v>
      </c>
      <c r="C1808" t="s">
        <v>93</v>
      </c>
      <c r="D1808">
        <v>146.5</v>
      </c>
      <c r="E1808">
        <v>2941221632</v>
      </c>
      <c r="F1808">
        <v>4308.8900000000003</v>
      </c>
      <c r="G1808">
        <v>129.09</v>
      </c>
      <c r="H1808">
        <v>110.93</v>
      </c>
      <c r="I1808">
        <v>95.84</v>
      </c>
      <c r="J1808" t="s">
        <v>18</v>
      </c>
      <c r="K1808" s="1">
        <v>46121</v>
      </c>
      <c r="L1808">
        <v>8</v>
      </c>
      <c r="M1808">
        <v>0.78600000000000003</v>
      </c>
      <c r="N1808">
        <v>0.752</v>
      </c>
      <c r="O1808" t="s">
        <v>19</v>
      </c>
      <c r="P1808">
        <v>38627508500</v>
      </c>
    </row>
    <row r="1809" spans="1:16" x14ac:dyDescent="0.3">
      <c r="A1809" s="1">
        <v>46133</v>
      </c>
      <c r="B1809" t="s">
        <v>305</v>
      </c>
      <c r="C1809" t="s">
        <v>306</v>
      </c>
      <c r="D1809">
        <v>171.5</v>
      </c>
      <c r="E1809">
        <v>7744774144</v>
      </c>
      <c r="F1809">
        <v>13282.29</v>
      </c>
      <c r="G1809">
        <v>159.34</v>
      </c>
      <c r="H1809">
        <v>160.69</v>
      </c>
      <c r="I1809">
        <v>157.88999999999999</v>
      </c>
      <c r="J1809" t="s">
        <v>18</v>
      </c>
      <c r="K1809" s="1">
        <v>46120</v>
      </c>
      <c r="L1809">
        <v>9</v>
      </c>
      <c r="M1809">
        <v>0.88800000000000001</v>
      </c>
      <c r="N1809">
        <v>0.84499999999999997</v>
      </c>
      <c r="O1809" t="s">
        <v>19</v>
      </c>
      <c r="P1809">
        <v>397212487700</v>
      </c>
    </row>
    <row r="1810" spans="1:16" x14ac:dyDescent="0.3">
      <c r="A1810" s="1">
        <v>46133</v>
      </c>
      <c r="B1810" t="s">
        <v>148</v>
      </c>
      <c r="C1810" t="s">
        <v>149</v>
      </c>
      <c r="D1810">
        <v>187</v>
      </c>
      <c r="E1810">
        <v>3577453056</v>
      </c>
      <c r="F1810">
        <v>6689.84</v>
      </c>
      <c r="G1810">
        <v>164.77</v>
      </c>
      <c r="H1810">
        <v>142.81</v>
      </c>
      <c r="I1810">
        <v>126.15</v>
      </c>
      <c r="J1810" t="s">
        <v>18</v>
      </c>
      <c r="K1810" s="1">
        <v>46120</v>
      </c>
      <c r="L1810">
        <v>9</v>
      </c>
      <c r="M1810">
        <v>0.75700000000000001</v>
      </c>
      <c r="N1810">
        <v>0.68500000000000005</v>
      </c>
      <c r="O1810" t="s">
        <v>19</v>
      </c>
      <c r="P1810">
        <v>90491600100</v>
      </c>
    </row>
    <row r="1811" spans="1:16" x14ac:dyDescent="0.3">
      <c r="A1811" s="1">
        <v>46134</v>
      </c>
      <c r="B1811" t="s">
        <v>432</v>
      </c>
      <c r="C1811" t="s">
        <v>433</v>
      </c>
      <c r="D1811">
        <v>240.5</v>
      </c>
      <c r="E1811">
        <v>759557376</v>
      </c>
      <c r="F1811">
        <v>1826.74</v>
      </c>
      <c r="G1811">
        <v>208.42</v>
      </c>
      <c r="H1811">
        <v>199.02</v>
      </c>
      <c r="I1811">
        <v>196.56</v>
      </c>
      <c r="J1811" t="s">
        <v>18</v>
      </c>
      <c r="K1811" s="1">
        <v>46134</v>
      </c>
      <c r="L1811">
        <v>0</v>
      </c>
      <c r="M1811">
        <v>0.84199999999999997</v>
      </c>
      <c r="N1811">
        <v>0.80800000000000005</v>
      </c>
      <c r="O1811" t="s">
        <v>19</v>
      </c>
      <c r="P1811">
        <v>28892924450</v>
      </c>
    </row>
    <row r="1812" spans="1:16" x14ac:dyDescent="0.3">
      <c r="A1812" s="1">
        <v>46134</v>
      </c>
      <c r="B1812" t="s">
        <v>547</v>
      </c>
      <c r="C1812" t="s">
        <v>548</v>
      </c>
      <c r="D1812">
        <v>42.95</v>
      </c>
      <c r="E1812">
        <v>1121261568</v>
      </c>
      <c r="F1812">
        <v>481.58</v>
      </c>
      <c r="G1812">
        <v>31.48</v>
      </c>
      <c r="H1812">
        <v>28.56</v>
      </c>
      <c r="I1812">
        <v>27.18</v>
      </c>
      <c r="J1812" t="s">
        <v>24</v>
      </c>
      <c r="K1812" s="1">
        <v>46134</v>
      </c>
      <c r="L1812">
        <v>0</v>
      </c>
      <c r="M1812">
        <v>0.68200000000000005</v>
      </c>
      <c r="N1812">
        <v>0.61499999999999999</v>
      </c>
      <c r="O1812" t="s">
        <v>19</v>
      </c>
      <c r="P1812">
        <v>18838849260</v>
      </c>
    </row>
    <row r="1813" spans="1:16" x14ac:dyDescent="0.3">
      <c r="A1813" s="1">
        <v>46134</v>
      </c>
      <c r="B1813" t="s">
        <v>397</v>
      </c>
      <c r="C1813" t="s">
        <v>397</v>
      </c>
      <c r="D1813">
        <v>860</v>
      </c>
      <c r="E1813">
        <v>104543472</v>
      </c>
      <c r="F1813">
        <v>899.07</v>
      </c>
      <c r="G1813">
        <v>700.65</v>
      </c>
      <c r="H1813">
        <v>600.17999999999995</v>
      </c>
      <c r="I1813">
        <v>513.25</v>
      </c>
      <c r="J1813" t="s">
        <v>18</v>
      </c>
      <c r="K1813" s="1">
        <v>46134</v>
      </c>
      <c r="L1813">
        <v>0</v>
      </c>
      <c r="M1813">
        <v>0.752</v>
      </c>
      <c r="N1813">
        <v>0.64700000000000002</v>
      </c>
      <c r="O1813" t="s">
        <v>19</v>
      </c>
      <c r="P1813">
        <v>56972936000</v>
      </c>
    </row>
    <row r="1814" spans="1:16" x14ac:dyDescent="0.3">
      <c r="A1814" s="1">
        <v>46134</v>
      </c>
      <c r="B1814" t="s">
        <v>297</v>
      </c>
      <c r="C1814" t="s">
        <v>298</v>
      </c>
      <c r="D1814">
        <v>77</v>
      </c>
      <c r="E1814">
        <v>1070340352</v>
      </c>
      <c r="F1814">
        <v>824.16</v>
      </c>
      <c r="G1814">
        <v>61.95</v>
      </c>
      <c r="H1814">
        <v>59.35</v>
      </c>
      <c r="I1814">
        <v>56.2</v>
      </c>
      <c r="J1814" t="s">
        <v>18</v>
      </c>
      <c r="K1814" s="1">
        <v>46134</v>
      </c>
      <c r="L1814">
        <v>0</v>
      </c>
      <c r="M1814">
        <v>0.76400000000000001</v>
      </c>
      <c r="N1814">
        <v>0.68799999999999994</v>
      </c>
      <c r="O1814" t="s">
        <v>19</v>
      </c>
      <c r="P1814">
        <v>22217718600</v>
      </c>
    </row>
    <row r="1815" spans="1:16" x14ac:dyDescent="0.3">
      <c r="A1815" s="1">
        <v>46134</v>
      </c>
      <c r="B1815" t="s">
        <v>536</v>
      </c>
      <c r="C1815" t="s">
        <v>537</v>
      </c>
      <c r="D1815">
        <v>44.95</v>
      </c>
      <c r="E1815">
        <v>520758848</v>
      </c>
      <c r="F1815">
        <v>234.08</v>
      </c>
      <c r="G1815">
        <v>29.1</v>
      </c>
      <c r="H1815">
        <v>22.29</v>
      </c>
      <c r="I1815">
        <v>18.82</v>
      </c>
      <c r="J1815" t="s">
        <v>24</v>
      </c>
      <c r="K1815" s="1">
        <v>46134</v>
      </c>
      <c r="L1815">
        <v>0</v>
      </c>
      <c r="M1815">
        <v>0.58599999999999997</v>
      </c>
      <c r="N1815">
        <v>0.46899999999999997</v>
      </c>
      <c r="O1815" t="s">
        <v>19</v>
      </c>
      <c r="P1815">
        <v>25698157730</v>
      </c>
    </row>
    <row r="1816" spans="1:16" x14ac:dyDescent="0.3">
      <c r="A1816" s="1">
        <v>46134</v>
      </c>
      <c r="B1816" t="s">
        <v>52</v>
      </c>
      <c r="C1816" t="s">
        <v>53</v>
      </c>
      <c r="D1816">
        <v>445.5</v>
      </c>
      <c r="E1816">
        <v>1769227136</v>
      </c>
      <c r="F1816">
        <v>7881.91</v>
      </c>
      <c r="G1816">
        <v>331.83</v>
      </c>
      <c r="H1816">
        <v>264.99</v>
      </c>
      <c r="I1816">
        <v>214.6</v>
      </c>
      <c r="J1816" t="s">
        <v>18</v>
      </c>
      <c r="K1816" s="1">
        <v>46134</v>
      </c>
      <c r="L1816">
        <v>0</v>
      </c>
      <c r="M1816">
        <v>0.67700000000000005</v>
      </c>
      <c r="N1816">
        <v>0.54800000000000004</v>
      </c>
      <c r="O1816" t="s">
        <v>19</v>
      </c>
      <c r="P1816">
        <v>64616433750</v>
      </c>
    </row>
    <row r="1817" spans="1:16" x14ac:dyDescent="0.3">
      <c r="A1817" s="1">
        <v>46134</v>
      </c>
      <c r="B1817" t="s">
        <v>437</v>
      </c>
      <c r="C1817" t="s">
        <v>438</v>
      </c>
      <c r="D1817">
        <v>166</v>
      </c>
      <c r="E1817">
        <v>2130651392</v>
      </c>
      <c r="F1817">
        <v>3536.88</v>
      </c>
      <c r="G1817">
        <v>121.88</v>
      </c>
      <c r="H1817">
        <v>102.17</v>
      </c>
      <c r="I1817">
        <v>93.15</v>
      </c>
      <c r="J1817" t="s">
        <v>18</v>
      </c>
      <c r="K1817" s="1">
        <v>46134</v>
      </c>
      <c r="L1817">
        <v>0</v>
      </c>
      <c r="M1817">
        <v>0.68400000000000005</v>
      </c>
      <c r="N1817">
        <v>0.58599999999999997</v>
      </c>
      <c r="O1817" t="s">
        <v>19</v>
      </c>
      <c r="P1817">
        <v>30235289800</v>
      </c>
    </row>
    <row r="1818" spans="1:16" x14ac:dyDescent="0.3">
      <c r="A1818" s="1">
        <v>46134</v>
      </c>
      <c r="B1818" t="s">
        <v>517</v>
      </c>
      <c r="C1818" t="s">
        <v>517</v>
      </c>
      <c r="D1818">
        <v>338.5</v>
      </c>
      <c r="E1818">
        <v>367770272</v>
      </c>
      <c r="F1818">
        <v>1244.9000000000001</v>
      </c>
      <c r="G1818">
        <v>288.7</v>
      </c>
      <c r="H1818">
        <v>263.98</v>
      </c>
      <c r="I1818">
        <v>261.61</v>
      </c>
      <c r="J1818" t="s">
        <v>18</v>
      </c>
      <c r="K1818" s="1">
        <v>46134</v>
      </c>
      <c r="L1818">
        <v>0</v>
      </c>
      <c r="M1818">
        <v>0.84399999999999997</v>
      </c>
      <c r="N1818">
        <v>0.79200000000000004</v>
      </c>
      <c r="O1818" t="s">
        <v>19</v>
      </c>
      <c r="P1818">
        <v>24282026700</v>
      </c>
    </row>
    <row r="1819" spans="1:16" x14ac:dyDescent="0.3">
      <c r="A1819" s="1">
        <v>46134</v>
      </c>
      <c r="B1819" t="s">
        <v>498</v>
      </c>
      <c r="C1819" t="s">
        <v>499</v>
      </c>
      <c r="D1819">
        <v>94</v>
      </c>
      <c r="E1819">
        <v>2941583104</v>
      </c>
      <c r="F1819">
        <v>2765.09</v>
      </c>
      <c r="G1819">
        <v>76.459999999999994</v>
      </c>
      <c r="H1819">
        <v>71.849999999999994</v>
      </c>
      <c r="I1819">
        <v>69.11</v>
      </c>
      <c r="J1819" t="s">
        <v>18</v>
      </c>
      <c r="K1819" s="1">
        <v>46134</v>
      </c>
      <c r="L1819">
        <v>0</v>
      </c>
      <c r="M1819">
        <v>0.77600000000000002</v>
      </c>
      <c r="N1819">
        <v>0.71799999999999997</v>
      </c>
      <c r="O1819" t="s">
        <v>19</v>
      </c>
      <c r="P1819">
        <v>19397012800</v>
      </c>
    </row>
    <row r="1820" spans="1:16" x14ac:dyDescent="0.3">
      <c r="A1820" s="1">
        <v>46134</v>
      </c>
      <c r="B1820" t="s">
        <v>295</v>
      </c>
      <c r="C1820" t="s">
        <v>296</v>
      </c>
      <c r="D1820">
        <v>230</v>
      </c>
      <c r="E1820">
        <v>7933263872</v>
      </c>
      <c r="F1820">
        <v>18246.509999999998</v>
      </c>
      <c r="G1820">
        <v>193.98</v>
      </c>
      <c r="H1820">
        <v>184.52</v>
      </c>
      <c r="I1820">
        <v>176.84</v>
      </c>
      <c r="J1820" t="s">
        <v>24</v>
      </c>
      <c r="K1820" s="1">
        <v>46134</v>
      </c>
      <c r="L1820">
        <v>0</v>
      </c>
      <c r="M1820">
        <v>0.82499999999999996</v>
      </c>
      <c r="N1820">
        <v>0.77800000000000002</v>
      </c>
      <c r="O1820" t="s">
        <v>19</v>
      </c>
      <c r="P1820">
        <v>41283091000</v>
      </c>
    </row>
    <row r="1821" spans="1:16" x14ac:dyDescent="0.3">
      <c r="A1821" s="1">
        <v>46134</v>
      </c>
      <c r="B1821" t="s">
        <v>333</v>
      </c>
      <c r="C1821" t="s">
        <v>334</v>
      </c>
      <c r="D1821">
        <v>29.85</v>
      </c>
      <c r="E1821">
        <v>3557483264</v>
      </c>
      <c r="F1821">
        <v>1061.9100000000001</v>
      </c>
      <c r="G1821">
        <v>24.36</v>
      </c>
      <c r="H1821">
        <v>24.09</v>
      </c>
      <c r="I1821">
        <v>23.59</v>
      </c>
      <c r="J1821" t="s">
        <v>18</v>
      </c>
      <c r="K1821" s="1">
        <v>46134</v>
      </c>
      <c r="L1821">
        <v>0</v>
      </c>
      <c r="M1821">
        <v>0.77700000000000002</v>
      </c>
      <c r="N1821">
        <v>0.74</v>
      </c>
      <c r="O1821" t="s">
        <v>19</v>
      </c>
      <c r="P1821">
        <v>44947568820</v>
      </c>
    </row>
    <row r="1822" spans="1:16" x14ac:dyDescent="0.3">
      <c r="A1822" s="1">
        <v>46134</v>
      </c>
      <c r="B1822" t="s">
        <v>132</v>
      </c>
      <c r="C1822" t="s">
        <v>133</v>
      </c>
      <c r="D1822">
        <v>80</v>
      </c>
      <c r="E1822">
        <v>747007424</v>
      </c>
      <c r="F1822">
        <v>597.61</v>
      </c>
      <c r="G1822">
        <v>60.11</v>
      </c>
      <c r="H1822">
        <v>54.94</v>
      </c>
      <c r="I1822">
        <v>55.01</v>
      </c>
      <c r="J1822" t="s">
        <v>24</v>
      </c>
      <c r="K1822" s="1">
        <v>46134</v>
      </c>
      <c r="L1822">
        <v>0</v>
      </c>
      <c r="M1822">
        <v>0.70699999999999996</v>
      </c>
      <c r="N1822">
        <v>0.64600000000000002</v>
      </c>
      <c r="O1822" t="s">
        <v>66</v>
      </c>
      <c r="P1822">
        <v>44485720000</v>
      </c>
    </row>
    <row r="1823" spans="1:16" x14ac:dyDescent="0.3">
      <c r="A1823" s="1">
        <v>46134</v>
      </c>
      <c r="B1823" t="s">
        <v>259</v>
      </c>
      <c r="C1823" t="s">
        <v>260</v>
      </c>
      <c r="D1823">
        <v>792</v>
      </c>
      <c r="E1823">
        <v>3075898624</v>
      </c>
      <c r="F1823">
        <v>24361.119999999999</v>
      </c>
      <c r="G1823">
        <v>584.80999999999995</v>
      </c>
      <c r="H1823">
        <v>506.2</v>
      </c>
      <c r="I1823">
        <v>456.33</v>
      </c>
      <c r="J1823" t="s">
        <v>24</v>
      </c>
      <c r="K1823" s="1">
        <v>46134</v>
      </c>
      <c r="L1823">
        <v>0</v>
      </c>
      <c r="M1823">
        <v>0.68400000000000005</v>
      </c>
      <c r="N1823">
        <v>0.59199999999999997</v>
      </c>
      <c r="O1823" t="s">
        <v>19</v>
      </c>
      <c r="P1823">
        <v>64487253600</v>
      </c>
    </row>
    <row r="1824" spans="1:16" x14ac:dyDescent="0.3">
      <c r="A1824" s="1">
        <v>46134</v>
      </c>
      <c r="B1824" t="s">
        <v>92</v>
      </c>
      <c r="C1824" t="s">
        <v>93</v>
      </c>
      <c r="D1824">
        <v>161</v>
      </c>
      <c r="E1824">
        <v>1537270144</v>
      </c>
      <c r="F1824">
        <v>2475</v>
      </c>
      <c r="G1824">
        <v>132.13</v>
      </c>
      <c r="H1824">
        <v>112.57</v>
      </c>
      <c r="I1824">
        <v>96.92</v>
      </c>
      <c r="J1824" t="s">
        <v>18</v>
      </c>
      <c r="K1824" s="1">
        <v>46134</v>
      </c>
      <c r="L1824">
        <v>0</v>
      </c>
      <c r="M1824">
        <v>0.78</v>
      </c>
      <c r="N1824">
        <v>0.68899999999999995</v>
      </c>
      <c r="O1824" t="s">
        <v>19</v>
      </c>
      <c r="P1824">
        <v>42450709000</v>
      </c>
    </row>
    <row r="1825" spans="1:16" x14ac:dyDescent="0.3">
      <c r="A1825" s="1">
        <v>46134</v>
      </c>
      <c r="B1825" t="s">
        <v>452</v>
      </c>
      <c r="C1825" t="s">
        <v>453</v>
      </c>
      <c r="D1825">
        <v>59.6</v>
      </c>
      <c r="E1825">
        <v>2921777152</v>
      </c>
      <c r="F1825">
        <v>1741.38</v>
      </c>
      <c r="G1825">
        <v>43.37</v>
      </c>
      <c r="H1825">
        <v>34.200000000000003</v>
      </c>
      <c r="I1825">
        <v>28.49</v>
      </c>
      <c r="J1825" t="s">
        <v>18</v>
      </c>
      <c r="K1825" s="1">
        <v>46134</v>
      </c>
      <c r="L1825">
        <v>0</v>
      </c>
      <c r="M1825">
        <v>0.68899999999999995</v>
      </c>
      <c r="N1825">
        <v>0.60899999999999999</v>
      </c>
      <c r="O1825" t="s">
        <v>19</v>
      </c>
      <c r="P1825">
        <v>32646031120</v>
      </c>
    </row>
    <row r="1826" spans="1:16" x14ac:dyDescent="0.3">
      <c r="A1826" s="1">
        <v>46134</v>
      </c>
      <c r="B1826" t="s">
        <v>54</v>
      </c>
      <c r="C1826" t="s">
        <v>55</v>
      </c>
      <c r="D1826">
        <v>79.8</v>
      </c>
      <c r="E1826">
        <v>8566978048</v>
      </c>
      <c r="F1826">
        <v>6836.45</v>
      </c>
      <c r="G1826">
        <v>65.52</v>
      </c>
      <c r="H1826">
        <v>60.18</v>
      </c>
      <c r="I1826">
        <v>53.47</v>
      </c>
      <c r="J1826" t="s">
        <v>18</v>
      </c>
      <c r="K1826" s="1">
        <v>46134</v>
      </c>
      <c r="L1826">
        <v>0</v>
      </c>
      <c r="M1826">
        <v>0.77400000000000002</v>
      </c>
      <c r="N1826">
        <v>0.70799999999999996</v>
      </c>
      <c r="O1826" t="s">
        <v>19</v>
      </c>
      <c r="P1826">
        <v>56220943380</v>
      </c>
    </row>
    <row r="1827" spans="1:16" x14ac:dyDescent="0.3">
      <c r="A1827" s="1">
        <v>46134</v>
      </c>
      <c r="B1827" t="s">
        <v>275</v>
      </c>
      <c r="C1827" t="s">
        <v>276</v>
      </c>
      <c r="D1827">
        <v>262</v>
      </c>
      <c r="E1827">
        <v>7295696384</v>
      </c>
      <c r="F1827">
        <v>19114.72</v>
      </c>
      <c r="G1827">
        <v>225.61</v>
      </c>
      <c r="H1827">
        <v>211.17</v>
      </c>
      <c r="I1827">
        <v>185.05</v>
      </c>
      <c r="J1827" t="s">
        <v>18</v>
      </c>
      <c r="K1827" s="1">
        <v>46134</v>
      </c>
      <c r="L1827">
        <v>0</v>
      </c>
      <c r="M1827">
        <v>0.86699999999999999</v>
      </c>
      <c r="N1827">
        <v>0.81499999999999995</v>
      </c>
      <c r="O1827" t="s">
        <v>19</v>
      </c>
      <c r="P1827">
        <v>22260384600</v>
      </c>
    </row>
    <row r="1828" spans="1:16" x14ac:dyDescent="0.3">
      <c r="A1828" s="1">
        <v>46134</v>
      </c>
      <c r="B1828" t="s">
        <v>480</v>
      </c>
      <c r="C1828" t="s">
        <v>481</v>
      </c>
      <c r="D1828">
        <v>238</v>
      </c>
      <c r="E1828">
        <v>2600997120</v>
      </c>
      <c r="F1828">
        <v>6190.37</v>
      </c>
      <c r="G1828">
        <v>173.35</v>
      </c>
      <c r="H1828">
        <v>147.80000000000001</v>
      </c>
      <c r="I1828">
        <v>126.66</v>
      </c>
      <c r="J1828" t="s">
        <v>24</v>
      </c>
      <c r="K1828" s="1">
        <v>46134</v>
      </c>
      <c r="L1828">
        <v>0</v>
      </c>
      <c r="M1828">
        <v>0.68100000000000005</v>
      </c>
      <c r="N1828">
        <v>0.60499999999999998</v>
      </c>
      <c r="O1828" t="s">
        <v>19</v>
      </c>
      <c r="P1828">
        <v>30494749600</v>
      </c>
    </row>
    <row r="1829" spans="1:16" x14ac:dyDescent="0.3">
      <c r="A1829" s="1">
        <v>46134</v>
      </c>
      <c r="B1829" t="s">
        <v>69</v>
      </c>
      <c r="C1829" t="s">
        <v>70</v>
      </c>
      <c r="D1829">
        <v>219</v>
      </c>
      <c r="E1829">
        <v>730673600</v>
      </c>
      <c r="F1829">
        <v>1600.18</v>
      </c>
      <c r="G1829">
        <v>177.1</v>
      </c>
      <c r="H1829">
        <v>148.21</v>
      </c>
      <c r="I1829">
        <v>126.89</v>
      </c>
      <c r="J1829" t="s">
        <v>24</v>
      </c>
      <c r="K1829" s="1">
        <v>46134</v>
      </c>
      <c r="L1829">
        <v>0</v>
      </c>
      <c r="M1829">
        <v>0.76200000000000001</v>
      </c>
      <c r="N1829">
        <v>0.66400000000000003</v>
      </c>
      <c r="O1829" t="s">
        <v>19</v>
      </c>
      <c r="P1829">
        <v>51236933400</v>
      </c>
    </row>
    <row r="1830" spans="1:16" x14ac:dyDescent="0.3">
      <c r="A1830" s="1">
        <v>46134</v>
      </c>
      <c r="B1830" t="s">
        <v>553</v>
      </c>
      <c r="C1830" t="s">
        <v>554</v>
      </c>
      <c r="D1830">
        <v>116.5</v>
      </c>
      <c r="E1830">
        <v>603546176</v>
      </c>
      <c r="F1830">
        <v>703.13</v>
      </c>
      <c r="G1830">
        <v>87.37</v>
      </c>
      <c r="H1830">
        <v>70.77</v>
      </c>
      <c r="I1830">
        <v>58.83</v>
      </c>
      <c r="J1830" t="s">
        <v>18</v>
      </c>
      <c r="K1830" s="1">
        <v>46134</v>
      </c>
      <c r="L1830">
        <v>0</v>
      </c>
      <c r="M1830">
        <v>0.67700000000000005</v>
      </c>
      <c r="N1830">
        <v>0.55500000000000005</v>
      </c>
      <c r="O1830" t="s">
        <v>19</v>
      </c>
      <c r="P1830">
        <v>16050962250</v>
      </c>
    </row>
    <row r="1831" spans="1:16" x14ac:dyDescent="0.3">
      <c r="A1831" s="1">
        <v>46134</v>
      </c>
      <c r="B1831" t="s">
        <v>152</v>
      </c>
      <c r="C1831" t="s">
        <v>153</v>
      </c>
      <c r="D1831">
        <v>364.5</v>
      </c>
      <c r="E1831">
        <v>1313768192</v>
      </c>
      <c r="F1831">
        <v>4788.6899999999996</v>
      </c>
      <c r="G1831">
        <v>290.08</v>
      </c>
      <c r="H1831">
        <v>238.15</v>
      </c>
      <c r="I1831">
        <v>204.09</v>
      </c>
      <c r="J1831" t="s">
        <v>18</v>
      </c>
      <c r="K1831" s="1">
        <v>46134</v>
      </c>
      <c r="L1831">
        <v>0</v>
      </c>
      <c r="M1831">
        <v>0.76600000000000001</v>
      </c>
      <c r="N1831">
        <v>0.67800000000000005</v>
      </c>
      <c r="O1831" t="s">
        <v>19</v>
      </c>
      <c r="P1831">
        <v>67398200550</v>
      </c>
    </row>
    <row r="1832" spans="1:16" x14ac:dyDescent="0.3">
      <c r="A1832" s="1">
        <v>46134</v>
      </c>
      <c r="B1832" t="s">
        <v>555</v>
      </c>
      <c r="C1832" t="s">
        <v>556</v>
      </c>
      <c r="D1832">
        <v>169</v>
      </c>
      <c r="E1832">
        <v>552903040</v>
      </c>
      <c r="F1832">
        <v>934.41</v>
      </c>
      <c r="G1832">
        <v>152.43</v>
      </c>
      <c r="H1832">
        <v>149.16999999999999</v>
      </c>
      <c r="I1832">
        <v>152.97</v>
      </c>
      <c r="J1832" t="s">
        <v>18</v>
      </c>
      <c r="K1832" s="1">
        <v>46134</v>
      </c>
      <c r="L1832">
        <v>0</v>
      </c>
      <c r="M1832">
        <v>0.88400000000000001</v>
      </c>
      <c r="N1832">
        <v>0.84399999999999997</v>
      </c>
      <c r="O1832" t="s">
        <v>66</v>
      </c>
      <c r="P1832">
        <v>20491858400</v>
      </c>
    </row>
    <row r="1833" spans="1:16" x14ac:dyDescent="0.3">
      <c r="A1833" s="1">
        <v>46134</v>
      </c>
      <c r="B1833" t="s">
        <v>462</v>
      </c>
      <c r="C1833" t="s">
        <v>463</v>
      </c>
      <c r="D1833">
        <v>78.599999999999994</v>
      </c>
      <c r="E1833">
        <v>1865730560</v>
      </c>
      <c r="F1833">
        <v>1466.46</v>
      </c>
      <c r="G1833">
        <v>63.21</v>
      </c>
      <c r="H1833">
        <v>57.59</v>
      </c>
      <c r="I1833">
        <v>51.7</v>
      </c>
      <c r="J1833" t="s">
        <v>18</v>
      </c>
      <c r="K1833" s="1">
        <v>46134</v>
      </c>
      <c r="L1833">
        <v>0</v>
      </c>
      <c r="M1833">
        <v>0.76500000000000001</v>
      </c>
      <c r="N1833">
        <v>0.70099999999999996</v>
      </c>
      <c r="O1833" t="s">
        <v>19</v>
      </c>
      <c r="P1833">
        <v>18599715360</v>
      </c>
    </row>
    <row r="1834" spans="1:16" x14ac:dyDescent="0.3">
      <c r="A1834" s="1">
        <v>46134</v>
      </c>
      <c r="B1834" t="s">
        <v>460</v>
      </c>
      <c r="C1834" t="s">
        <v>460</v>
      </c>
      <c r="D1834">
        <v>610</v>
      </c>
      <c r="E1834">
        <v>2476630784</v>
      </c>
      <c r="F1834">
        <v>15107.45</v>
      </c>
      <c r="G1834">
        <v>509.08</v>
      </c>
      <c r="H1834">
        <v>490.76</v>
      </c>
      <c r="I1834">
        <v>489.49</v>
      </c>
      <c r="J1834" t="s">
        <v>24</v>
      </c>
      <c r="K1834" s="1">
        <v>46134</v>
      </c>
      <c r="L1834">
        <v>0</v>
      </c>
      <c r="M1834">
        <v>0.80700000000000005</v>
      </c>
      <c r="N1834">
        <v>0.78200000000000003</v>
      </c>
      <c r="O1834" t="s">
        <v>19</v>
      </c>
      <c r="P1834">
        <v>102178416000</v>
      </c>
    </row>
    <row r="1835" spans="1:16" x14ac:dyDescent="0.3">
      <c r="A1835" s="1">
        <v>46134</v>
      </c>
      <c r="B1835" t="s">
        <v>299</v>
      </c>
      <c r="C1835" t="s">
        <v>300</v>
      </c>
      <c r="D1835">
        <v>2295</v>
      </c>
      <c r="E1835">
        <v>53914644480</v>
      </c>
      <c r="F1835">
        <v>1237341.0900000001</v>
      </c>
      <c r="G1835">
        <v>1794.29</v>
      </c>
      <c r="H1835">
        <v>1682.6</v>
      </c>
      <c r="I1835">
        <v>1587.38</v>
      </c>
      <c r="J1835" t="s">
        <v>18</v>
      </c>
      <c r="K1835" s="1">
        <v>46134</v>
      </c>
      <c r="L1835">
        <v>0</v>
      </c>
      <c r="M1835">
        <v>0.72599999999999998</v>
      </c>
      <c r="N1835">
        <v>0.65800000000000003</v>
      </c>
      <c r="O1835" t="s">
        <v>19</v>
      </c>
      <c r="P1835">
        <v>3680960368500</v>
      </c>
    </row>
    <row r="1836" spans="1:16" x14ac:dyDescent="0.3">
      <c r="A1836" s="1">
        <v>46134</v>
      </c>
      <c r="B1836" t="s">
        <v>490</v>
      </c>
      <c r="C1836" t="s">
        <v>491</v>
      </c>
      <c r="D1836">
        <v>847</v>
      </c>
      <c r="E1836">
        <v>1021932992</v>
      </c>
      <c r="F1836">
        <v>8655.77</v>
      </c>
      <c r="G1836">
        <v>635.48</v>
      </c>
      <c r="H1836">
        <v>487.05</v>
      </c>
      <c r="I1836">
        <v>422.31</v>
      </c>
      <c r="J1836" t="s">
        <v>18</v>
      </c>
      <c r="K1836" s="1">
        <v>46134</v>
      </c>
      <c r="L1836">
        <v>0</v>
      </c>
      <c r="M1836">
        <v>0.69</v>
      </c>
      <c r="N1836">
        <v>0.53600000000000003</v>
      </c>
      <c r="O1836" t="s">
        <v>19</v>
      </c>
      <c r="P1836">
        <v>68053146700</v>
      </c>
    </row>
    <row r="1837" spans="1:16" x14ac:dyDescent="0.3">
      <c r="A1837" s="1">
        <v>46134</v>
      </c>
      <c r="B1837" t="s">
        <v>549</v>
      </c>
      <c r="C1837" t="s">
        <v>550</v>
      </c>
      <c r="D1837">
        <v>4065</v>
      </c>
      <c r="E1837">
        <v>13789630464</v>
      </c>
      <c r="F1837">
        <v>560548.48</v>
      </c>
      <c r="G1837">
        <v>3335.19</v>
      </c>
      <c r="H1837">
        <v>3260.97</v>
      </c>
      <c r="I1837">
        <v>3278.92</v>
      </c>
      <c r="J1837" t="s">
        <v>18</v>
      </c>
      <c r="K1837" s="1">
        <v>46133</v>
      </c>
      <c r="L1837">
        <v>1</v>
      </c>
      <c r="M1837">
        <v>0.76</v>
      </c>
      <c r="N1837">
        <v>0.67700000000000005</v>
      </c>
      <c r="O1837" t="s">
        <v>66</v>
      </c>
      <c r="P1837">
        <v>331435710000</v>
      </c>
    </row>
    <row r="1838" spans="1:16" x14ac:dyDescent="0.3">
      <c r="A1838" s="1">
        <v>46134</v>
      </c>
      <c r="B1838" t="s">
        <v>193</v>
      </c>
      <c r="C1838" t="s">
        <v>194</v>
      </c>
      <c r="D1838">
        <v>402.5</v>
      </c>
      <c r="E1838">
        <v>6114454016</v>
      </c>
      <c r="F1838">
        <v>24610.68</v>
      </c>
      <c r="G1838">
        <v>312.42</v>
      </c>
      <c r="H1838">
        <v>281.95</v>
      </c>
      <c r="I1838">
        <v>273.7</v>
      </c>
      <c r="J1838" t="s">
        <v>18</v>
      </c>
      <c r="K1838" s="1">
        <v>46133</v>
      </c>
      <c r="L1838">
        <v>1</v>
      </c>
      <c r="M1838">
        <v>0.72299999999999998</v>
      </c>
      <c r="N1838">
        <v>0.68100000000000005</v>
      </c>
      <c r="O1838" t="s">
        <v>19</v>
      </c>
      <c r="P1838">
        <v>39106698750</v>
      </c>
    </row>
    <row r="1839" spans="1:16" x14ac:dyDescent="0.3">
      <c r="A1839" s="1">
        <v>46134</v>
      </c>
      <c r="B1839" t="s">
        <v>412</v>
      </c>
      <c r="C1839" t="s">
        <v>413</v>
      </c>
      <c r="D1839">
        <v>459.5</v>
      </c>
      <c r="E1839">
        <v>3440047616</v>
      </c>
      <c r="F1839">
        <v>15807.02</v>
      </c>
      <c r="G1839">
        <v>393.37</v>
      </c>
      <c r="H1839">
        <v>368.84</v>
      </c>
      <c r="I1839">
        <v>345.7</v>
      </c>
      <c r="J1839" t="s">
        <v>18</v>
      </c>
      <c r="K1839" s="1">
        <v>46133</v>
      </c>
      <c r="L1839">
        <v>1</v>
      </c>
      <c r="M1839">
        <v>0.80800000000000005</v>
      </c>
      <c r="N1839">
        <v>0.76</v>
      </c>
      <c r="O1839" t="s">
        <v>19</v>
      </c>
      <c r="P1839">
        <v>241515911050</v>
      </c>
    </row>
    <row r="1840" spans="1:16" x14ac:dyDescent="0.3">
      <c r="A1840" s="1">
        <v>46134</v>
      </c>
      <c r="B1840" t="s">
        <v>551</v>
      </c>
      <c r="C1840" t="s">
        <v>552</v>
      </c>
      <c r="D1840">
        <v>78.3</v>
      </c>
      <c r="E1840">
        <v>4850550272</v>
      </c>
      <c r="F1840">
        <v>3797.98</v>
      </c>
      <c r="G1840">
        <v>64.849999999999994</v>
      </c>
      <c r="H1840">
        <v>59.46</v>
      </c>
      <c r="I1840">
        <v>55.78</v>
      </c>
      <c r="J1840" t="s">
        <v>18</v>
      </c>
      <c r="K1840" s="1">
        <v>46133</v>
      </c>
      <c r="L1840">
        <v>1</v>
      </c>
      <c r="M1840">
        <v>0.79800000000000004</v>
      </c>
      <c r="N1840">
        <v>0.76600000000000001</v>
      </c>
      <c r="O1840" t="s">
        <v>19</v>
      </c>
      <c r="P1840">
        <v>15667297560</v>
      </c>
    </row>
    <row r="1841" spans="1:16" x14ac:dyDescent="0.3">
      <c r="A1841" s="1">
        <v>46134</v>
      </c>
      <c r="B1841" t="s">
        <v>113</v>
      </c>
      <c r="C1841" t="s">
        <v>114</v>
      </c>
      <c r="D1841">
        <v>491.5</v>
      </c>
      <c r="E1841">
        <v>26331043840</v>
      </c>
      <c r="F1841">
        <v>129417.08</v>
      </c>
      <c r="G1841">
        <v>388.1</v>
      </c>
      <c r="H1841">
        <v>315.39</v>
      </c>
      <c r="I1841">
        <v>253.05</v>
      </c>
      <c r="J1841" t="s">
        <v>24</v>
      </c>
      <c r="K1841" s="1">
        <v>46133</v>
      </c>
      <c r="L1841">
        <v>1</v>
      </c>
      <c r="M1841">
        <v>0.747</v>
      </c>
      <c r="N1841">
        <v>0.68400000000000005</v>
      </c>
      <c r="O1841" t="s">
        <v>19</v>
      </c>
      <c r="P1841">
        <v>258979115700</v>
      </c>
    </row>
    <row r="1842" spans="1:16" x14ac:dyDescent="0.3">
      <c r="A1842" s="1">
        <v>46134</v>
      </c>
      <c r="B1842" t="s">
        <v>128</v>
      </c>
      <c r="C1842" t="s">
        <v>129</v>
      </c>
      <c r="D1842">
        <v>2200</v>
      </c>
      <c r="E1842">
        <v>10369282048</v>
      </c>
      <c r="F1842">
        <v>228124.21</v>
      </c>
      <c r="G1842">
        <v>1848.51</v>
      </c>
      <c r="H1842">
        <v>1556.93</v>
      </c>
      <c r="I1842">
        <v>1353.17</v>
      </c>
      <c r="J1842" t="s">
        <v>18</v>
      </c>
      <c r="K1842" s="1">
        <v>46133</v>
      </c>
      <c r="L1842">
        <v>1</v>
      </c>
      <c r="M1842">
        <v>0.79500000000000004</v>
      </c>
      <c r="N1842">
        <v>0.72</v>
      </c>
      <c r="O1842" t="s">
        <v>19</v>
      </c>
      <c r="P1842">
        <v>1234459380000</v>
      </c>
    </row>
    <row r="1843" spans="1:16" x14ac:dyDescent="0.3">
      <c r="A1843" s="1">
        <v>46134</v>
      </c>
      <c r="B1843" t="s">
        <v>518</v>
      </c>
      <c r="C1843" t="s">
        <v>519</v>
      </c>
      <c r="D1843">
        <v>167</v>
      </c>
      <c r="E1843">
        <v>385370336</v>
      </c>
      <c r="F1843">
        <v>643.57000000000005</v>
      </c>
      <c r="G1843">
        <v>126.63</v>
      </c>
      <c r="H1843">
        <v>104.66</v>
      </c>
      <c r="I1843">
        <v>96.56</v>
      </c>
      <c r="J1843" t="s">
        <v>24</v>
      </c>
      <c r="K1843" s="1">
        <v>46132</v>
      </c>
      <c r="L1843">
        <v>2</v>
      </c>
      <c r="M1843">
        <v>0.64100000000000001</v>
      </c>
      <c r="N1843">
        <v>0.54400000000000004</v>
      </c>
      <c r="O1843" t="s">
        <v>19</v>
      </c>
      <c r="P1843">
        <v>57279831000</v>
      </c>
    </row>
    <row r="1844" spans="1:16" x14ac:dyDescent="0.3">
      <c r="A1844" s="1">
        <v>46134</v>
      </c>
      <c r="B1844" t="s">
        <v>58</v>
      </c>
      <c r="C1844" t="s">
        <v>59</v>
      </c>
      <c r="D1844">
        <v>5410</v>
      </c>
      <c r="E1844">
        <v>5779901440</v>
      </c>
      <c r="F1844">
        <v>312692.67</v>
      </c>
      <c r="G1844">
        <v>4318.05</v>
      </c>
      <c r="H1844">
        <v>3633.96</v>
      </c>
      <c r="I1844">
        <v>3126.6</v>
      </c>
      <c r="J1844" t="s">
        <v>18</v>
      </c>
      <c r="K1844" s="1">
        <v>46132</v>
      </c>
      <c r="L1844">
        <v>2</v>
      </c>
      <c r="M1844">
        <v>0.74399999999999999</v>
      </c>
      <c r="N1844">
        <v>0.70499999999999996</v>
      </c>
      <c r="O1844" t="s">
        <v>19</v>
      </c>
      <c r="P1844">
        <v>793824448000</v>
      </c>
    </row>
    <row r="1845" spans="1:16" x14ac:dyDescent="0.3">
      <c r="A1845" s="1">
        <v>46134</v>
      </c>
      <c r="B1845" t="s">
        <v>430</v>
      </c>
      <c r="C1845" t="s">
        <v>431</v>
      </c>
      <c r="D1845">
        <v>154</v>
      </c>
      <c r="E1845">
        <v>2149758464</v>
      </c>
      <c r="F1845">
        <v>3310.63</v>
      </c>
      <c r="G1845">
        <v>112.05</v>
      </c>
      <c r="H1845">
        <v>89.36</v>
      </c>
      <c r="I1845">
        <v>77.89</v>
      </c>
      <c r="J1845" t="s">
        <v>24</v>
      </c>
      <c r="K1845" s="1">
        <v>46132</v>
      </c>
      <c r="L1845">
        <v>2</v>
      </c>
      <c r="M1845">
        <v>0.65500000000000003</v>
      </c>
      <c r="N1845">
        <v>0.58899999999999997</v>
      </c>
      <c r="O1845" t="s">
        <v>19</v>
      </c>
      <c r="P1845">
        <v>64643856200</v>
      </c>
    </row>
    <row r="1846" spans="1:16" x14ac:dyDescent="0.3">
      <c r="A1846" s="1">
        <v>46134</v>
      </c>
      <c r="B1846" t="s">
        <v>375</v>
      </c>
      <c r="C1846" t="s">
        <v>376</v>
      </c>
      <c r="D1846">
        <v>803</v>
      </c>
      <c r="E1846">
        <v>15394313216</v>
      </c>
      <c r="F1846">
        <v>123616.34</v>
      </c>
      <c r="G1846">
        <v>661.51</v>
      </c>
      <c r="H1846">
        <v>525.97</v>
      </c>
      <c r="I1846">
        <v>422.27</v>
      </c>
      <c r="J1846" t="s">
        <v>18</v>
      </c>
      <c r="K1846" s="1">
        <v>46132</v>
      </c>
      <c r="L1846">
        <v>2</v>
      </c>
      <c r="M1846">
        <v>0.75800000000000001</v>
      </c>
      <c r="N1846">
        <v>0.66400000000000003</v>
      </c>
      <c r="O1846" t="s">
        <v>19</v>
      </c>
      <c r="P1846">
        <v>518870896500</v>
      </c>
    </row>
    <row r="1847" spans="1:16" x14ac:dyDescent="0.3">
      <c r="A1847" s="1">
        <v>46134</v>
      </c>
      <c r="B1847" t="s">
        <v>142</v>
      </c>
      <c r="C1847" t="s">
        <v>143</v>
      </c>
      <c r="D1847">
        <v>358</v>
      </c>
      <c r="E1847">
        <v>3332290304</v>
      </c>
      <c r="F1847">
        <v>11929.6</v>
      </c>
      <c r="G1847">
        <v>297.57</v>
      </c>
      <c r="H1847">
        <v>249.46</v>
      </c>
      <c r="I1847">
        <v>217.27</v>
      </c>
      <c r="J1847" t="s">
        <v>18</v>
      </c>
      <c r="K1847" s="1">
        <v>46129</v>
      </c>
      <c r="L1847">
        <v>3</v>
      </c>
      <c r="M1847">
        <v>0.75600000000000001</v>
      </c>
      <c r="N1847">
        <v>0.68600000000000005</v>
      </c>
      <c r="O1847" t="s">
        <v>19</v>
      </c>
      <c r="P1847">
        <v>84565328000</v>
      </c>
    </row>
    <row r="1848" spans="1:16" x14ac:dyDescent="0.3">
      <c r="A1848" s="1">
        <v>46134</v>
      </c>
      <c r="B1848" t="s">
        <v>420</v>
      </c>
      <c r="C1848" t="s">
        <v>421</v>
      </c>
      <c r="D1848">
        <v>297</v>
      </c>
      <c r="E1848">
        <v>12206230528</v>
      </c>
      <c r="F1848">
        <v>36252.5</v>
      </c>
      <c r="G1848">
        <v>218.58</v>
      </c>
      <c r="H1848">
        <v>167.1</v>
      </c>
      <c r="I1848">
        <v>142.02000000000001</v>
      </c>
      <c r="J1848" t="s">
        <v>18</v>
      </c>
      <c r="K1848" s="1">
        <v>46129</v>
      </c>
      <c r="L1848">
        <v>3</v>
      </c>
      <c r="M1848">
        <v>0.60799999999999998</v>
      </c>
      <c r="N1848">
        <v>0.47199999999999998</v>
      </c>
      <c r="O1848" t="s">
        <v>19</v>
      </c>
      <c r="P1848">
        <v>108298377000</v>
      </c>
    </row>
    <row r="1849" spans="1:16" x14ac:dyDescent="0.3">
      <c r="A1849" s="1">
        <v>46134</v>
      </c>
      <c r="B1849" t="s">
        <v>466</v>
      </c>
      <c r="C1849" t="s">
        <v>466</v>
      </c>
      <c r="D1849">
        <v>890</v>
      </c>
      <c r="E1849">
        <v>224779584</v>
      </c>
      <c r="F1849">
        <v>2000.54</v>
      </c>
      <c r="G1849">
        <v>688.43</v>
      </c>
      <c r="H1849">
        <v>467.92</v>
      </c>
      <c r="I1849">
        <v>346.86</v>
      </c>
      <c r="J1849" t="s">
        <v>24</v>
      </c>
      <c r="K1849" s="1">
        <v>46129</v>
      </c>
      <c r="L1849">
        <v>3</v>
      </c>
      <c r="M1849">
        <v>0.65900000000000003</v>
      </c>
      <c r="N1849">
        <v>0.48899999999999999</v>
      </c>
      <c r="O1849" t="s">
        <v>19</v>
      </c>
      <c r="P1849">
        <v>47567741000</v>
      </c>
    </row>
    <row r="1850" spans="1:16" x14ac:dyDescent="0.3">
      <c r="A1850" s="1">
        <v>46134</v>
      </c>
      <c r="B1850" t="s">
        <v>456</v>
      </c>
      <c r="C1850" t="s">
        <v>457</v>
      </c>
      <c r="D1850">
        <v>51.8</v>
      </c>
      <c r="E1850">
        <v>1447625728</v>
      </c>
      <c r="F1850">
        <v>749.87</v>
      </c>
      <c r="G1850">
        <v>47.57</v>
      </c>
      <c r="H1850">
        <v>44.9</v>
      </c>
      <c r="I1850">
        <v>42.2</v>
      </c>
      <c r="J1850" t="s">
        <v>18</v>
      </c>
      <c r="K1850" s="1">
        <v>46129</v>
      </c>
      <c r="L1850">
        <v>3</v>
      </c>
      <c r="M1850">
        <v>0.88400000000000001</v>
      </c>
      <c r="N1850">
        <v>0.84699999999999998</v>
      </c>
      <c r="O1850" t="s">
        <v>19</v>
      </c>
      <c r="P1850">
        <v>19002788560</v>
      </c>
    </row>
    <row r="1851" spans="1:16" x14ac:dyDescent="0.3">
      <c r="A1851" s="1">
        <v>46134</v>
      </c>
      <c r="B1851" t="s">
        <v>461</v>
      </c>
      <c r="C1851" t="s">
        <v>461</v>
      </c>
      <c r="D1851">
        <v>670</v>
      </c>
      <c r="E1851">
        <v>271535904</v>
      </c>
      <c r="F1851">
        <v>1819.29</v>
      </c>
      <c r="G1851">
        <v>517.38</v>
      </c>
      <c r="H1851">
        <v>368.32</v>
      </c>
      <c r="I1851">
        <v>277.06</v>
      </c>
      <c r="J1851" t="s">
        <v>18</v>
      </c>
      <c r="K1851" s="1">
        <v>46127</v>
      </c>
      <c r="L1851">
        <v>5</v>
      </c>
      <c r="M1851">
        <v>0.61499999999999999</v>
      </c>
      <c r="N1851">
        <v>0.50900000000000001</v>
      </c>
      <c r="O1851" t="s">
        <v>19</v>
      </c>
      <c r="P1851">
        <v>32552285000</v>
      </c>
    </row>
    <row r="1852" spans="1:16" x14ac:dyDescent="0.3">
      <c r="A1852" s="1">
        <v>46134</v>
      </c>
      <c r="B1852" t="s">
        <v>385</v>
      </c>
      <c r="C1852" t="s">
        <v>386</v>
      </c>
      <c r="D1852">
        <v>763</v>
      </c>
      <c r="E1852">
        <v>249819360</v>
      </c>
      <c r="F1852">
        <v>1906.12</v>
      </c>
      <c r="G1852">
        <v>698.81</v>
      </c>
      <c r="H1852">
        <v>683.19</v>
      </c>
      <c r="I1852">
        <v>683.77</v>
      </c>
      <c r="J1852" t="s">
        <v>18</v>
      </c>
      <c r="K1852" s="1">
        <v>46127</v>
      </c>
      <c r="L1852">
        <v>5</v>
      </c>
      <c r="M1852">
        <v>0.86</v>
      </c>
      <c r="N1852">
        <v>0.83199999999999996</v>
      </c>
      <c r="O1852" t="s">
        <v>66</v>
      </c>
      <c r="P1852">
        <v>61170778200</v>
      </c>
    </row>
    <row r="1853" spans="1:16" x14ac:dyDescent="0.3">
      <c r="A1853" s="1">
        <v>46134</v>
      </c>
      <c r="B1853" t="s">
        <v>48</v>
      </c>
      <c r="C1853" t="s">
        <v>49</v>
      </c>
      <c r="D1853">
        <v>1250</v>
      </c>
      <c r="E1853">
        <v>5018462720</v>
      </c>
      <c r="F1853">
        <v>62730.78</v>
      </c>
      <c r="G1853">
        <v>1075.6500000000001</v>
      </c>
      <c r="H1853">
        <v>901.17</v>
      </c>
      <c r="I1853">
        <v>757.74</v>
      </c>
      <c r="J1853" t="s">
        <v>18</v>
      </c>
      <c r="K1853" s="1">
        <v>46126</v>
      </c>
      <c r="L1853">
        <v>6</v>
      </c>
      <c r="M1853">
        <v>0.77200000000000002</v>
      </c>
      <c r="N1853">
        <v>0.72199999999999998</v>
      </c>
      <c r="O1853" t="s">
        <v>19</v>
      </c>
      <c r="P1853">
        <v>646308750000</v>
      </c>
    </row>
    <row r="1854" spans="1:16" x14ac:dyDescent="0.3">
      <c r="A1854" s="1">
        <v>46134</v>
      </c>
      <c r="B1854" t="s">
        <v>404</v>
      </c>
      <c r="C1854" t="s">
        <v>405</v>
      </c>
      <c r="D1854">
        <v>38.299999999999997</v>
      </c>
      <c r="E1854">
        <v>108888184</v>
      </c>
      <c r="F1854">
        <v>41.7</v>
      </c>
      <c r="G1854">
        <v>35.56</v>
      </c>
      <c r="H1854">
        <v>34.44</v>
      </c>
      <c r="I1854">
        <v>33.97</v>
      </c>
      <c r="J1854" t="s">
        <v>18</v>
      </c>
      <c r="K1854" s="1">
        <v>46125</v>
      </c>
      <c r="L1854">
        <v>7</v>
      </c>
      <c r="M1854">
        <v>0.86299999999999999</v>
      </c>
      <c r="N1854">
        <v>0.84399999999999997</v>
      </c>
      <c r="O1854" t="s">
        <v>19</v>
      </c>
      <c r="P1854">
        <v>15911543499</v>
      </c>
    </row>
    <row r="1855" spans="1:16" x14ac:dyDescent="0.3">
      <c r="A1855" s="1">
        <v>46134</v>
      </c>
      <c r="B1855" t="s">
        <v>293</v>
      </c>
      <c r="C1855" t="s">
        <v>294</v>
      </c>
      <c r="D1855">
        <v>82.7</v>
      </c>
      <c r="E1855">
        <v>11055324160</v>
      </c>
      <c r="F1855">
        <v>9142.75</v>
      </c>
      <c r="G1855">
        <v>73.44</v>
      </c>
      <c r="H1855">
        <v>64.459999999999994</v>
      </c>
      <c r="I1855">
        <v>56.41</v>
      </c>
      <c r="J1855" t="s">
        <v>18</v>
      </c>
      <c r="K1855" s="1">
        <v>46122</v>
      </c>
      <c r="L1855">
        <v>8</v>
      </c>
      <c r="M1855">
        <v>0.76500000000000001</v>
      </c>
      <c r="N1855">
        <v>0.72799999999999998</v>
      </c>
      <c r="O1855" t="s">
        <v>19</v>
      </c>
      <c r="P1855">
        <v>96944702850</v>
      </c>
    </row>
    <row r="1856" spans="1:16" x14ac:dyDescent="0.3">
      <c r="A1856" s="1">
        <v>46134</v>
      </c>
      <c r="B1856" t="s">
        <v>80</v>
      </c>
      <c r="C1856" t="s">
        <v>81</v>
      </c>
      <c r="D1856">
        <v>142.5</v>
      </c>
      <c r="E1856">
        <v>1042872192</v>
      </c>
      <c r="F1856">
        <v>1486.09</v>
      </c>
      <c r="G1856">
        <v>120.01</v>
      </c>
      <c r="H1856">
        <v>106.97</v>
      </c>
      <c r="I1856">
        <v>102.92</v>
      </c>
      <c r="J1856" t="s">
        <v>18</v>
      </c>
      <c r="K1856" s="1">
        <v>46111</v>
      </c>
      <c r="L1856">
        <v>14</v>
      </c>
      <c r="M1856">
        <v>0.71899999999999997</v>
      </c>
      <c r="N1856">
        <v>0.57699999999999996</v>
      </c>
      <c r="O1856" t="s">
        <v>19</v>
      </c>
      <c r="P1856">
        <v>19370295750</v>
      </c>
    </row>
    <row r="1857" spans="1:16" x14ac:dyDescent="0.3">
      <c r="A1857" s="1">
        <v>46135</v>
      </c>
      <c r="B1857" t="s">
        <v>27</v>
      </c>
      <c r="C1857" t="s">
        <v>28</v>
      </c>
      <c r="D1857">
        <v>2755</v>
      </c>
      <c r="E1857">
        <v>18420049920</v>
      </c>
      <c r="F1857">
        <v>507472.38</v>
      </c>
      <c r="G1857">
        <v>2215.16</v>
      </c>
      <c r="H1857">
        <v>1843.08</v>
      </c>
      <c r="I1857">
        <v>1606.62</v>
      </c>
      <c r="J1857" t="s">
        <v>18</v>
      </c>
      <c r="K1857" s="1">
        <v>46135</v>
      </c>
      <c r="L1857">
        <v>0</v>
      </c>
      <c r="M1857">
        <v>0.76400000000000001</v>
      </c>
      <c r="N1857">
        <v>0.65700000000000003</v>
      </c>
      <c r="O1857" t="s">
        <v>19</v>
      </c>
      <c r="P1857">
        <v>537440992000</v>
      </c>
    </row>
    <row r="1858" spans="1:16" x14ac:dyDescent="0.3">
      <c r="A1858" s="1">
        <v>46135</v>
      </c>
      <c r="B1858" t="s">
        <v>517</v>
      </c>
      <c r="C1858" t="s">
        <v>517</v>
      </c>
      <c r="D1858">
        <v>372</v>
      </c>
      <c r="E1858">
        <v>1414376320</v>
      </c>
      <c r="F1858">
        <v>5261.48</v>
      </c>
      <c r="G1858">
        <v>296.63</v>
      </c>
      <c r="H1858">
        <v>267.52</v>
      </c>
      <c r="I1858">
        <v>263.43</v>
      </c>
      <c r="J1858" t="s">
        <v>24</v>
      </c>
      <c r="K1858" s="1">
        <v>46135</v>
      </c>
      <c r="L1858">
        <v>0</v>
      </c>
      <c r="M1858">
        <v>0.77800000000000002</v>
      </c>
      <c r="N1858">
        <v>0.72699999999999998</v>
      </c>
      <c r="O1858" t="s">
        <v>19</v>
      </c>
      <c r="P1858">
        <v>26685122400</v>
      </c>
    </row>
    <row r="1859" spans="1:16" x14ac:dyDescent="0.3">
      <c r="A1859" s="1">
        <v>46135</v>
      </c>
      <c r="B1859" t="s">
        <v>154</v>
      </c>
      <c r="C1859" t="s">
        <v>154</v>
      </c>
      <c r="D1859">
        <v>2240</v>
      </c>
      <c r="E1859">
        <v>3150160384</v>
      </c>
      <c r="F1859">
        <v>70563.59</v>
      </c>
      <c r="G1859">
        <v>1668.32</v>
      </c>
      <c r="H1859">
        <v>1361.61</v>
      </c>
      <c r="I1859">
        <v>1178.06</v>
      </c>
      <c r="J1859" t="s">
        <v>18</v>
      </c>
      <c r="K1859" s="1">
        <v>46135</v>
      </c>
      <c r="L1859">
        <v>0</v>
      </c>
      <c r="M1859">
        <v>0.68100000000000005</v>
      </c>
      <c r="N1859">
        <v>0.57599999999999996</v>
      </c>
      <c r="O1859" t="s">
        <v>19</v>
      </c>
      <c r="P1859">
        <v>160928320000</v>
      </c>
    </row>
    <row r="1860" spans="1:16" x14ac:dyDescent="0.3">
      <c r="A1860" s="1">
        <v>46135</v>
      </c>
      <c r="B1860" t="s">
        <v>219</v>
      </c>
      <c r="C1860" t="s">
        <v>220</v>
      </c>
      <c r="D1860">
        <v>231.5</v>
      </c>
      <c r="E1860">
        <v>3926387712</v>
      </c>
      <c r="F1860">
        <v>9089.59</v>
      </c>
      <c r="G1860">
        <v>201.62</v>
      </c>
      <c r="H1860">
        <v>197.3</v>
      </c>
      <c r="I1860">
        <v>197.93</v>
      </c>
      <c r="J1860" t="s">
        <v>18</v>
      </c>
      <c r="K1860" s="1">
        <v>46135</v>
      </c>
      <c r="L1860">
        <v>0</v>
      </c>
      <c r="M1860">
        <v>0.84399999999999997</v>
      </c>
      <c r="N1860">
        <v>0.81100000000000005</v>
      </c>
      <c r="O1860" t="s">
        <v>66</v>
      </c>
      <c r="P1860">
        <v>129956946650</v>
      </c>
    </row>
    <row r="1861" spans="1:16" x14ac:dyDescent="0.3">
      <c r="A1861" s="1">
        <v>46135</v>
      </c>
      <c r="B1861" t="s">
        <v>69</v>
      </c>
      <c r="C1861" t="s">
        <v>70</v>
      </c>
      <c r="D1861">
        <v>222</v>
      </c>
      <c r="E1861">
        <v>728199680</v>
      </c>
      <c r="F1861">
        <v>1616.6</v>
      </c>
      <c r="G1861">
        <v>181.38</v>
      </c>
      <c r="H1861">
        <v>150.63</v>
      </c>
      <c r="I1861">
        <v>128.46</v>
      </c>
      <c r="J1861" t="s">
        <v>24</v>
      </c>
      <c r="K1861" s="1">
        <v>46134</v>
      </c>
      <c r="L1861">
        <v>1</v>
      </c>
      <c r="M1861">
        <v>0.755</v>
      </c>
      <c r="N1861">
        <v>0.65300000000000002</v>
      </c>
      <c r="O1861" t="s">
        <v>19</v>
      </c>
      <c r="P1861">
        <v>51938809200</v>
      </c>
    </row>
    <row r="1862" spans="1:16" x14ac:dyDescent="0.3">
      <c r="A1862" s="1">
        <v>46135</v>
      </c>
      <c r="B1862" t="s">
        <v>397</v>
      </c>
      <c r="C1862" t="s">
        <v>397</v>
      </c>
      <c r="D1862">
        <v>865</v>
      </c>
      <c r="E1862">
        <v>150686896</v>
      </c>
      <c r="F1862">
        <v>1303.44</v>
      </c>
      <c r="G1862">
        <v>716.3</v>
      </c>
      <c r="H1862">
        <v>608.86</v>
      </c>
      <c r="I1862">
        <v>519.05999999999995</v>
      </c>
      <c r="J1862" t="s">
        <v>18</v>
      </c>
      <c r="K1862" s="1">
        <v>46134</v>
      </c>
      <c r="L1862">
        <v>1</v>
      </c>
      <c r="M1862">
        <v>0.753</v>
      </c>
      <c r="N1862">
        <v>0.64</v>
      </c>
      <c r="O1862" t="s">
        <v>19</v>
      </c>
      <c r="P1862">
        <v>57304174000</v>
      </c>
    </row>
    <row r="1863" spans="1:16" x14ac:dyDescent="0.3">
      <c r="A1863" s="1">
        <v>46135</v>
      </c>
      <c r="B1863" t="s">
        <v>52</v>
      </c>
      <c r="C1863" t="s">
        <v>53</v>
      </c>
      <c r="D1863">
        <v>471.5</v>
      </c>
      <c r="E1863">
        <v>2801527296</v>
      </c>
      <c r="F1863">
        <v>13209.2</v>
      </c>
      <c r="G1863">
        <v>345.14</v>
      </c>
      <c r="H1863">
        <v>271.77</v>
      </c>
      <c r="I1863">
        <v>218.84</v>
      </c>
      <c r="J1863" t="s">
        <v>18</v>
      </c>
      <c r="K1863" s="1">
        <v>46134</v>
      </c>
      <c r="L1863">
        <v>1</v>
      </c>
      <c r="M1863">
        <v>0.64400000000000002</v>
      </c>
      <c r="N1863">
        <v>0.51200000000000001</v>
      </c>
      <c r="O1863" t="s">
        <v>19</v>
      </c>
      <c r="P1863">
        <v>68387538750</v>
      </c>
    </row>
    <row r="1864" spans="1:16" x14ac:dyDescent="0.3">
      <c r="A1864" s="1">
        <v>46135</v>
      </c>
      <c r="B1864" t="s">
        <v>490</v>
      </c>
      <c r="C1864" t="s">
        <v>491</v>
      </c>
      <c r="D1864">
        <v>893</v>
      </c>
      <c r="E1864">
        <v>2581999360</v>
      </c>
      <c r="F1864">
        <v>23057.25</v>
      </c>
      <c r="G1864">
        <v>660.01</v>
      </c>
      <c r="H1864">
        <v>500.36</v>
      </c>
      <c r="I1864">
        <v>430.09</v>
      </c>
      <c r="J1864" t="s">
        <v>18</v>
      </c>
      <c r="K1864" s="1">
        <v>46134</v>
      </c>
      <c r="L1864">
        <v>1</v>
      </c>
      <c r="M1864">
        <v>0.66400000000000003</v>
      </c>
      <c r="N1864">
        <v>0.51400000000000001</v>
      </c>
      <c r="O1864" t="s">
        <v>19</v>
      </c>
      <c r="P1864">
        <v>71749067300</v>
      </c>
    </row>
    <row r="1865" spans="1:16" x14ac:dyDescent="0.3">
      <c r="A1865" s="1">
        <v>46135</v>
      </c>
      <c r="B1865" t="s">
        <v>109</v>
      </c>
      <c r="C1865" t="s">
        <v>110</v>
      </c>
      <c r="D1865">
        <v>515</v>
      </c>
      <c r="E1865">
        <v>13524980736</v>
      </c>
      <c r="F1865">
        <v>69653.649999999994</v>
      </c>
      <c r="G1865">
        <v>406.07</v>
      </c>
      <c r="H1865">
        <v>348.11</v>
      </c>
      <c r="I1865">
        <v>315.12</v>
      </c>
      <c r="J1865" t="s">
        <v>24</v>
      </c>
      <c r="K1865" s="1">
        <v>46133</v>
      </c>
      <c r="L1865">
        <v>2</v>
      </c>
      <c r="M1865">
        <v>0.69299999999999995</v>
      </c>
      <c r="N1865">
        <v>0.61799999999999999</v>
      </c>
      <c r="O1865" t="s">
        <v>19</v>
      </c>
      <c r="P1865">
        <v>163924036500</v>
      </c>
    </row>
    <row r="1866" spans="1:16" x14ac:dyDescent="0.3">
      <c r="A1866" s="1">
        <v>46135</v>
      </c>
      <c r="B1866" t="s">
        <v>193</v>
      </c>
      <c r="C1866" t="s">
        <v>194</v>
      </c>
      <c r="D1866">
        <v>415.5</v>
      </c>
      <c r="E1866">
        <v>11429801984</v>
      </c>
      <c r="F1866">
        <v>47490.83</v>
      </c>
      <c r="G1866">
        <v>322.24</v>
      </c>
      <c r="H1866">
        <v>286.32</v>
      </c>
      <c r="I1866">
        <v>276.05</v>
      </c>
      <c r="J1866" t="s">
        <v>18</v>
      </c>
      <c r="K1866" s="1">
        <v>46133</v>
      </c>
      <c r="L1866">
        <v>2</v>
      </c>
      <c r="M1866">
        <v>0.70099999999999996</v>
      </c>
      <c r="N1866">
        <v>0.65900000000000003</v>
      </c>
      <c r="O1866" t="s">
        <v>19</v>
      </c>
      <c r="P1866">
        <v>40369772250</v>
      </c>
    </row>
    <row r="1867" spans="1:16" x14ac:dyDescent="0.3">
      <c r="A1867" s="1">
        <v>46135</v>
      </c>
      <c r="B1867" t="s">
        <v>412</v>
      </c>
      <c r="C1867" t="s">
        <v>413</v>
      </c>
      <c r="D1867">
        <v>462.5</v>
      </c>
      <c r="E1867">
        <v>3610073088</v>
      </c>
      <c r="F1867">
        <v>16696.59</v>
      </c>
      <c r="G1867">
        <v>399.95</v>
      </c>
      <c r="H1867">
        <v>371.91</v>
      </c>
      <c r="I1867">
        <v>347.63</v>
      </c>
      <c r="J1867" t="s">
        <v>18</v>
      </c>
      <c r="K1867" s="1">
        <v>46133</v>
      </c>
      <c r="L1867">
        <v>2</v>
      </c>
      <c r="M1867">
        <v>0.80400000000000005</v>
      </c>
      <c r="N1867">
        <v>0.755</v>
      </c>
      <c r="O1867" t="s">
        <v>19</v>
      </c>
      <c r="P1867">
        <v>243092728750</v>
      </c>
    </row>
    <row r="1868" spans="1:16" x14ac:dyDescent="0.3">
      <c r="A1868" s="1">
        <v>46135</v>
      </c>
      <c r="B1868" t="s">
        <v>25</v>
      </c>
      <c r="C1868" t="s">
        <v>26</v>
      </c>
      <c r="D1868">
        <v>3910</v>
      </c>
      <c r="E1868">
        <v>6965456896</v>
      </c>
      <c r="F1868">
        <v>272349.36</v>
      </c>
      <c r="G1868">
        <v>3061.47</v>
      </c>
      <c r="H1868">
        <v>2649.68</v>
      </c>
      <c r="I1868">
        <v>2340.8200000000002</v>
      </c>
      <c r="J1868" t="s">
        <v>18</v>
      </c>
      <c r="K1868" s="1">
        <v>46132</v>
      </c>
      <c r="L1868">
        <v>3</v>
      </c>
      <c r="M1868">
        <v>0.68100000000000005</v>
      </c>
      <c r="N1868">
        <v>0.60399999999999998</v>
      </c>
      <c r="O1868" t="s">
        <v>19</v>
      </c>
      <c r="P1868">
        <v>523986529000</v>
      </c>
    </row>
    <row r="1869" spans="1:16" x14ac:dyDescent="0.3">
      <c r="A1869" s="1">
        <v>46135</v>
      </c>
      <c r="B1869" t="s">
        <v>335</v>
      </c>
      <c r="C1869" t="s">
        <v>336</v>
      </c>
      <c r="D1869">
        <v>325</v>
      </c>
      <c r="E1869">
        <v>37216731136</v>
      </c>
      <c r="F1869">
        <v>120954.38</v>
      </c>
      <c r="G1869">
        <v>262.70999999999998</v>
      </c>
      <c r="H1869">
        <v>217.4</v>
      </c>
      <c r="I1869">
        <v>190.69</v>
      </c>
      <c r="J1869" t="s">
        <v>18</v>
      </c>
      <c r="K1869" s="1">
        <v>46132</v>
      </c>
      <c r="L1869">
        <v>3</v>
      </c>
      <c r="M1869">
        <v>0.72599999999999998</v>
      </c>
      <c r="N1869">
        <v>0.63800000000000001</v>
      </c>
      <c r="O1869" t="s">
        <v>19</v>
      </c>
      <c r="P1869">
        <v>347944415000</v>
      </c>
    </row>
    <row r="1870" spans="1:16" x14ac:dyDescent="0.3">
      <c r="A1870" s="1">
        <v>46135</v>
      </c>
      <c r="B1870" t="s">
        <v>48</v>
      </c>
      <c r="C1870" t="s">
        <v>49</v>
      </c>
      <c r="D1870">
        <v>1265</v>
      </c>
      <c r="E1870">
        <v>10882103296</v>
      </c>
      <c r="F1870">
        <v>137658.60999999999</v>
      </c>
      <c r="G1870">
        <v>1093.68</v>
      </c>
      <c r="H1870">
        <v>913.1</v>
      </c>
      <c r="I1870">
        <v>766.13</v>
      </c>
      <c r="J1870" t="s">
        <v>18</v>
      </c>
      <c r="K1870" s="1">
        <v>46126</v>
      </c>
      <c r="L1870">
        <v>7</v>
      </c>
      <c r="M1870">
        <v>0.76200000000000001</v>
      </c>
      <c r="N1870">
        <v>0.70899999999999996</v>
      </c>
      <c r="O1870" t="s">
        <v>19</v>
      </c>
      <c r="P1870">
        <v>654064455000</v>
      </c>
    </row>
    <row r="1871" spans="1:16" x14ac:dyDescent="0.3">
      <c r="A1871" s="1">
        <v>46135</v>
      </c>
      <c r="B1871" t="s">
        <v>119</v>
      </c>
      <c r="C1871" t="s">
        <v>119</v>
      </c>
      <c r="D1871">
        <v>970</v>
      </c>
      <c r="E1871">
        <v>1802759936</v>
      </c>
      <c r="F1871">
        <v>17486.77</v>
      </c>
      <c r="G1871">
        <v>884.58</v>
      </c>
      <c r="H1871">
        <v>796.96</v>
      </c>
      <c r="I1871">
        <v>719.78</v>
      </c>
      <c r="J1871" t="s">
        <v>18</v>
      </c>
      <c r="K1871" s="1">
        <v>46120</v>
      </c>
      <c r="L1871">
        <v>11</v>
      </c>
      <c r="M1871">
        <v>0.81299999999999994</v>
      </c>
      <c r="N1871">
        <v>0.79600000000000004</v>
      </c>
      <c r="O1871" t="s">
        <v>19</v>
      </c>
      <c r="P1871">
        <v>74387263000</v>
      </c>
    </row>
    <row r="1872" spans="1:16" x14ac:dyDescent="0.3">
      <c r="A1872" s="1">
        <v>46136</v>
      </c>
      <c r="B1872" t="s">
        <v>111</v>
      </c>
      <c r="C1872" t="s">
        <v>112</v>
      </c>
      <c r="D1872">
        <v>790</v>
      </c>
      <c r="E1872">
        <v>7675808768</v>
      </c>
      <c r="F1872">
        <v>60638.89</v>
      </c>
      <c r="G1872">
        <v>632.03</v>
      </c>
      <c r="H1872">
        <v>499.13</v>
      </c>
      <c r="I1872">
        <v>389.95</v>
      </c>
      <c r="J1872" t="s">
        <v>18</v>
      </c>
      <c r="K1872" s="1">
        <v>46136</v>
      </c>
      <c r="L1872">
        <v>0</v>
      </c>
      <c r="M1872">
        <v>0.752</v>
      </c>
      <c r="N1872">
        <v>0.623</v>
      </c>
      <c r="O1872" t="s">
        <v>19</v>
      </c>
      <c r="P1872">
        <v>1255504735000</v>
      </c>
    </row>
    <row r="1873" spans="1:16" x14ac:dyDescent="0.3">
      <c r="A1873" s="1">
        <v>46136</v>
      </c>
      <c r="B1873" t="s">
        <v>48</v>
      </c>
      <c r="C1873" t="s">
        <v>49</v>
      </c>
      <c r="D1873">
        <v>1390</v>
      </c>
      <c r="E1873">
        <v>12001744896</v>
      </c>
      <c r="F1873">
        <v>166824.25</v>
      </c>
      <c r="G1873">
        <v>1121.9000000000001</v>
      </c>
      <c r="H1873">
        <v>928.74</v>
      </c>
      <c r="I1873">
        <v>776.44</v>
      </c>
      <c r="J1873" t="s">
        <v>18</v>
      </c>
      <c r="K1873" s="1">
        <v>46136</v>
      </c>
      <c r="L1873">
        <v>0</v>
      </c>
      <c r="M1873">
        <v>0.76200000000000001</v>
      </c>
      <c r="N1873">
        <v>0.65400000000000003</v>
      </c>
      <c r="O1873" t="s">
        <v>19</v>
      </c>
      <c r="P1873">
        <v>718695330000</v>
      </c>
    </row>
    <row r="1874" spans="1:16" x14ac:dyDescent="0.3">
      <c r="A1874" s="1">
        <v>46136</v>
      </c>
      <c r="B1874" t="s">
        <v>36</v>
      </c>
      <c r="C1874" t="s">
        <v>37</v>
      </c>
      <c r="D1874">
        <v>4635</v>
      </c>
      <c r="E1874">
        <v>22637965312</v>
      </c>
      <c r="F1874">
        <v>1049269.69</v>
      </c>
      <c r="G1874">
        <v>3929.87</v>
      </c>
      <c r="H1874">
        <v>3880.04</v>
      </c>
      <c r="I1874">
        <v>3807.74</v>
      </c>
      <c r="J1874" t="s">
        <v>18</v>
      </c>
      <c r="K1874" s="1">
        <v>46136</v>
      </c>
      <c r="L1874">
        <v>0</v>
      </c>
      <c r="M1874">
        <v>0.8</v>
      </c>
      <c r="N1874">
        <v>0.73599999999999999</v>
      </c>
      <c r="O1874" t="s">
        <v>19</v>
      </c>
      <c r="P1874">
        <v>861372108000</v>
      </c>
    </row>
    <row r="1875" spans="1:16" x14ac:dyDescent="0.3">
      <c r="A1875" s="1">
        <v>46136</v>
      </c>
      <c r="B1875" t="s">
        <v>109</v>
      </c>
      <c r="C1875" t="s">
        <v>110</v>
      </c>
      <c r="D1875">
        <v>566</v>
      </c>
      <c r="E1875">
        <v>10745097216</v>
      </c>
      <c r="F1875">
        <v>60817.25</v>
      </c>
      <c r="G1875">
        <v>421.3</v>
      </c>
      <c r="H1875">
        <v>355.25</v>
      </c>
      <c r="I1875">
        <v>319.26</v>
      </c>
      <c r="J1875" t="s">
        <v>18</v>
      </c>
      <c r="K1875" s="1">
        <v>46136</v>
      </c>
      <c r="L1875">
        <v>0</v>
      </c>
      <c r="M1875">
        <v>0.67300000000000004</v>
      </c>
      <c r="N1875">
        <v>0.56699999999999995</v>
      </c>
      <c r="O1875" t="s">
        <v>19</v>
      </c>
      <c r="P1875">
        <v>180157290600</v>
      </c>
    </row>
    <row r="1876" spans="1:16" x14ac:dyDescent="0.3">
      <c r="A1876" s="1">
        <v>46136</v>
      </c>
      <c r="B1876" t="s">
        <v>271</v>
      </c>
      <c r="C1876" t="s">
        <v>272</v>
      </c>
      <c r="D1876">
        <v>1210</v>
      </c>
      <c r="E1876">
        <v>6406789632</v>
      </c>
      <c r="F1876">
        <v>77522.149999999994</v>
      </c>
      <c r="G1876">
        <v>990.33</v>
      </c>
      <c r="H1876">
        <v>936.44</v>
      </c>
      <c r="I1876">
        <v>875.97</v>
      </c>
      <c r="J1876" t="s">
        <v>18</v>
      </c>
      <c r="K1876" s="1">
        <v>46136</v>
      </c>
      <c r="L1876">
        <v>0</v>
      </c>
      <c r="M1876">
        <v>0.77700000000000002</v>
      </c>
      <c r="N1876">
        <v>0.71699999999999997</v>
      </c>
      <c r="O1876" t="s">
        <v>19</v>
      </c>
      <c r="P1876">
        <v>151636232000</v>
      </c>
    </row>
    <row r="1877" spans="1:16" x14ac:dyDescent="0.3">
      <c r="A1877" s="1">
        <v>46136</v>
      </c>
      <c r="B1877" t="s">
        <v>434</v>
      </c>
      <c r="C1877" t="s">
        <v>435</v>
      </c>
      <c r="D1877">
        <v>185</v>
      </c>
      <c r="E1877">
        <v>6340788224</v>
      </c>
      <c r="F1877">
        <v>11730.46</v>
      </c>
      <c r="G1877">
        <v>162.16999999999999</v>
      </c>
      <c r="H1877">
        <v>160.30000000000001</v>
      </c>
      <c r="I1877">
        <v>163.22999999999999</v>
      </c>
      <c r="J1877" t="s">
        <v>18</v>
      </c>
      <c r="K1877" s="1">
        <v>46136</v>
      </c>
      <c r="L1877">
        <v>0</v>
      </c>
      <c r="M1877">
        <v>0.83599999999999997</v>
      </c>
      <c r="N1877">
        <v>0.78100000000000003</v>
      </c>
      <c r="O1877" t="s">
        <v>66</v>
      </c>
      <c r="P1877">
        <v>48201805500</v>
      </c>
    </row>
    <row r="1878" spans="1:16" x14ac:dyDescent="0.3">
      <c r="A1878" s="1">
        <v>46136</v>
      </c>
      <c r="B1878" t="s">
        <v>299</v>
      </c>
      <c r="C1878" t="s">
        <v>300</v>
      </c>
      <c r="D1878">
        <v>2435</v>
      </c>
      <c r="E1878">
        <v>55362224128</v>
      </c>
      <c r="F1878">
        <v>1348070.16</v>
      </c>
      <c r="G1878">
        <v>1891.56</v>
      </c>
      <c r="H1878">
        <v>1724.15</v>
      </c>
      <c r="I1878">
        <v>1611.59</v>
      </c>
      <c r="J1878" t="s">
        <v>18</v>
      </c>
      <c r="K1878" s="1">
        <v>46136</v>
      </c>
      <c r="L1878">
        <v>0</v>
      </c>
      <c r="M1878">
        <v>0.70899999999999996</v>
      </c>
      <c r="N1878">
        <v>0.62</v>
      </c>
      <c r="O1878" t="s">
        <v>19</v>
      </c>
      <c r="P1878">
        <v>3905506970500</v>
      </c>
    </row>
    <row r="1879" spans="1:16" x14ac:dyDescent="0.3">
      <c r="A1879" s="1">
        <v>46136</v>
      </c>
      <c r="B1879" t="s">
        <v>517</v>
      </c>
      <c r="C1879" t="s">
        <v>517</v>
      </c>
      <c r="D1879">
        <v>405</v>
      </c>
      <c r="E1879">
        <v>1899172864</v>
      </c>
      <c r="F1879">
        <v>7691.65</v>
      </c>
      <c r="G1879">
        <v>306.95</v>
      </c>
      <c r="H1879">
        <v>272.02999999999997</v>
      </c>
      <c r="I1879">
        <v>265.77</v>
      </c>
      <c r="J1879" t="s">
        <v>18</v>
      </c>
      <c r="K1879" s="1">
        <v>46136</v>
      </c>
      <c r="L1879">
        <v>0</v>
      </c>
      <c r="M1879">
        <v>0.72499999999999998</v>
      </c>
      <c r="N1879">
        <v>0.66800000000000004</v>
      </c>
      <c r="O1879" t="s">
        <v>19</v>
      </c>
      <c r="P1879">
        <v>29052351000</v>
      </c>
    </row>
    <row r="1880" spans="1:16" x14ac:dyDescent="0.3">
      <c r="A1880" s="1">
        <v>46136</v>
      </c>
      <c r="B1880" t="s">
        <v>295</v>
      </c>
      <c r="C1880" t="s">
        <v>296</v>
      </c>
      <c r="D1880">
        <v>242</v>
      </c>
      <c r="E1880">
        <v>5720737792</v>
      </c>
      <c r="F1880">
        <v>13844.19</v>
      </c>
      <c r="G1880">
        <v>200.8</v>
      </c>
      <c r="H1880">
        <v>187.53</v>
      </c>
      <c r="I1880">
        <v>178.62</v>
      </c>
      <c r="J1880" t="s">
        <v>18</v>
      </c>
      <c r="K1880" s="1">
        <v>46136</v>
      </c>
      <c r="L1880">
        <v>0</v>
      </c>
      <c r="M1880">
        <v>0.80100000000000005</v>
      </c>
      <c r="N1880">
        <v>0.74399999999999999</v>
      </c>
      <c r="O1880" t="s">
        <v>19</v>
      </c>
      <c r="P1880">
        <v>43436991400</v>
      </c>
    </row>
    <row r="1881" spans="1:16" x14ac:dyDescent="0.3">
      <c r="A1881" s="1">
        <v>46136</v>
      </c>
      <c r="B1881" t="s">
        <v>557</v>
      </c>
      <c r="C1881" t="s">
        <v>558</v>
      </c>
      <c r="D1881">
        <v>210.5</v>
      </c>
      <c r="E1881">
        <v>2772742400</v>
      </c>
      <c r="F1881">
        <v>5836.62</v>
      </c>
      <c r="G1881">
        <v>162.04</v>
      </c>
      <c r="H1881">
        <v>129.13999999999999</v>
      </c>
      <c r="I1881">
        <v>113.04</v>
      </c>
      <c r="J1881" t="s">
        <v>18</v>
      </c>
      <c r="K1881" s="1">
        <v>46136</v>
      </c>
      <c r="L1881">
        <v>0</v>
      </c>
      <c r="M1881">
        <v>0.72299999999999998</v>
      </c>
      <c r="N1881">
        <v>0.61299999999999999</v>
      </c>
      <c r="O1881" t="s">
        <v>19</v>
      </c>
      <c r="P1881">
        <v>15037004350</v>
      </c>
    </row>
    <row r="1882" spans="1:16" x14ac:dyDescent="0.3">
      <c r="A1882" s="1">
        <v>46136</v>
      </c>
      <c r="B1882" t="s">
        <v>71</v>
      </c>
      <c r="C1882" t="s">
        <v>72</v>
      </c>
      <c r="D1882">
        <v>702</v>
      </c>
      <c r="E1882">
        <v>773303808</v>
      </c>
      <c r="F1882">
        <v>5428.59</v>
      </c>
      <c r="G1882">
        <v>577.05999999999995</v>
      </c>
      <c r="H1882">
        <v>421.93</v>
      </c>
      <c r="I1882">
        <v>331.06</v>
      </c>
      <c r="J1882" t="s">
        <v>18</v>
      </c>
      <c r="K1882" s="1">
        <v>46136</v>
      </c>
      <c r="L1882">
        <v>0</v>
      </c>
      <c r="M1882">
        <v>0.77200000000000002</v>
      </c>
      <c r="N1882">
        <v>0.52300000000000002</v>
      </c>
      <c r="O1882" t="s">
        <v>19</v>
      </c>
      <c r="P1882">
        <v>62832439800</v>
      </c>
    </row>
    <row r="1883" spans="1:16" x14ac:dyDescent="0.3">
      <c r="A1883" s="1">
        <v>46136</v>
      </c>
      <c r="B1883" t="s">
        <v>265</v>
      </c>
      <c r="C1883" t="s">
        <v>266</v>
      </c>
      <c r="D1883">
        <v>2945</v>
      </c>
      <c r="E1883">
        <v>15215988736</v>
      </c>
      <c r="F1883">
        <v>448110.87</v>
      </c>
      <c r="G1883">
        <v>2373.34</v>
      </c>
      <c r="H1883">
        <v>1987.24</v>
      </c>
      <c r="I1883">
        <v>1696.24</v>
      </c>
      <c r="J1883" t="s">
        <v>18</v>
      </c>
      <c r="K1883" s="1">
        <v>46136</v>
      </c>
      <c r="L1883">
        <v>0</v>
      </c>
      <c r="M1883">
        <v>0.77600000000000002</v>
      </c>
      <c r="N1883">
        <v>0.70099999999999996</v>
      </c>
      <c r="O1883" t="s">
        <v>19</v>
      </c>
      <c r="P1883">
        <v>1160642170000</v>
      </c>
    </row>
    <row r="1884" spans="1:16" x14ac:dyDescent="0.3">
      <c r="A1884" s="1">
        <v>46136</v>
      </c>
      <c r="B1884" t="s">
        <v>309</v>
      </c>
      <c r="C1884" t="s">
        <v>310</v>
      </c>
      <c r="D1884">
        <v>4475</v>
      </c>
      <c r="E1884">
        <v>19487670272</v>
      </c>
      <c r="F1884">
        <v>872073.24</v>
      </c>
      <c r="G1884">
        <v>3547.08</v>
      </c>
      <c r="H1884">
        <v>2789.79</v>
      </c>
      <c r="I1884">
        <v>2253.36</v>
      </c>
      <c r="J1884" t="s">
        <v>18</v>
      </c>
      <c r="K1884" s="1">
        <v>46136</v>
      </c>
      <c r="L1884">
        <v>0</v>
      </c>
      <c r="M1884">
        <v>0.747</v>
      </c>
      <c r="N1884">
        <v>0.627</v>
      </c>
      <c r="O1884" t="s">
        <v>19</v>
      </c>
      <c r="P1884">
        <v>1603486922500</v>
      </c>
    </row>
    <row r="1885" spans="1:16" x14ac:dyDescent="0.3">
      <c r="A1885" s="1">
        <v>46136</v>
      </c>
      <c r="B1885" t="s">
        <v>113</v>
      </c>
      <c r="C1885" t="s">
        <v>114</v>
      </c>
      <c r="D1885">
        <v>526</v>
      </c>
      <c r="E1885">
        <v>29755623424</v>
      </c>
      <c r="F1885">
        <v>156514.57999999999</v>
      </c>
      <c r="G1885">
        <v>409.07</v>
      </c>
      <c r="H1885">
        <v>327.48</v>
      </c>
      <c r="I1885">
        <v>261.23</v>
      </c>
      <c r="J1885" t="s">
        <v>18</v>
      </c>
      <c r="K1885" s="1">
        <v>46136</v>
      </c>
      <c r="L1885">
        <v>0</v>
      </c>
      <c r="M1885">
        <v>0.73099999999999998</v>
      </c>
      <c r="N1885">
        <v>0.64600000000000002</v>
      </c>
      <c r="O1885" t="s">
        <v>19</v>
      </c>
      <c r="P1885">
        <v>277157710800</v>
      </c>
    </row>
    <row r="1886" spans="1:16" x14ac:dyDescent="0.3">
      <c r="A1886" s="1">
        <v>46136</v>
      </c>
      <c r="B1886" t="s">
        <v>375</v>
      </c>
      <c r="C1886" t="s">
        <v>376</v>
      </c>
      <c r="D1886">
        <v>874</v>
      </c>
      <c r="E1886">
        <v>19652093952</v>
      </c>
      <c r="F1886">
        <v>171759.3</v>
      </c>
      <c r="G1886">
        <v>693.25</v>
      </c>
      <c r="H1886">
        <v>545.91</v>
      </c>
      <c r="I1886">
        <v>435.79</v>
      </c>
      <c r="J1886" t="s">
        <v>18</v>
      </c>
      <c r="K1886" s="1">
        <v>46136</v>
      </c>
      <c r="L1886">
        <v>0</v>
      </c>
      <c r="M1886">
        <v>0.747</v>
      </c>
      <c r="N1886">
        <v>0.63</v>
      </c>
      <c r="O1886" t="s">
        <v>19</v>
      </c>
      <c r="P1886">
        <v>564748647000</v>
      </c>
    </row>
    <row r="1887" spans="1:16" x14ac:dyDescent="0.3">
      <c r="A1887" s="1">
        <v>46136</v>
      </c>
      <c r="B1887" t="s">
        <v>27</v>
      </c>
      <c r="C1887" t="s">
        <v>28</v>
      </c>
      <c r="D1887">
        <v>2765</v>
      </c>
      <c r="E1887">
        <v>9885560832</v>
      </c>
      <c r="F1887">
        <v>273335.76</v>
      </c>
      <c r="G1887">
        <v>2267.5300000000002</v>
      </c>
      <c r="H1887">
        <v>1873.31</v>
      </c>
      <c r="I1887">
        <v>1625.77</v>
      </c>
      <c r="J1887" t="s">
        <v>18</v>
      </c>
      <c r="K1887" s="1">
        <v>46135</v>
      </c>
      <c r="L1887">
        <v>1</v>
      </c>
      <c r="M1887">
        <v>0.76700000000000002</v>
      </c>
      <c r="N1887">
        <v>0.65800000000000003</v>
      </c>
      <c r="O1887" t="s">
        <v>19</v>
      </c>
      <c r="P1887">
        <v>539391776000</v>
      </c>
    </row>
    <row r="1888" spans="1:16" x14ac:dyDescent="0.3">
      <c r="A1888" s="1">
        <v>46136</v>
      </c>
      <c r="B1888" t="s">
        <v>69</v>
      </c>
      <c r="C1888" t="s">
        <v>70</v>
      </c>
      <c r="D1888">
        <v>224</v>
      </c>
      <c r="E1888">
        <v>498486816</v>
      </c>
      <c r="F1888">
        <v>1116.6099999999999</v>
      </c>
      <c r="G1888">
        <v>185.44</v>
      </c>
      <c r="H1888">
        <v>153.03</v>
      </c>
      <c r="I1888">
        <v>130.04</v>
      </c>
      <c r="J1888" t="s">
        <v>24</v>
      </c>
      <c r="K1888" s="1">
        <v>46134</v>
      </c>
      <c r="L1888">
        <v>2</v>
      </c>
      <c r="M1888">
        <v>0.754</v>
      </c>
      <c r="N1888">
        <v>0.65100000000000002</v>
      </c>
      <c r="O1888" t="s">
        <v>19</v>
      </c>
      <c r="P1888">
        <v>52406726400</v>
      </c>
    </row>
    <row r="1889" spans="1:16" x14ac:dyDescent="0.3">
      <c r="A1889" s="1">
        <v>46136</v>
      </c>
      <c r="B1889" t="s">
        <v>549</v>
      </c>
      <c r="C1889" t="s">
        <v>550</v>
      </c>
      <c r="D1889">
        <v>4215</v>
      </c>
      <c r="E1889">
        <v>13957419008</v>
      </c>
      <c r="F1889">
        <v>588305.21</v>
      </c>
      <c r="G1889">
        <v>3474.54</v>
      </c>
      <c r="H1889">
        <v>3315.05</v>
      </c>
      <c r="I1889">
        <v>3305.79</v>
      </c>
      <c r="J1889" t="s">
        <v>18</v>
      </c>
      <c r="K1889" s="1">
        <v>46133</v>
      </c>
      <c r="L1889">
        <v>3</v>
      </c>
      <c r="M1889">
        <v>0.72799999999999998</v>
      </c>
      <c r="N1889">
        <v>0.65200000000000002</v>
      </c>
      <c r="O1889" t="s">
        <v>19</v>
      </c>
      <c r="P1889">
        <v>343665810000</v>
      </c>
    </row>
    <row r="1890" spans="1:16" x14ac:dyDescent="0.3">
      <c r="A1890" s="1">
        <v>46136</v>
      </c>
      <c r="B1890" t="s">
        <v>551</v>
      </c>
      <c r="C1890" t="s">
        <v>552</v>
      </c>
      <c r="D1890">
        <v>79.5</v>
      </c>
      <c r="E1890">
        <v>3550485248</v>
      </c>
      <c r="F1890">
        <v>2822.64</v>
      </c>
      <c r="G1890">
        <v>67.25</v>
      </c>
      <c r="H1890">
        <v>60.65</v>
      </c>
      <c r="I1890">
        <v>56.51</v>
      </c>
      <c r="J1890" t="s">
        <v>18</v>
      </c>
      <c r="K1890" s="1">
        <v>46133</v>
      </c>
      <c r="L1890">
        <v>3</v>
      </c>
      <c r="M1890">
        <v>0.78200000000000003</v>
      </c>
      <c r="N1890">
        <v>0.754</v>
      </c>
      <c r="O1890" t="s">
        <v>19</v>
      </c>
      <c r="P1890">
        <v>15907409400</v>
      </c>
    </row>
    <row r="1891" spans="1:16" x14ac:dyDescent="0.3">
      <c r="A1891" s="1">
        <v>46136</v>
      </c>
      <c r="B1891" t="s">
        <v>412</v>
      </c>
      <c r="C1891" t="s">
        <v>413</v>
      </c>
      <c r="D1891">
        <v>480.5</v>
      </c>
      <c r="E1891">
        <v>3755787776</v>
      </c>
      <c r="F1891">
        <v>18046.560000000001</v>
      </c>
      <c r="G1891">
        <v>407.62</v>
      </c>
      <c r="H1891">
        <v>375.47</v>
      </c>
      <c r="I1891">
        <v>349.83</v>
      </c>
      <c r="J1891" t="s">
        <v>18</v>
      </c>
      <c r="K1891" s="1">
        <v>46133</v>
      </c>
      <c r="L1891">
        <v>3</v>
      </c>
      <c r="M1891">
        <v>0.77600000000000002</v>
      </c>
      <c r="N1891">
        <v>0.72699999999999998</v>
      </c>
      <c r="O1891" t="s">
        <v>19</v>
      </c>
      <c r="P1891">
        <v>252553634950</v>
      </c>
    </row>
    <row r="1892" spans="1:16" x14ac:dyDescent="0.3">
      <c r="A1892" s="1">
        <v>46139</v>
      </c>
      <c r="B1892" t="s">
        <v>285</v>
      </c>
      <c r="C1892" t="s">
        <v>286</v>
      </c>
      <c r="D1892">
        <v>2265</v>
      </c>
      <c r="E1892">
        <v>183309893632</v>
      </c>
      <c r="F1892">
        <v>4151969.09</v>
      </c>
      <c r="G1892">
        <v>2025.1</v>
      </c>
      <c r="H1892">
        <v>1880.31</v>
      </c>
      <c r="I1892">
        <v>1720.84</v>
      </c>
      <c r="J1892" t="s">
        <v>24</v>
      </c>
      <c r="K1892" s="1">
        <v>46139</v>
      </c>
      <c r="L1892">
        <v>0</v>
      </c>
      <c r="M1892">
        <v>0.86899999999999999</v>
      </c>
      <c r="N1892">
        <v>0.80600000000000005</v>
      </c>
      <c r="O1892" t="s">
        <v>19</v>
      </c>
      <c r="P1892">
        <v>58736818276500</v>
      </c>
    </row>
    <row r="1893" spans="1:16" x14ac:dyDescent="0.3">
      <c r="A1893" s="1">
        <v>46139</v>
      </c>
      <c r="B1893" t="s">
        <v>534</v>
      </c>
      <c r="C1893" t="s">
        <v>535</v>
      </c>
      <c r="D1893">
        <v>68.599999999999994</v>
      </c>
      <c r="E1893">
        <v>619365824</v>
      </c>
      <c r="F1893">
        <v>424.88</v>
      </c>
      <c r="G1893">
        <v>59.99</v>
      </c>
      <c r="H1893">
        <v>53.19</v>
      </c>
      <c r="I1893">
        <v>47.24</v>
      </c>
      <c r="J1893" t="s">
        <v>18</v>
      </c>
      <c r="K1893" s="1">
        <v>46139</v>
      </c>
      <c r="L1893">
        <v>0</v>
      </c>
      <c r="M1893">
        <v>0.84699999999999998</v>
      </c>
      <c r="N1893">
        <v>0.75700000000000001</v>
      </c>
      <c r="O1893" t="s">
        <v>19</v>
      </c>
      <c r="P1893">
        <v>16274746319</v>
      </c>
    </row>
    <row r="1894" spans="1:16" x14ac:dyDescent="0.3">
      <c r="A1894" s="1">
        <v>46139</v>
      </c>
      <c r="B1894" t="s">
        <v>36</v>
      </c>
      <c r="C1894" t="s">
        <v>37</v>
      </c>
      <c r="D1894">
        <v>4890</v>
      </c>
      <c r="E1894">
        <v>28352237568</v>
      </c>
      <c r="F1894">
        <v>1386424.42</v>
      </c>
      <c r="G1894">
        <v>4021.31</v>
      </c>
      <c r="H1894">
        <v>3913.15</v>
      </c>
      <c r="I1894">
        <v>3825.63</v>
      </c>
      <c r="J1894" t="s">
        <v>24</v>
      </c>
      <c r="K1894" s="1">
        <v>46139</v>
      </c>
      <c r="L1894">
        <v>0</v>
      </c>
      <c r="M1894">
        <v>0.76700000000000002</v>
      </c>
      <c r="N1894">
        <v>0.69699999999999995</v>
      </c>
      <c r="O1894" t="s">
        <v>19</v>
      </c>
      <c r="P1894">
        <v>908761512000</v>
      </c>
    </row>
    <row r="1895" spans="1:16" x14ac:dyDescent="0.3">
      <c r="A1895" s="1">
        <v>46139</v>
      </c>
      <c r="B1895" t="s">
        <v>275</v>
      </c>
      <c r="C1895" t="s">
        <v>276</v>
      </c>
      <c r="D1895">
        <v>284</v>
      </c>
      <c r="E1895">
        <v>7861652480</v>
      </c>
      <c r="F1895">
        <v>22327.09</v>
      </c>
      <c r="G1895">
        <v>235.91</v>
      </c>
      <c r="H1895">
        <v>216.25</v>
      </c>
      <c r="I1895">
        <v>188.92</v>
      </c>
      <c r="J1895" t="s">
        <v>18</v>
      </c>
      <c r="K1895" s="1">
        <v>46139</v>
      </c>
      <c r="L1895">
        <v>0</v>
      </c>
      <c r="M1895">
        <v>0.8</v>
      </c>
      <c r="N1895">
        <v>0.751</v>
      </c>
      <c r="O1895" t="s">
        <v>19</v>
      </c>
      <c r="P1895">
        <v>24129577200</v>
      </c>
    </row>
    <row r="1896" spans="1:16" x14ac:dyDescent="0.3">
      <c r="A1896" s="1">
        <v>46139</v>
      </c>
      <c r="B1896" t="s">
        <v>559</v>
      </c>
      <c r="C1896" t="s">
        <v>560</v>
      </c>
      <c r="D1896">
        <v>58.6</v>
      </c>
      <c r="E1896">
        <v>2795798272</v>
      </c>
      <c r="F1896">
        <v>1638.34</v>
      </c>
      <c r="G1896">
        <v>49.3</v>
      </c>
      <c r="H1896">
        <v>43.12</v>
      </c>
      <c r="I1896">
        <v>37.79</v>
      </c>
      <c r="J1896" t="s">
        <v>18</v>
      </c>
      <c r="K1896" s="1">
        <v>46139</v>
      </c>
      <c r="L1896">
        <v>0</v>
      </c>
      <c r="M1896">
        <v>0.79700000000000004</v>
      </c>
      <c r="N1896">
        <v>0.71099999999999997</v>
      </c>
      <c r="O1896" t="s">
        <v>19</v>
      </c>
      <c r="P1896">
        <v>15525366800</v>
      </c>
    </row>
    <row r="1897" spans="1:16" x14ac:dyDescent="0.3">
      <c r="A1897" s="1">
        <v>46139</v>
      </c>
      <c r="B1897" t="s">
        <v>410</v>
      </c>
      <c r="C1897" t="s">
        <v>411</v>
      </c>
      <c r="D1897">
        <v>2710</v>
      </c>
      <c r="E1897">
        <v>6711173120</v>
      </c>
      <c r="F1897">
        <v>181872.79</v>
      </c>
      <c r="G1897">
        <v>2368.4499999999998</v>
      </c>
      <c r="H1897">
        <v>1990.27</v>
      </c>
      <c r="I1897">
        <v>1758.78</v>
      </c>
      <c r="J1897" t="s">
        <v>18</v>
      </c>
      <c r="K1897" s="1">
        <v>46139</v>
      </c>
      <c r="L1897">
        <v>0</v>
      </c>
      <c r="M1897">
        <v>0.86099999999999999</v>
      </c>
      <c r="N1897">
        <v>0.78700000000000003</v>
      </c>
      <c r="O1897" t="s">
        <v>19</v>
      </c>
      <c r="P1897">
        <v>304969037000</v>
      </c>
    </row>
    <row r="1898" spans="1:16" x14ac:dyDescent="0.3">
      <c r="A1898" s="1">
        <v>46139</v>
      </c>
      <c r="B1898" t="s">
        <v>48</v>
      </c>
      <c r="C1898" t="s">
        <v>49</v>
      </c>
      <c r="D1898">
        <v>1420</v>
      </c>
      <c r="E1898">
        <v>14450344960</v>
      </c>
      <c r="F1898">
        <v>205194.9</v>
      </c>
      <c r="G1898">
        <v>1150.29</v>
      </c>
      <c r="H1898">
        <v>944.84</v>
      </c>
      <c r="I1898">
        <v>787.08</v>
      </c>
      <c r="J1898" t="s">
        <v>18</v>
      </c>
      <c r="K1898" s="1">
        <v>46136</v>
      </c>
      <c r="L1898">
        <v>1</v>
      </c>
      <c r="M1898">
        <v>0.752</v>
      </c>
      <c r="N1898">
        <v>0.64300000000000002</v>
      </c>
      <c r="O1898" t="s">
        <v>19</v>
      </c>
      <c r="P1898">
        <v>734206740000</v>
      </c>
    </row>
    <row r="1899" spans="1:16" x14ac:dyDescent="0.3">
      <c r="A1899" s="1">
        <v>46139</v>
      </c>
      <c r="B1899" t="s">
        <v>498</v>
      </c>
      <c r="C1899" t="s">
        <v>499</v>
      </c>
      <c r="D1899">
        <v>97</v>
      </c>
      <c r="E1899">
        <v>3458859008</v>
      </c>
      <c r="F1899">
        <v>3355.09</v>
      </c>
      <c r="G1899">
        <v>80.37</v>
      </c>
      <c r="H1899">
        <v>73.7</v>
      </c>
      <c r="I1899">
        <v>70.180000000000007</v>
      </c>
      <c r="J1899" t="s">
        <v>18</v>
      </c>
      <c r="K1899" s="1">
        <v>46136</v>
      </c>
      <c r="L1899">
        <v>1</v>
      </c>
      <c r="M1899">
        <v>0.76900000000000002</v>
      </c>
      <c r="N1899">
        <v>0.69299999999999995</v>
      </c>
      <c r="O1899" t="s">
        <v>19</v>
      </c>
      <c r="P1899">
        <v>20016066400</v>
      </c>
    </row>
    <row r="1900" spans="1:16" x14ac:dyDescent="0.3">
      <c r="A1900" s="1">
        <v>46139</v>
      </c>
      <c r="B1900" t="s">
        <v>517</v>
      </c>
      <c r="C1900" t="s">
        <v>517</v>
      </c>
      <c r="D1900">
        <v>409</v>
      </c>
      <c r="E1900">
        <v>1451696896</v>
      </c>
      <c r="F1900">
        <v>5937.44</v>
      </c>
      <c r="G1900">
        <v>316.67</v>
      </c>
      <c r="H1900">
        <v>276.52</v>
      </c>
      <c r="I1900">
        <v>268.14</v>
      </c>
      <c r="J1900" t="s">
        <v>18</v>
      </c>
      <c r="K1900" s="1">
        <v>46136</v>
      </c>
      <c r="L1900">
        <v>1</v>
      </c>
      <c r="M1900">
        <v>0.72099999999999997</v>
      </c>
      <c r="N1900">
        <v>0.66100000000000003</v>
      </c>
      <c r="O1900" t="s">
        <v>19</v>
      </c>
      <c r="P1900">
        <v>29339287800</v>
      </c>
    </row>
    <row r="1901" spans="1:16" x14ac:dyDescent="0.3">
      <c r="A1901" s="1">
        <v>46139</v>
      </c>
      <c r="B1901" t="s">
        <v>434</v>
      </c>
      <c r="C1901" t="s">
        <v>435</v>
      </c>
      <c r="D1901">
        <v>186.5</v>
      </c>
      <c r="E1901">
        <v>9895428096</v>
      </c>
      <c r="F1901">
        <v>18454.97</v>
      </c>
      <c r="G1901">
        <v>164.49</v>
      </c>
      <c r="H1901">
        <v>161.16</v>
      </c>
      <c r="I1901">
        <v>163.61000000000001</v>
      </c>
      <c r="J1901" t="s">
        <v>18</v>
      </c>
      <c r="K1901" s="1">
        <v>46136</v>
      </c>
      <c r="L1901">
        <v>1</v>
      </c>
      <c r="M1901">
        <v>0.83099999999999996</v>
      </c>
      <c r="N1901">
        <v>0.77100000000000002</v>
      </c>
      <c r="O1901" t="s">
        <v>66</v>
      </c>
      <c r="P1901">
        <v>48592630950</v>
      </c>
    </row>
    <row r="1902" spans="1:16" x14ac:dyDescent="0.3">
      <c r="A1902" s="1">
        <v>46139</v>
      </c>
      <c r="B1902" t="s">
        <v>375</v>
      </c>
      <c r="C1902" t="s">
        <v>376</v>
      </c>
      <c r="D1902">
        <v>913</v>
      </c>
      <c r="E1902">
        <v>25724358656</v>
      </c>
      <c r="F1902">
        <v>234863.39</v>
      </c>
      <c r="G1902">
        <v>714.18</v>
      </c>
      <c r="H1902">
        <v>557.95000000000005</v>
      </c>
      <c r="I1902">
        <v>443.68</v>
      </c>
      <c r="J1902" t="s">
        <v>18</v>
      </c>
      <c r="K1902" s="1">
        <v>46136</v>
      </c>
      <c r="L1902">
        <v>1</v>
      </c>
      <c r="M1902">
        <v>0.72499999999999998</v>
      </c>
      <c r="N1902">
        <v>0.61599999999999999</v>
      </c>
      <c r="O1902" t="s">
        <v>19</v>
      </c>
      <c r="P1902">
        <v>589949101500</v>
      </c>
    </row>
    <row r="1903" spans="1:16" x14ac:dyDescent="0.3">
      <c r="A1903" s="1">
        <v>46139</v>
      </c>
      <c r="B1903" t="s">
        <v>309</v>
      </c>
      <c r="C1903" t="s">
        <v>310</v>
      </c>
      <c r="D1903">
        <v>4730</v>
      </c>
      <c r="E1903">
        <v>25466732544</v>
      </c>
      <c r="F1903">
        <v>1204576.45</v>
      </c>
      <c r="G1903">
        <v>3659.73</v>
      </c>
      <c r="H1903">
        <v>2853.4</v>
      </c>
      <c r="I1903">
        <v>2294.3000000000002</v>
      </c>
      <c r="J1903" t="s">
        <v>18</v>
      </c>
      <c r="K1903" s="1">
        <v>46136</v>
      </c>
      <c r="L1903">
        <v>1</v>
      </c>
      <c r="M1903">
        <v>0.71399999999999997</v>
      </c>
      <c r="N1903">
        <v>0.59899999999999998</v>
      </c>
      <c r="O1903" t="s">
        <v>19</v>
      </c>
      <c r="P1903">
        <v>1694858803000</v>
      </c>
    </row>
    <row r="1904" spans="1:16" x14ac:dyDescent="0.3">
      <c r="A1904" s="1">
        <v>46139</v>
      </c>
      <c r="B1904" t="s">
        <v>111</v>
      </c>
      <c r="C1904" t="s">
        <v>112</v>
      </c>
      <c r="D1904">
        <v>839</v>
      </c>
      <c r="E1904">
        <v>6751863296</v>
      </c>
      <c r="F1904">
        <v>56648.13</v>
      </c>
      <c r="G1904">
        <v>651.74</v>
      </c>
      <c r="H1904">
        <v>510.27</v>
      </c>
      <c r="I1904">
        <v>397.37</v>
      </c>
      <c r="J1904" t="s">
        <v>18</v>
      </c>
      <c r="K1904" s="1">
        <v>46136</v>
      </c>
      <c r="L1904">
        <v>1</v>
      </c>
      <c r="M1904">
        <v>0.71699999999999997</v>
      </c>
      <c r="N1904">
        <v>0.59499999999999997</v>
      </c>
      <c r="O1904" t="s">
        <v>19</v>
      </c>
      <c r="P1904">
        <v>1333377813500</v>
      </c>
    </row>
    <row r="1905" spans="1:16" x14ac:dyDescent="0.3">
      <c r="A1905" s="1">
        <v>46139</v>
      </c>
      <c r="B1905" t="s">
        <v>69</v>
      </c>
      <c r="C1905" t="s">
        <v>70</v>
      </c>
      <c r="D1905">
        <v>224.5</v>
      </c>
      <c r="E1905">
        <v>479407232</v>
      </c>
      <c r="F1905">
        <v>1076.27</v>
      </c>
      <c r="G1905">
        <v>189.16</v>
      </c>
      <c r="H1905">
        <v>155.37</v>
      </c>
      <c r="I1905">
        <v>131.6</v>
      </c>
      <c r="J1905" t="s">
        <v>24</v>
      </c>
      <c r="K1905" s="1">
        <v>46134</v>
      </c>
      <c r="L1905">
        <v>3</v>
      </c>
      <c r="M1905">
        <v>0.75800000000000001</v>
      </c>
      <c r="N1905">
        <v>0.65300000000000002</v>
      </c>
      <c r="O1905" t="s">
        <v>19</v>
      </c>
      <c r="P1905">
        <v>52523705700</v>
      </c>
    </row>
    <row r="1906" spans="1:16" x14ac:dyDescent="0.3">
      <c r="A1906" s="1">
        <v>46139</v>
      </c>
      <c r="B1906" t="s">
        <v>412</v>
      </c>
      <c r="C1906" t="s">
        <v>413</v>
      </c>
      <c r="D1906">
        <v>485</v>
      </c>
      <c r="E1906">
        <v>5567926784</v>
      </c>
      <c r="F1906">
        <v>27004.44</v>
      </c>
      <c r="G1906">
        <v>414.99</v>
      </c>
      <c r="H1906">
        <v>379.06</v>
      </c>
      <c r="I1906">
        <v>352.06</v>
      </c>
      <c r="J1906" t="s">
        <v>18</v>
      </c>
      <c r="K1906" s="1">
        <v>46133</v>
      </c>
      <c r="L1906">
        <v>4</v>
      </c>
      <c r="M1906">
        <v>0.77200000000000002</v>
      </c>
      <c r="N1906">
        <v>0.72399999999999998</v>
      </c>
      <c r="O1906" t="s">
        <v>19</v>
      </c>
      <c r="P1906">
        <v>254918861500</v>
      </c>
    </row>
    <row r="1907" spans="1:16" x14ac:dyDescent="0.3">
      <c r="A1907" s="1">
        <v>46140</v>
      </c>
      <c r="B1907" t="s">
        <v>530</v>
      </c>
      <c r="C1907" t="s">
        <v>531</v>
      </c>
      <c r="D1907">
        <v>326.5</v>
      </c>
      <c r="E1907">
        <v>16581685248</v>
      </c>
      <c r="F1907">
        <v>54139.199999999997</v>
      </c>
      <c r="G1907">
        <v>298.66000000000003</v>
      </c>
      <c r="H1907">
        <v>279.86</v>
      </c>
      <c r="I1907">
        <v>280.39999999999998</v>
      </c>
      <c r="J1907" t="s">
        <v>18</v>
      </c>
      <c r="K1907" s="1">
        <v>46140</v>
      </c>
      <c r="L1907">
        <v>0</v>
      </c>
      <c r="M1907">
        <v>0.88900000000000001</v>
      </c>
      <c r="N1907">
        <v>0.78300000000000003</v>
      </c>
      <c r="O1907" t="s">
        <v>66</v>
      </c>
      <c r="P1907">
        <v>169205849750</v>
      </c>
    </row>
    <row r="1908" spans="1:16" x14ac:dyDescent="0.3">
      <c r="A1908" s="1">
        <v>46140</v>
      </c>
      <c r="B1908" t="s">
        <v>71</v>
      </c>
      <c r="C1908" t="s">
        <v>72</v>
      </c>
      <c r="D1908">
        <v>742</v>
      </c>
      <c r="E1908">
        <v>679373952</v>
      </c>
      <c r="F1908">
        <v>5040.95</v>
      </c>
      <c r="G1908">
        <v>601.21</v>
      </c>
      <c r="H1908">
        <v>440.45</v>
      </c>
      <c r="I1908">
        <v>343.45</v>
      </c>
      <c r="J1908" t="s">
        <v>18</v>
      </c>
      <c r="K1908" s="1">
        <v>46140</v>
      </c>
      <c r="L1908">
        <v>0</v>
      </c>
      <c r="M1908">
        <v>0.77900000000000003</v>
      </c>
      <c r="N1908">
        <v>0.55500000000000005</v>
      </c>
      <c r="O1908" t="s">
        <v>19</v>
      </c>
      <c r="P1908">
        <v>66412635800</v>
      </c>
    </row>
    <row r="1909" spans="1:16" x14ac:dyDescent="0.3">
      <c r="A1909" s="1">
        <v>46140</v>
      </c>
      <c r="B1909" t="s">
        <v>154</v>
      </c>
      <c r="C1909" t="s">
        <v>154</v>
      </c>
      <c r="D1909">
        <v>2400</v>
      </c>
      <c r="E1909">
        <v>2090001280</v>
      </c>
      <c r="F1909">
        <v>50160.03</v>
      </c>
      <c r="G1909">
        <v>1817.74</v>
      </c>
      <c r="H1909">
        <v>1445.03</v>
      </c>
      <c r="I1909">
        <v>1229.68</v>
      </c>
      <c r="J1909" t="s">
        <v>18</v>
      </c>
      <c r="K1909" s="1">
        <v>46140</v>
      </c>
      <c r="L1909">
        <v>0</v>
      </c>
      <c r="M1909">
        <v>0.69199999999999995</v>
      </c>
      <c r="N1909">
        <v>0.55800000000000005</v>
      </c>
      <c r="O1909" t="s">
        <v>19</v>
      </c>
      <c r="P1909">
        <v>172423200000</v>
      </c>
    </row>
    <row r="1910" spans="1:16" x14ac:dyDescent="0.3">
      <c r="A1910" s="1">
        <v>46140</v>
      </c>
      <c r="B1910" t="s">
        <v>333</v>
      </c>
      <c r="C1910" t="s">
        <v>334</v>
      </c>
      <c r="D1910">
        <v>30.1</v>
      </c>
      <c r="E1910">
        <v>4085179136</v>
      </c>
      <c r="F1910">
        <v>1229.6400000000001</v>
      </c>
      <c r="G1910">
        <v>25.49</v>
      </c>
      <c r="H1910">
        <v>24.54</v>
      </c>
      <c r="I1910">
        <v>23.85</v>
      </c>
      <c r="J1910" t="s">
        <v>18</v>
      </c>
      <c r="K1910" s="1">
        <v>46140</v>
      </c>
      <c r="L1910">
        <v>0</v>
      </c>
      <c r="M1910">
        <v>0.80100000000000005</v>
      </c>
      <c r="N1910">
        <v>0.73399999999999999</v>
      </c>
      <c r="O1910" t="s">
        <v>19</v>
      </c>
      <c r="P1910">
        <v>45324014120</v>
      </c>
    </row>
    <row r="1911" spans="1:16" x14ac:dyDescent="0.3">
      <c r="A1911" s="1">
        <v>46140</v>
      </c>
      <c r="B1911" t="s">
        <v>299</v>
      </c>
      <c r="C1911" t="s">
        <v>300</v>
      </c>
      <c r="D1911">
        <v>2615</v>
      </c>
      <c r="E1911">
        <v>63772413952</v>
      </c>
      <c r="F1911">
        <v>1667648.62</v>
      </c>
      <c r="G1911">
        <v>2007.29</v>
      </c>
      <c r="H1911">
        <v>1775.9</v>
      </c>
      <c r="I1911">
        <v>1641.56</v>
      </c>
      <c r="J1911" t="s">
        <v>18</v>
      </c>
      <c r="K1911" s="1">
        <v>46140</v>
      </c>
      <c r="L1911">
        <v>0</v>
      </c>
      <c r="M1911">
        <v>0.69099999999999995</v>
      </c>
      <c r="N1911">
        <v>0.57699999999999996</v>
      </c>
      <c r="O1911" t="s">
        <v>19</v>
      </c>
      <c r="P1911">
        <v>4194209744500</v>
      </c>
    </row>
    <row r="1912" spans="1:16" x14ac:dyDescent="0.3">
      <c r="A1912" s="1">
        <v>46140</v>
      </c>
      <c r="B1912" t="s">
        <v>510</v>
      </c>
      <c r="C1912" t="s">
        <v>511</v>
      </c>
      <c r="D1912">
        <v>199</v>
      </c>
      <c r="E1912">
        <v>494115744</v>
      </c>
      <c r="F1912">
        <v>983.29</v>
      </c>
      <c r="G1912">
        <v>174.24</v>
      </c>
      <c r="H1912">
        <v>146</v>
      </c>
      <c r="I1912">
        <v>132.66</v>
      </c>
      <c r="J1912" t="s">
        <v>18</v>
      </c>
      <c r="K1912" s="1">
        <v>46140</v>
      </c>
      <c r="L1912">
        <v>0</v>
      </c>
      <c r="M1912">
        <v>0.85</v>
      </c>
      <c r="N1912">
        <v>0.67700000000000005</v>
      </c>
      <c r="O1912" t="s">
        <v>19</v>
      </c>
      <c r="P1912">
        <v>23840558200</v>
      </c>
    </row>
    <row r="1913" spans="1:16" x14ac:dyDescent="0.3">
      <c r="A1913" s="1">
        <v>46140</v>
      </c>
      <c r="B1913" t="s">
        <v>498</v>
      </c>
      <c r="C1913" t="s">
        <v>499</v>
      </c>
      <c r="D1913">
        <v>106.5</v>
      </c>
      <c r="E1913">
        <v>3236248832</v>
      </c>
      <c r="F1913">
        <v>3446.61</v>
      </c>
      <c r="G1913">
        <v>82.86</v>
      </c>
      <c r="H1913">
        <v>74.77</v>
      </c>
      <c r="I1913">
        <v>70.78</v>
      </c>
      <c r="J1913" t="s">
        <v>18</v>
      </c>
      <c r="K1913" s="1">
        <v>46140</v>
      </c>
      <c r="L1913">
        <v>0</v>
      </c>
      <c r="M1913">
        <v>0.71899999999999997</v>
      </c>
      <c r="N1913">
        <v>0.63400000000000001</v>
      </c>
      <c r="O1913" t="s">
        <v>19</v>
      </c>
      <c r="P1913">
        <v>21976402800</v>
      </c>
    </row>
    <row r="1914" spans="1:16" x14ac:dyDescent="0.3">
      <c r="A1914" s="1">
        <v>46140</v>
      </c>
      <c r="B1914" t="s">
        <v>146</v>
      </c>
      <c r="C1914" t="s">
        <v>147</v>
      </c>
      <c r="D1914">
        <v>184.5</v>
      </c>
      <c r="E1914">
        <v>6591898112</v>
      </c>
      <c r="F1914">
        <v>12162.05</v>
      </c>
      <c r="G1914">
        <v>163.13</v>
      </c>
      <c r="H1914">
        <v>155.55000000000001</v>
      </c>
      <c r="I1914">
        <v>136.03</v>
      </c>
      <c r="J1914" t="s">
        <v>18</v>
      </c>
      <c r="K1914" s="1">
        <v>46140</v>
      </c>
      <c r="L1914">
        <v>0</v>
      </c>
      <c r="M1914">
        <v>0.86299999999999999</v>
      </c>
      <c r="N1914">
        <v>0.83</v>
      </c>
      <c r="O1914" t="s">
        <v>19</v>
      </c>
      <c r="P1914">
        <v>54933306750</v>
      </c>
    </row>
    <row r="1915" spans="1:16" x14ac:dyDescent="0.3">
      <c r="A1915" s="1">
        <v>46140</v>
      </c>
      <c r="B1915" t="s">
        <v>335</v>
      </c>
      <c r="C1915" t="s">
        <v>336</v>
      </c>
      <c r="D1915">
        <v>394</v>
      </c>
      <c r="E1915">
        <v>29026893824</v>
      </c>
      <c r="F1915">
        <v>114365.96</v>
      </c>
      <c r="G1915">
        <v>290.08</v>
      </c>
      <c r="H1915">
        <v>231.65</v>
      </c>
      <c r="I1915">
        <v>199.29</v>
      </c>
      <c r="J1915" t="s">
        <v>18</v>
      </c>
      <c r="K1915" s="1">
        <v>46140</v>
      </c>
      <c r="L1915">
        <v>0</v>
      </c>
      <c r="M1915">
        <v>0.68300000000000005</v>
      </c>
      <c r="N1915">
        <v>0.56399999999999995</v>
      </c>
      <c r="O1915" t="s">
        <v>19</v>
      </c>
      <c r="P1915">
        <v>421815690800</v>
      </c>
    </row>
    <row r="1916" spans="1:16" x14ac:dyDescent="0.3">
      <c r="A1916" s="1">
        <v>46140</v>
      </c>
      <c r="B1916" t="s">
        <v>42</v>
      </c>
      <c r="C1916" t="s">
        <v>43</v>
      </c>
      <c r="D1916">
        <v>159.5</v>
      </c>
      <c r="E1916">
        <v>38502359040</v>
      </c>
      <c r="F1916">
        <v>61411.26</v>
      </c>
      <c r="G1916">
        <v>136.51</v>
      </c>
      <c r="H1916">
        <v>114.93</v>
      </c>
      <c r="I1916">
        <v>89.49</v>
      </c>
      <c r="J1916" t="s">
        <v>24</v>
      </c>
      <c r="K1916" s="1">
        <v>46140</v>
      </c>
      <c r="L1916">
        <v>0</v>
      </c>
      <c r="M1916">
        <v>0.85199999999999998</v>
      </c>
      <c r="N1916">
        <v>0.78800000000000003</v>
      </c>
      <c r="O1916" t="s">
        <v>19</v>
      </c>
      <c r="P1916">
        <v>316018753600</v>
      </c>
    </row>
    <row r="1917" spans="1:16" x14ac:dyDescent="0.3">
      <c r="A1917" s="1">
        <v>46140</v>
      </c>
      <c r="B1917" t="s">
        <v>534</v>
      </c>
      <c r="C1917" t="s">
        <v>535</v>
      </c>
      <c r="D1917">
        <v>70.8</v>
      </c>
      <c r="E1917">
        <v>1621104512</v>
      </c>
      <c r="F1917">
        <v>1147.74</v>
      </c>
      <c r="G1917">
        <v>61.02</v>
      </c>
      <c r="H1917">
        <v>53.77</v>
      </c>
      <c r="I1917">
        <v>47.63</v>
      </c>
      <c r="J1917" t="s">
        <v>18</v>
      </c>
      <c r="K1917" s="1">
        <v>46139</v>
      </c>
      <c r="L1917">
        <v>1</v>
      </c>
      <c r="M1917">
        <v>0.82399999999999995</v>
      </c>
      <c r="N1917">
        <v>0.72799999999999998</v>
      </c>
      <c r="O1917" t="s">
        <v>19</v>
      </c>
      <c r="P1917">
        <v>16796676960</v>
      </c>
    </row>
    <row r="1918" spans="1:16" x14ac:dyDescent="0.3">
      <c r="A1918" s="1">
        <v>46140</v>
      </c>
      <c r="B1918" t="s">
        <v>275</v>
      </c>
      <c r="C1918" t="s">
        <v>276</v>
      </c>
      <c r="D1918">
        <v>303</v>
      </c>
      <c r="E1918">
        <v>15777074176</v>
      </c>
      <c r="F1918">
        <v>47804.53</v>
      </c>
      <c r="G1918">
        <v>242.3</v>
      </c>
      <c r="H1918">
        <v>219.09</v>
      </c>
      <c r="I1918">
        <v>190.81</v>
      </c>
      <c r="J1918" t="s">
        <v>18</v>
      </c>
      <c r="K1918" s="1">
        <v>46139</v>
      </c>
      <c r="L1918">
        <v>1</v>
      </c>
      <c r="M1918">
        <v>0.746</v>
      </c>
      <c r="N1918">
        <v>0.70199999999999996</v>
      </c>
      <c r="O1918" t="s">
        <v>19</v>
      </c>
      <c r="P1918">
        <v>25743879900</v>
      </c>
    </row>
    <row r="1919" spans="1:16" x14ac:dyDescent="0.3">
      <c r="A1919" s="1">
        <v>46140</v>
      </c>
      <c r="B1919" t="s">
        <v>559</v>
      </c>
      <c r="C1919" t="s">
        <v>560</v>
      </c>
      <c r="D1919">
        <v>59.1</v>
      </c>
      <c r="E1919">
        <v>2202364672</v>
      </c>
      <c r="F1919">
        <v>1301.5999999999999</v>
      </c>
      <c r="G1919">
        <v>50.24</v>
      </c>
      <c r="H1919">
        <v>43.64</v>
      </c>
      <c r="I1919">
        <v>38.14</v>
      </c>
      <c r="J1919" t="s">
        <v>18</v>
      </c>
      <c r="K1919" s="1">
        <v>46139</v>
      </c>
      <c r="L1919">
        <v>1</v>
      </c>
      <c r="M1919">
        <v>0.79400000000000004</v>
      </c>
      <c r="N1919">
        <v>0.70199999999999996</v>
      </c>
      <c r="O1919" t="s">
        <v>19</v>
      </c>
      <c r="P1919">
        <v>15657835800</v>
      </c>
    </row>
    <row r="1920" spans="1:16" x14ac:dyDescent="0.3">
      <c r="A1920" s="1">
        <v>46140</v>
      </c>
      <c r="B1920" t="s">
        <v>375</v>
      </c>
      <c r="C1920" t="s">
        <v>376</v>
      </c>
      <c r="D1920">
        <v>932</v>
      </c>
      <c r="E1920">
        <v>22182580224</v>
      </c>
      <c r="F1920">
        <v>206741.65</v>
      </c>
      <c r="G1920">
        <v>734.93</v>
      </c>
      <c r="H1920">
        <v>570.21</v>
      </c>
      <c r="I1920">
        <v>451.75</v>
      </c>
      <c r="J1920" t="s">
        <v>18</v>
      </c>
      <c r="K1920" s="1">
        <v>46136</v>
      </c>
      <c r="L1920">
        <v>2</v>
      </c>
      <c r="M1920">
        <v>0.71699999999999997</v>
      </c>
      <c r="N1920">
        <v>0.61199999999999999</v>
      </c>
      <c r="O1920" t="s">
        <v>19</v>
      </c>
      <c r="P1920">
        <v>602226246000</v>
      </c>
    </row>
    <row r="1921" spans="1:16" x14ac:dyDescent="0.3">
      <c r="A1921" s="1">
        <v>46140</v>
      </c>
      <c r="B1921" t="s">
        <v>517</v>
      </c>
      <c r="C1921" t="s">
        <v>517</v>
      </c>
      <c r="D1921">
        <v>432</v>
      </c>
      <c r="E1921">
        <v>1596751744</v>
      </c>
      <c r="F1921">
        <v>6897.97</v>
      </c>
      <c r="G1921">
        <v>327.64999999999998</v>
      </c>
      <c r="H1921">
        <v>281.62</v>
      </c>
      <c r="I1921">
        <v>270.85000000000002</v>
      </c>
      <c r="J1921" t="s">
        <v>18</v>
      </c>
      <c r="K1921" s="1">
        <v>46136</v>
      </c>
      <c r="L1921">
        <v>2</v>
      </c>
      <c r="M1921">
        <v>0.68500000000000005</v>
      </c>
      <c r="N1921">
        <v>0.626</v>
      </c>
      <c r="O1921" t="s">
        <v>19</v>
      </c>
      <c r="P1921">
        <v>30989174400</v>
      </c>
    </row>
    <row r="1922" spans="1:16" x14ac:dyDescent="0.3">
      <c r="A1922" s="1">
        <v>46140</v>
      </c>
      <c r="B1922" t="s">
        <v>69</v>
      </c>
      <c r="C1922" t="s">
        <v>70</v>
      </c>
      <c r="D1922">
        <v>230.5</v>
      </c>
      <c r="E1922">
        <v>524390080</v>
      </c>
      <c r="F1922">
        <v>1208.72</v>
      </c>
      <c r="G1922">
        <v>193.09</v>
      </c>
      <c r="H1922">
        <v>157.84</v>
      </c>
      <c r="I1922">
        <v>133.24</v>
      </c>
      <c r="J1922" t="s">
        <v>24</v>
      </c>
      <c r="K1922" s="1">
        <v>46134</v>
      </c>
      <c r="L1922">
        <v>4</v>
      </c>
      <c r="M1922">
        <v>0.74299999999999999</v>
      </c>
      <c r="N1922">
        <v>0.63300000000000001</v>
      </c>
      <c r="O1922" t="s">
        <v>19</v>
      </c>
      <c r="P1922">
        <v>53927457300</v>
      </c>
    </row>
    <row r="1923" spans="1:16" x14ac:dyDescent="0.3">
      <c r="A1923" s="1">
        <v>46140</v>
      </c>
      <c r="B1923" t="s">
        <v>259</v>
      </c>
      <c r="C1923" t="s">
        <v>260</v>
      </c>
      <c r="D1923">
        <v>800</v>
      </c>
      <c r="E1923">
        <v>2392038144</v>
      </c>
      <c r="F1923">
        <v>19136.310000000001</v>
      </c>
      <c r="G1923">
        <v>649.76</v>
      </c>
      <c r="H1923">
        <v>540.57000000000005</v>
      </c>
      <c r="I1923">
        <v>477.3</v>
      </c>
      <c r="J1923" t="s">
        <v>24</v>
      </c>
      <c r="K1923" s="1">
        <v>46134</v>
      </c>
      <c r="L1923">
        <v>4</v>
      </c>
      <c r="M1923">
        <v>0.68300000000000005</v>
      </c>
      <c r="N1923">
        <v>0.57799999999999996</v>
      </c>
      <c r="O1923" t="s">
        <v>19</v>
      </c>
      <c r="P1923">
        <v>65138640000</v>
      </c>
    </row>
    <row r="1924" spans="1:16" x14ac:dyDescent="0.3">
      <c r="A1924" s="1">
        <v>46140</v>
      </c>
      <c r="B1924" t="s">
        <v>128</v>
      </c>
      <c r="C1924" t="s">
        <v>129</v>
      </c>
      <c r="D1924">
        <v>2295</v>
      </c>
      <c r="E1924">
        <v>13595882496</v>
      </c>
      <c r="F1924">
        <v>312025.5</v>
      </c>
      <c r="G1924">
        <v>1958.22</v>
      </c>
      <c r="H1924">
        <v>1634.13</v>
      </c>
      <c r="I1924">
        <v>1406.1</v>
      </c>
      <c r="J1924" t="s">
        <v>18</v>
      </c>
      <c r="K1924" s="1">
        <v>46133</v>
      </c>
      <c r="L1924">
        <v>5</v>
      </c>
      <c r="M1924">
        <v>0.78</v>
      </c>
      <c r="N1924">
        <v>0.70799999999999996</v>
      </c>
      <c r="O1924" t="s">
        <v>19</v>
      </c>
      <c r="P1924">
        <v>1287765580500</v>
      </c>
    </row>
    <row r="1925" spans="1:16" x14ac:dyDescent="0.3">
      <c r="A1925" s="1">
        <v>46141</v>
      </c>
      <c r="B1925" t="s">
        <v>439</v>
      </c>
      <c r="C1925" t="s">
        <v>440</v>
      </c>
      <c r="D1925">
        <v>273</v>
      </c>
      <c r="E1925">
        <v>808631360</v>
      </c>
      <c r="F1925">
        <v>2207.56</v>
      </c>
      <c r="G1925">
        <v>240.22</v>
      </c>
      <c r="H1925">
        <v>231.47</v>
      </c>
      <c r="I1925">
        <v>224.09</v>
      </c>
      <c r="J1925" t="s">
        <v>18</v>
      </c>
      <c r="K1925" s="1">
        <v>46141</v>
      </c>
      <c r="L1925">
        <v>0</v>
      </c>
      <c r="M1925">
        <v>0.85</v>
      </c>
      <c r="N1925">
        <v>0.79700000000000004</v>
      </c>
      <c r="O1925" t="s">
        <v>19</v>
      </c>
      <c r="P1925">
        <v>16458651300</v>
      </c>
    </row>
    <row r="1926" spans="1:16" x14ac:dyDescent="0.3">
      <c r="A1926" s="1">
        <v>46141</v>
      </c>
      <c r="B1926" t="s">
        <v>69</v>
      </c>
      <c r="C1926" t="s">
        <v>70</v>
      </c>
      <c r="D1926">
        <v>253.5</v>
      </c>
      <c r="E1926">
        <v>5410213376</v>
      </c>
      <c r="F1926">
        <v>13714.89</v>
      </c>
      <c r="G1926">
        <v>198.85</v>
      </c>
      <c r="H1926">
        <v>160.97</v>
      </c>
      <c r="I1926">
        <v>135.22</v>
      </c>
      <c r="J1926" t="s">
        <v>18</v>
      </c>
      <c r="K1926" s="1">
        <v>46141</v>
      </c>
      <c r="L1926">
        <v>0</v>
      </c>
      <c r="M1926">
        <v>0.73199999999999998</v>
      </c>
      <c r="N1926">
        <v>0.58699999999999997</v>
      </c>
      <c r="O1926" t="s">
        <v>19</v>
      </c>
      <c r="P1926">
        <v>59308505100</v>
      </c>
    </row>
    <row r="1927" spans="1:16" x14ac:dyDescent="0.3">
      <c r="A1927" s="1">
        <v>46141</v>
      </c>
      <c r="B1927" t="s">
        <v>58</v>
      </c>
      <c r="C1927" t="s">
        <v>59</v>
      </c>
      <c r="D1927">
        <v>5445</v>
      </c>
      <c r="E1927">
        <v>2465902848</v>
      </c>
      <c r="F1927">
        <v>134268.41</v>
      </c>
      <c r="G1927">
        <v>4667.3900000000003</v>
      </c>
      <c r="H1927">
        <v>3875.34</v>
      </c>
      <c r="I1927">
        <v>3292.91</v>
      </c>
      <c r="J1927" t="s">
        <v>18</v>
      </c>
      <c r="K1927" s="1">
        <v>46141</v>
      </c>
      <c r="L1927">
        <v>0</v>
      </c>
      <c r="M1927">
        <v>0.82</v>
      </c>
      <c r="N1927">
        <v>0.71399999999999997</v>
      </c>
      <c r="O1927" t="s">
        <v>19</v>
      </c>
      <c r="P1927">
        <v>798960096000</v>
      </c>
    </row>
    <row r="1928" spans="1:16" x14ac:dyDescent="0.3">
      <c r="A1928" s="1">
        <v>46141</v>
      </c>
      <c r="B1928" t="s">
        <v>71</v>
      </c>
      <c r="C1928" t="s">
        <v>72</v>
      </c>
      <c r="D1928">
        <v>814</v>
      </c>
      <c r="E1928">
        <v>1044273344</v>
      </c>
      <c r="F1928">
        <v>8500.39</v>
      </c>
      <c r="G1928">
        <v>621.47</v>
      </c>
      <c r="H1928">
        <v>452.7</v>
      </c>
      <c r="I1928">
        <v>351.22</v>
      </c>
      <c r="J1928" t="s">
        <v>18</v>
      </c>
      <c r="K1928" s="1">
        <v>46141</v>
      </c>
      <c r="L1928">
        <v>0</v>
      </c>
      <c r="M1928">
        <v>0.73399999999999999</v>
      </c>
      <c r="N1928">
        <v>0.54500000000000004</v>
      </c>
      <c r="O1928" t="s">
        <v>19</v>
      </c>
      <c r="P1928">
        <v>72856988600</v>
      </c>
    </row>
    <row r="1929" spans="1:16" x14ac:dyDescent="0.3">
      <c r="A1929" s="1">
        <v>46141</v>
      </c>
      <c r="B1929" t="s">
        <v>494</v>
      </c>
      <c r="C1929" t="s">
        <v>495</v>
      </c>
      <c r="D1929">
        <v>206.5</v>
      </c>
      <c r="E1929">
        <v>2841161728</v>
      </c>
      <c r="F1929">
        <v>5867</v>
      </c>
      <c r="G1929">
        <v>182.24</v>
      </c>
      <c r="H1929">
        <v>169.4</v>
      </c>
      <c r="I1929">
        <v>161.04</v>
      </c>
      <c r="J1929" t="s">
        <v>18</v>
      </c>
      <c r="K1929" s="1">
        <v>46141</v>
      </c>
      <c r="L1929">
        <v>0</v>
      </c>
      <c r="M1929">
        <v>0.86299999999999999</v>
      </c>
      <c r="N1929">
        <v>0.80900000000000005</v>
      </c>
      <c r="O1929" t="s">
        <v>19</v>
      </c>
      <c r="P1929">
        <v>25210738350</v>
      </c>
    </row>
    <row r="1930" spans="1:16" x14ac:dyDescent="0.3">
      <c r="A1930" s="1">
        <v>46141</v>
      </c>
      <c r="B1930" t="s">
        <v>297</v>
      </c>
      <c r="C1930" t="s">
        <v>298</v>
      </c>
      <c r="D1930">
        <v>81.599999999999994</v>
      </c>
      <c r="E1930">
        <v>1572208384</v>
      </c>
      <c r="F1930">
        <v>1282.92</v>
      </c>
      <c r="G1930">
        <v>66.17</v>
      </c>
      <c r="H1930">
        <v>61.32</v>
      </c>
      <c r="I1930">
        <v>57.47</v>
      </c>
      <c r="J1930" t="s">
        <v>18</v>
      </c>
      <c r="K1930" s="1">
        <v>46141</v>
      </c>
      <c r="L1930">
        <v>0</v>
      </c>
      <c r="M1930">
        <v>0.752</v>
      </c>
      <c r="N1930">
        <v>0.64900000000000002</v>
      </c>
      <c r="O1930" t="s">
        <v>19</v>
      </c>
      <c r="P1930">
        <v>23545010880</v>
      </c>
    </row>
    <row r="1931" spans="1:16" x14ac:dyDescent="0.3">
      <c r="A1931" s="1">
        <v>46141</v>
      </c>
      <c r="B1931" t="s">
        <v>526</v>
      </c>
      <c r="C1931" t="s">
        <v>527</v>
      </c>
      <c r="D1931">
        <v>59.5</v>
      </c>
      <c r="E1931">
        <v>2046378880</v>
      </c>
      <c r="F1931">
        <v>1217.5999999999999</v>
      </c>
      <c r="G1931">
        <v>47.96</v>
      </c>
      <c r="H1931">
        <v>36.25</v>
      </c>
      <c r="I1931">
        <v>28.92</v>
      </c>
      <c r="J1931" t="s">
        <v>18</v>
      </c>
      <c r="K1931" s="1">
        <v>46141</v>
      </c>
      <c r="L1931">
        <v>0</v>
      </c>
      <c r="M1931">
        <v>0.78300000000000003</v>
      </c>
      <c r="N1931">
        <v>0.61299999999999999</v>
      </c>
      <c r="O1931" t="s">
        <v>19</v>
      </c>
      <c r="P1931">
        <v>17887026850</v>
      </c>
    </row>
    <row r="1932" spans="1:16" x14ac:dyDescent="0.3">
      <c r="A1932" s="1">
        <v>46141</v>
      </c>
      <c r="B1932" t="s">
        <v>498</v>
      </c>
      <c r="C1932" t="s">
        <v>499</v>
      </c>
      <c r="D1932">
        <v>114.5</v>
      </c>
      <c r="E1932">
        <v>5984399360</v>
      </c>
      <c r="F1932">
        <v>6852.14</v>
      </c>
      <c r="G1932">
        <v>85.87</v>
      </c>
      <c r="H1932">
        <v>76.08</v>
      </c>
      <c r="I1932">
        <v>71.510000000000005</v>
      </c>
      <c r="J1932" t="s">
        <v>18</v>
      </c>
      <c r="K1932" s="1">
        <v>46141</v>
      </c>
      <c r="L1932">
        <v>0</v>
      </c>
      <c r="M1932">
        <v>0.68400000000000005</v>
      </c>
      <c r="N1932">
        <v>0.59</v>
      </c>
      <c r="O1932" t="s">
        <v>19</v>
      </c>
      <c r="P1932">
        <v>23627212400</v>
      </c>
    </row>
    <row r="1933" spans="1:16" x14ac:dyDescent="0.3">
      <c r="A1933" s="1">
        <v>46141</v>
      </c>
      <c r="B1933" t="s">
        <v>532</v>
      </c>
      <c r="C1933" t="s">
        <v>533</v>
      </c>
      <c r="D1933">
        <v>247</v>
      </c>
      <c r="E1933">
        <v>196886368</v>
      </c>
      <c r="F1933">
        <v>486.31</v>
      </c>
      <c r="G1933">
        <v>195.77</v>
      </c>
      <c r="H1933">
        <v>156.43</v>
      </c>
      <c r="I1933">
        <v>127.07</v>
      </c>
      <c r="J1933" t="s">
        <v>24</v>
      </c>
      <c r="K1933" s="1">
        <v>46140</v>
      </c>
      <c r="L1933">
        <v>1</v>
      </c>
      <c r="M1933">
        <v>0.71299999999999997</v>
      </c>
      <c r="N1933">
        <v>0.51100000000000001</v>
      </c>
      <c r="O1933" t="s">
        <v>19</v>
      </c>
      <c r="P1933">
        <v>21128898700</v>
      </c>
    </row>
    <row r="1934" spans="1:16" x14ac:dyDescent="0.3">
      <c r="A1934" s="1">
        <v>46141</v>
      </c>
      <c r="B1934" t="s">
        <v>42</v>
      </c>
      <c r="C1934" t="s">
        <v>43</v>
      </c>
      <c r="D1934">
        <v>167</v>
      </c>
      <c r="E1934">
        <v>59168133120</v>
      </c>
      <c r="F1934">
        <v>98810.78</v>
      </c>
      <c r="G1934">
        <v>139.41999999999999</v>
      </c>
      <c r="H1934">
        <v>116.64</v>
      </c>
      <c r="I1934">
        <v>90.77</v>
      </c>
      <c r="J1934" t="s">
        <v>24</v>
      </c>
      <c r="K1934" s="1">
        <v>46140</v>
      </c>
      <c r="L1934">
        <v>1</v>
      </c>
      <c r="M1934">
        <v>0.81599999999999995</v>
      </c>
      <c r="N1934">
        <v>0.75</v>
      </c>
      <c r="O1934" t="s">
        <v>19</v>
      </c>
      <c r="P1934">
        <v>330878569600</v>
      </c>
    </row>
    <row r="1935" spans="1:16" x14ac:dyDescent="0.3">
      <c r="A1935" s="1">
        <v>46141</v>
      </c>
      <c r="B1935" t="s">
        <v>510</v>
      </c>
      <c r="C1935" t="s">
        <v>511</v>
      </c>
      <c r="D1935">
        <v>202</v>
      </c>
      <c r="E1935">
        <v>622418368</v>
      </c>
      <c r="F1935">
        <v>1257.29</v>
      </c>
      <c r="G1935">
        <v>176.89</v>
      </c>
      <c r="H1935">
        <v>147.83000000000001</v>
      </c>
      <c r="I1935">
        <v>133.80000000000001</v>
      </c>
      <c r="J1935" t="s">
        <v>18</v>
      </c>
      <c r="K1935" s="1">
        <v>46140</v>
      </c>
      <c r="L1935">
        <v>1</v>
      </c>
      <c r="M1935">
        <v>0.84499999999999997</v>
      </c>
      <c r="N1935">
        <v>0.66400000000000003</v>
      </c>
      <c r="O1935" t="s">
        <v>19</v>
      </c>
      <c r="P1935">
        <v>24199963600</v>
      </c>
    </row>
    <row r="1936" spans="1:16" x14ac:dyDescent="0.3">
      <c r="A1936" s="1">
        <v>46141</v>
      </c>
      <c r="B1936" t="s">
        <v>524</v>
      </c>
      <c r="C1936" t="s">
        <v>525</v>
      </c>
      <c r="D1936">
        <v>161.5</v>
      </c>
      <c r="E1936">
        <v>1239841152</v>
      </c>
      <c r="F1936">
        <v>2002.34</v>
      </c>
      <c r="G1936">
        <v>135.41</v>
      </c>
      <c r="H1936">
        <v>115.13</v>
      </c>
      <c r="I1936">
        <v>108.32</v>
      </c>
      <c r="J1936" t="s">
        <v>18</v>
      </c>
      <c r="K1936" s="1">
        <v>46140</v>
      </c>
      <c r="L1936">
        <v>1</v>
      </c>
      <c r="M1936">
        <v>0.76700000000000002</v>
      </c>
      <c r="N1936">
        <v>0.58399999999999996</v>
      </c>
      <c r="O1936" t="s">
        <v>19</v>
      </c>
      <c r="P1936">
        <v>47222341600</v>
      </c>
    </row>
    <row r="1937" spans="1:16" x14ac:dyDescent="0.3">
      <c r="A1937" s="1">
        <v>46141</v>
      </c>
      <c r="B1937" t="s">
        <v>295</v>
      </c>
      <c r="C1937" t="s">
        <v>296</v>
      </c>
      <c r="D1937">
        <v>246</v>
      </c>
      <c r="E1937">
        <v>4855559680</v>
      </c>
      <c r="F1937">
        <v>11944.68</v>
      </c>
      <c r="G1937">
        <v>210.33</v>
      </c>
      <c r="H1937">
        <v>192.26</v>
      </c>
      <c r="I1937">
        <v>181.47</v>
      </c>
      <c r="J1937" t="s">
        <v>18</v>
      </c>
      <c r="K1937" s="1">
        <v>46136</v>
      </c>
      <c r="L1937">
        <v>3</v>
      </c>
      <c r="M1937">
        <v>0.78900000000000003</v>
      </c>
      <c r="N1937">
        <v>0.73099999999999998</v>
      </c>
      <c r="O1937" t="s">
        <v>19</v>
      </c>
      <c r="P1937">
        <v>44154958200</v>
      </c>
    </row>
    <row r="1938" spans="1:16" x14ac:dyDescent="0.3">
      <c r="A1938" s="1">
        <v>46141</v>
      </c>
      <c r="B1938" t="s">
        <v>27</v>
      </c>
      <c r="C1938" t="s">
        <v>28</v>
      </c>
      <c r="D1938">
        <v>2780</v>
      </c>
      <c r="E1938">
        <v>7497408000</v>
      </c>
      <c r="F1938">
        <v>208427.94</v>
      </c>
      <c r="G1938">
        <v>2375.83</v>
      </c>
      <c r="H1938">
        <v>1950.24</v>
      </c>
      <c r="I1938">
        <v>1677.23</v>
      </c>
      <c r="J1938" t="s">
        <v>18</v>
      </c>
      <c r="K1938" s="1">
        <v>46135</v>
      </c>
      <c r="L1938">
        <v>4</v>
      </c>
      <c r="M1938">
        <v>0.78600000000000003</v>
      </c>
      <c r="N1938">
        <v>0.68</v>
      </c>
      <c r="O1938" t="s">
        <v>19</v>
      </c>
      <c r="P1938">
        <v>542317952000</v>
      </c>
    </row>
    <row r="1939" spans="1:16" x14ac:dyDescent="0.3">
      <c r="A1939" s="1">
        <v>46141</v>
      </c>
      <c r="B1939" t="s">
        <v>259</v>
      </c>
      <c r="C1939" t="s">
        <v>260</v>
      </c>
      <c r="D1939">
        <v>820</v>
      </c>
      <c r="E1939">
        <v>1497449600</v>
      </c>
      <c r="F1939">
        <v>12279.09</v>
      </c>
      <c r="G1939">
        <v>665.97</v>
      </c>
      <c r="H1939">
        <v>549.74</v>
      </c>
      <c r="I1939">
        <v>482.97</v>
      </c>
      <c r="J1939" t="s">
        <v>24</v>
      </c>
      <c r="K1939" s="1">
        <v>46134</v>
      </c>
      <c r="L1939">
        <v>5</v>
      </c>
      <c r="M1939">
        <v>0.66900000000000004</v>
      </c>
      <c r="N1939">
        <v>0.56399999999999995</v>
      </c>
      <c r="O1939" t="s">
        <v>19</v>
      </c>
      <c r="P1939">
        <v>66767106000</v>
      </c>
    </row>
    <row r="1940" spans="1:16" x14ac:dyDescent="0.3">
      <c r="A1940" s="1">
        <v>46142</v>
      </c>
      <c r="B1940" t="s">
        <v>510</v>
      </c>
      <c r="C1940" t="s">
        <v>511</v>
      </c>
      <c r="D1940">
        <v>222</v>
      </c>
      <c r="E1940">
        <v>2189980928</v>
      </c>
      <c r="F1940">
        <v>4861.76</v>
      </c>
      <c r="G1940">
        <v>181.18</v>
      </c>
      <c r="H1940">
        <v>150.26</v>
      </c>
      <c r="I1940">
        <v>135.26</v>
      </c>
      <c r="J1940" t="s">
        <v>18</v>
      </c>
      <c r="K1940" s="1">
        <v>46142</v>
      </c>
      <c r="L1940">
        <v>0</v>
      </c>
      <c r="M1940">
        <v>0.79100000000000004</v>
      </c>
      <c r="N1940">
        <v>0.63700000000000001</v>
      </c>
      <c r="O1940" t="s">
        <v>19</v>
      </c>
      <c r="P1940">
        <v>26595999600</v>
      </c>
    </row>
    <row r="1941" spans="1:16" x14ac:dyDescent="0.3">
      <c r="A1941" s="1">
        <v>46142</v>
      </c>
      <c r="B1941" t="s">
        <v>335</v>
      </c>
      <c r="C1941" t="s">
        <v>336</v>
      </c>
      <c r="D1941">
        <v>421</v>
      </c>
      <c r="E1941">
        <v>19133571072</v>
      </c>
      <c r="F1941">
        <v>80552.33</v>
      </c>
      <c r="G1941">
        <v>310.56</v>
      </c>
      <c r="H1941">
        <v>242.66</v>
      </c>
      <c r="I1941">
        <v>205.94</v>
      </c>
      <c r="J1941" t="s">
        <v>18</v>
      </c>
      <c r="K1941" s="1">
        <v>46142</v>
      </c>
      <c r="L1941">
        <v>0</v>
      </c>
      <c r="M1941">
        <v>0.67800000000000005</v>
      </c>
      <c r="N1941">
        <v>0.54800000000000004</v>
      </c>
      <c r="O1941" t="s">
        <v>19</v>
      </c>
      <c r="P1941">
        <v>450721842200</v>
      </c>
    </row>
    <row r="1942" spans="1:16" x14ac:dyDescent="0.3">
      <c r="A1942" s="1">
        <v>46142</v>
      </c>
      <c r="B1942" t="s">
        <v>154</v>
      </c>
      <c r="C1942" t="s">
        <v>154</v>
      </c>
      <c r="D1942">
        <v>2575</v>
      </c>
      <c r="E1942">
        <v>1960675968</v>
      </c>
      <c r="F1942">
        <v>50487.41</v>
      </c>
      <c r="G1942">
        <v>1940.03</v>
      </c>
      <c r="H1942">
        <v>1512.36</v>
      </c>
      <c r="I1942">
        <v>1270.94</v>
      </c>
      <c r="J1942" t="s">
        <v>18</v>
      </c>
      <c r="K1942" s="1">
        <v>46142</v>
      </c>
      <c r="L1942">
        <v>0</v>
      </c>
      <c r="M1942">
        <v>0.68799999999999994</v>
      </c>
      <c r="N1942">
        <v>0.53900000000000003</v>
      </c>
      <c r="O1942" t="s">
        <v>19</v>
      </c>
      <c r="P1942">
        <v>184995725000</v>
      </c>
    </row>
    <row r="1943" spans="1:16" x14ac:dyDescent="0.3">
      <c r="A1943" s="1">
        <v>46142</v>
      </c>
      <c r="B1943" t="s">
        <v>297</v>
      </c>
      <c r="C1943" t="s">
        <v>298</v>
      </c>
      <c r="D1943">
        <v>89.7</v>
      </c>
      <c r="E1943">
        <v>273558048</v>
      </c>
      <c r="F1943">
        <v>245.38</v>
      </c>
      <c r="G1943">
        <v>68.41</v>
      </c>
      <c r="H1943">
        <v>62.25</v>
      </c>
      <c r="I1943">
        <v>58</v>
      </c>
      <c r="J1943" t="s">
        <v>24</v>
      </c>
      <c r="K1943" s="1">
        <v>46142</v>
      </c>
      <c r="L1943">
        <v>0</v>
      </c>
      <c r="M1943">
        <v>0.69799999999999995</v>
      </c>
      <c r="N1943">
        <v>0.59099999999999997</v>
      </c>
      <c r="O1943" t="s">
        <v>19</v>
      </c>
      <c r="P1943">
        <v>25882199460</v>
      </c>
    </row>
    <row r="1944" spans="1:16" x14ac:dyDescent="0.3">
      <c r="A1944" s="1">
        <v>46142</v>
      </c>
      <c r="B1944" t="s">
        <v>98</v>
      </c>
      <c r="C1944" t="s">
        <v>99</v>
      </c>
      <c r="D1944">
        <v>609</v>
      </c>
      <c r="E1944">
        <v>3497712384</v>
      </c>
      <c r="F1944">
        <v>21301.07</v>
      </c>
      <c r="G1944">
        <v>516.92999999999995</v>
      </c>
      <c r="H1944">
        <v>416.59</v>
      </c>
      <c r="I1944">
        <v>339.6</v>
      </c>
      <c r="J1944" t="s">
        <v>18</v>
      </c>
      <c r="K1944" s="1">
        <v>46142</v>
      </c>
      <c r="L1944">
        <v>0</v>
      </c>
      <c r="M1944">
        <v>0.83399999999999996</v>
      </c>
      <c r="N1944">
        <v>0.69699999999999995</v>
      </c>
      <c r="O1944" t="s">
        <v>19</v>
      </c>
      <c r="P1944">
        <v>95463977700</v>
      </c>
    </row>
    <row r="1945" spans="1:16" x14ac:dyDescent="0.3">
      <c r="A1945" s="1">
        <v>46142</v>
      </c>
      <c r="B1945" t="s">
        <v>375</v>
      </c>
      <c r="C1945" t="s">
        <v>376</v>
      </c>
      <c r="D1945">
        <v>1005</v>
      </c>
      <c r="E1945">
        <v>20404301824</v>
      </c>
      <c r="F1945">
        <v>205063.23</v>
      </c>
      <c r="G1945">
        <v>776.25</v>
      </c>
      <c r="H1945">
        <v>595.42999999999995</v>
      </c>
      <c r="I1945">
        <v>468.44</v>
      </c>
      <c r="J1945" t="s">
        <v>18</v>
      </c>
      <c r="K1945" s="1">
        <v>46142</v>
      </c>
      <c r="L1945">
        <v>0</v>
      </c>
      <c r="M1945">
        <v>0.72299999999999998</v>
      </c>
      <c r="N1945">
        <v>0.60199999999999998</v>
      </c>
      <c r="O1945" t="s">
        <v>19</v>
      </c>
      <c r="P1945">
        <v>649396327500</v>
      </c>
    </row>
    <row r="1946" spans="1:16" x14ac:dyDescent="0.3">
      <c r="A1946" s="1">
        <v>46142</v>
      </c>
      <c r="B1946" t="s">
        <v>439</v>
      </c>
      <c r="C1946" t="s">
        <v>440</v>
      </c>
      <c r="D1946">
        <v>300</v>
      </c>
      <c r="E1946">
        <v>1803117824</v>
      </c>
      <c r="F1946">
        <v>5409.35</v>
      </c>
      <c r="G1946">
        <v>245.91</v>
      </c>
      <c r="H1946">
        <v>233.72</v>
      </c>
      <c r="I1946">
        <v>225.34</v>
      </c>
      <c r="J1946" t="s">
        <v>18</v>
      </c>
      <c r="K1946" s="1">
        <v>46142</v>
      </c>
      <c r="L1946">
        <v>0</v>
      </c>
      <c r="M1946">
        <v>0.78</v>
      </c>
      <c r="N1946">
        <v>0.72599999999999998</v>
      </c>
      <c r="O1946" t="s">
        <v>19</v>
      </c>
      <c r="P1946">
        <v>18086430000</v>
      </c>
    </row>
    <row r="1947" spans="1:16" x14ac:dyDescent="0.3">
      <c r="A1947" s="1">
        <v>46142</v>
      </c>
      <c r="B1947" t="s">
        <v>273</v>
      </c>
      <c r="C1947" t="s">
        <v>274</v>
      </c>
      <c r="D1947">
        <v>1250</v>
      </c>
      <c r="E1947">
        <v>4398830080</v>
      </c>
      <c r="F1947">
        <v>54985.38</v>
      </c>
      <c r="G1947">
        <v>1099.77</v>
      </c>
      <c r="H1947">
        <v>935.27</v>
      </c>
      <c r="I1947">
        <v>784.14</v>
      </c>
      <c r="J1947" t="s">
        <v>18</v>
      </c>
      <c r="K1947" s="1">
        <v>46142</v>
      </c>
      <c r="L1947">
        <v>0</v>
      </c>
      <c r="M1947">
        <v>0.86099999999999999</v>
      </c>
      <c r="N1947">
        <v>0.73399999999999999</v>
      </c>
      <c r="O1947" t="s">
        <v>19</v>
      </c>
      <c r="P1947">
        <v>116734250000</v>
      </c>
    </row>
    <row r="1948" spans="1:16" x14ac:dyDescent="0.3">
      <c r="A1948" s="1">
        <v>46142</v>
      </c>
      <c r="B1948" t="s">
        <v>111</v>
      </c>
      <c r="C1948" t="s">
        <v>112</v>
      </c>
      <c r="D1948">
        <v>883</v>
      </c>
      <c r="E1948">
        <v>29614041088</v>
      </c>
      <c r="F1948">
        <v>261491.98</v>
      </c>
      <c r="G1948">
        <v>700.31</v>
      </c>
      <c r="H1948">
        <v>541.42999999999995</v>
      </c>
      <c r="I1948">
        <v>418.83</v>
      </c>
      <c r="J1948" t="s">
        <v>18</v>
      </c>
      <c r="K1948" s="1">
        <v>46142</v>
      </c>
      <c r="L1948">
        <v>0</v>
      </c>
      <c r="M1948">
        <v>0.746</v>
      </c>
      <c r="N1948">
        <v>0.61899999999999999</v>
      </c>
      <c r="O1948" t="s">
        <v>19</v>
      </c>
      <c r="P1948">
        <v>1403304659500</v>
      </c>
    </row>
    <row r="1949" spans="1:16" x14ac:dyDescent="0.3">
      <c r="A1949" s="1">
        <v>46142</v>
      </c>
      <c r="B1949" t="s">
        <v>69</v>
      </c>
      <c r="C1949" t="s">
        <v>70</v>
      </c>
      <c r="D1949">
        <v>270.5</v>
      </c>
      <c r="E1949">
        <v>8638178304</v>
      </c>
      <c r="F1949">
        <v>23366.27</v>
      </c>
      <c r="G1949">
        <v>205.67</v>
      </c>
      <c r="H1949">
        <v>164.56</v>
      </c>
      <c r="I1949">
        <v>137.46</v>
      </c>
      <c r="J1949" t="s">
        <v>18</v>
      </c>
      <c r="K1949" s="1">
        <v>46141</v>
      </c>
      <c r="L1949">
        <v>1</v>
      </c>
      <c r="M1949">
        <v>0.69299999999999995</v>
      </c>
      <c r="N1949">
        <v>0.55000000000000004</v>
      </c>
      <c r="O1949" t="s">
        <v>19</v>
      </c>
      <c r="P1949">
        <v>63285801300</v>
      </c>
    </row>
    <row r="1950" spans="1:16" x14ac:dyDescent="0.3">
      <c r="A1950" s="1">
        <v>46142</v>
      </c>
      <c r="B1950" t="s">
        <v>71</v>
      </c>
      <c r="C1950" t="s">
        <v>72</v>
      </c>
      <c r="D1950">
        <v>861</v>
      </c>
      <c r="E1950">
        <v>6818682880</v>
      </c>
      <c r="F1950">
        <v>58708.86</v>
      </c>
      <c r="G1950">
        <v>644.29</v>
      </c>
      <c r="H1950">
        <v>466.08</v>
      </c>
      <c r="I1950">
        <v>359.65</v>
      </c>
      <c r="J1950" t="s">
        <v>18</v>
      </c>
      <c r="K1950" s="1">
        <v>46141</v>
      </c>
      <c r="L1950">
        <v>1</v>
      </c>
      <c r="M1950">
        <v>0.70699999999999996</v>
      </c>
      <c r="N1950">
        <v>0.53200000000000003</v>
      </c>
      <c r="O1950" t="s">
        <v>19</v>
      </c>
      <c r="P1950">
        <v>77063718900</v>
      </c>
    </row>
    <row r="1951" spans="1:16" x14ac:dyDescent="0.3">
      <c r="A1951" s="1">
        <v>46142</v>
      </c>
      <c r="B1951" t="s">
        <v>494</v>
      </c>
      <c r="C1951" t="s">
        <v>495</v>
      </c>
      <c r="D1951">
        <v>208</v>
      </c>
      <c r="E1951">
        <v>2409037568</v>
      </c>
      <c r="F1951">
        <v>5010.8</v>
      </c>
      <c r="G1951">
        <v>184.69</v>
      </c>
      <c r="H1951">
        <v>170.67</v>
      </c>
      <c r="I1951">
        <v>161.82</v>
      </c>
      <c r="J1951" t="s">
        <v>18</v>
      </c>
      <c r="K1951" s="1">
        <v>46141</v>
      </c>
      <c r="L1951">
        <v>1</v>
      </c>
      <c r="M1951">
        <v>0.85799999999999998</v>
      </c>
      <c r="N1951">
        <v>0.79900000000000004</v>
      </c>
      <c r="O1951" t="s">
        <v>19</v>
      </c>
      <c r="P1951">
        <v>25393867200</v>
      </c>
    </row>
    <row r="1952" spans="1:16" x14ac:dyDescent="0.3">
      <c r="A1952" s="1">
        <v>46142</v>
      </c>
      <c r="B1952" t="s">
        <v>524</v>
      </c>
      <c r="C1952" t="s">
        <v>525</v>
      </c>
      <c r="D1952">
        <v>168</v>
      </c>
      <c r="E1952">
        <v>1640279552</v>
      </c>
      <c r="F1952">
        <v>2755.67</v>
      </c>
      <c r="G1952">
        <v>138.52000000000001</v>
      </c>
      <c r="H1952">
        <v>116.87</v>
      </c>
      <c r="I1952">
        <v>109.3</v>
      </c>
      <c r="J1952" t="s">
        <v>18</v>
      </c>
      <c r="K1952" s="1">
        <v>46140</v>
      </c>
      <c r="L1952">
        <v>2</v>
      </c>
      <c r="M1952">
        <v>0.746</v>
      </c>
      <c r="N1952">
        <v>0.56200000000000006</v>
      </c>
      <c r="O1952" t="s">
        <v>19</v>
      </c>
      <c r="P1952">
        <v>49122931200</v>
      </c>
    </row>
    <row r="1953" spans="1:16" x14ac:dyDescent="0.3">
      <c r="A1953" s="1">
        <v>46142</v>
      </c>
      <c r="B1953" t="s">
        <v>532</v>
      </c>
      <c r="C1953" t="s">
        <v>533</v>
      </c>
      <c r="D1953">
        <v>258</v>
      </c>
      <c r="E1953">
        <v>172958720</v>
      </c>
      <c r="F1953">
        <v>446.23</v>
      </c>
      <c r="G1953">
        <v>201.7</v>
      </c>
      <c r="H1953">
        <v>159.76</v>
      </c>
      <c r="I1953">
        <v>129.22999999999999</v>
      </c>
      <c r="J1953" t="s">
        <v>24</v>
      </c>
      <c r="K1953" s="1">
        <v>46140</v>
      </c>
      <c r="L1953">
        <v>2</v>
      </c>
      <c r="M1953">
        <v>0.69199999999999995</v>
      </c>
      <c r="N1953">
        <v>0.49099999999999999</v>
      </c>
      <c r="O1953" t="s">
        <v>19</v>
      </c>
      <c r="P1953">
        <v>22069861800</v>
      </c>
    </row>
    <row r="1954" spans="1:16" x14ac:dyDescent="0.3">
      <c r="A1954" s="1">
        <v>46142</v>
      </c>
      <c r="B1954" t="s">
        <v>557</v>
      </c>
      <c r="C1954" t="s">
        <v>558</v>
      </c>
      <c r="D1954">
        <v>219</v>
      </c>
      <c r="E1954">
        <v>2774982400</v>
      </c>
      <c r="F1954">
        <v>6077.21</v>
      </c>
      <c r="G1954">
        <v>178.17</v>
      </c>
      <c r="H1954">
        <v>139.32</v>
      </c>
      <c r="I1954">
        <v>119.33</v>
      </c>
      <c r="J1954" t="s">
        <v>18</v>
      </c>
      <c r="K1954" s="1">
        <v>46136</v>
      </c>
      <c r="L1954">
        <v>4</v>
      </c>
      <c r="M1954">
        <v>0.72099999999999997</v>
      </c>
      <c r="N1954">
        <v>0.59</v>
      </c>
      <c r="O1954" t="s">
        <v>19</v>
      </c>
      <c r="P1954">
        <v>15644199300</v>
      </c>
    </row>
    <row r="1955" spans="1:16" x14ac:dyDescent="0.3">
      <c r="A1955" s="1">
        <v>46142</v>
      </c>
      <c r="B1955" t="s">
        <v>109</v>
      </c>
      <c r="C1955" t="s">
        <v>110</v>
      </c>
      <c r="D1955">
        <v>576</v>
      </c>
      <c r="E1955">
        <v>6771418624</v>
      </c>
      <c r="F1955">
        <v>39003.370000000003</v>
      </c>
      <c r="G1955">
        <v>468.09</v>
      </c>
      <c r="H1955">
        <v>381.15</v>
      </c>
      <c r="I1955">
        <v>334.96</v>
      </c>
      <c r="J1955" t="s">
        <v>18</v>
      </c>
      <c r="K1955" s="1">
        <v>46136</v>
      </c>
      <c r="L1955">
        <v>4</v>
      </c>
      <c r="M1955">
        <v>0.68700000000000006</v>
      </c>
      <c r="N1955">
        <v>0.56399999999999995</v>
      </c>
      <c r="O1955" t="s">
        <v>19</v>
      </c>
      <c r="P1955">
        <v>183340281600</v>
      </c>
    </row>
    <row r="1956" spans="1:16" x14ac:dyDescent="0.3">
      <c r="A1956" s="1">
        <v>46142</v>
      </c>
      <c r="B1956" t="s">
        <v>113</v>
      </c>
      <c r="C1956" t="s">
        <v>114</v>
      </c>
      <c r="D1956">
        <v>528</v>
      </c>
      <c r="E1956">
        <v>26443870208</v>
      </c>
      <c r="F1956">
        <v>139623.63</v>
      </c>
      <c r="G1956">
        <v>444.1</v>
      </c>
      <c r="H1956">
        <v>350.88</v>
      </c>
      <c r="I1956">
        <v>277.58999999999997</v>
      </c>
      <c r="J1956" t="s">
        <v>18</v>
      </c>
      <c r="K1956" s="1">
        <v>46136</v>
      </c>
      <c r="L1956">
        <v>4</v>
      </c>
      <c r="M1956">
        <v>0.748</v>
      </c>
      <c r="N1956">
        <v>0.65</v>
      </c>
      <c r="O1956" t="s">
        <v>19</v>
      </c>
      <c r="P1956">
        <v>278211542400</v>
      </c>
    </row>
    <row r="1957" spans="1:16" x14ac:dyDescent="0.3">
      <c r="A1957" s="1">
        <v>46142</v>
      </c>
      <c r="B1957" t="s">
        <v>259</v>
      </c>
      <c r="C1957" t="s">
        <v>260</v>
      </c>
      <c r="D1957">
        <v>840</v>
      </c>
      <c r="E1957">
        <v>3633620992</v>
      </c>
      <c r="F1957">
        <v>30522.42</v>
      </c>
      <c r="G1957">
        <v>682.54</v>
      </c>
      <c r="H1957">
        <v>559.25</v>
      </c>
      <c r="I1957">
        <v>488.87</v>
      </c>
      <c r="J1957" t="s">
        <v>24</v>
      </c>
      <c r="K1957" s="1">
        <v>46134</v>
      </c>
      <c r="L1957">
        <v>6</v>
      </c>
      <c r="M1957">
        <v>0.65700000000000003</v>
      </c>
      <c r="N1957">
        <v>0.55000000000000004</v>
      </c>
      <c r="O1957" t="s">
        <v>19</v>
      </c>
      <c r="P1957">
        <v>68395572000</v>
      </c>
    </row>
    <row r="1958" spans="1:16" x14ac:dyDescent="0.3">
      <c r="A1958" s="1">
        <v>46142</v>
      </c>
      <c r="B1958" t="s">
        <v>385</v>
      </c>
      <c r="C1958" t="s">
        <v>386</v>
      </c>
      <c r="D1958">
        <v>764</v>
      </c>
      <c r="E1958">
        <v>467314976</v>
      </c>
      <c r="F1958">
        <v>3570.29</v>
      </c>
      <c r="G1958">
        <v>715.16</v>
      </c>
      <c r="H1958">
        <v>692.42</v>
      </c>
      <c r="I1958">
        <v>688.54</v>
      </c>
      <c r="J1958" t="s">
        <v>18</v>
      </c>
      <c r="K1958" s="1">
        <v>46127</v>
      </c>
      <c r="L1958">
        <v>11</v>
      </c>
      <c r="M1958">
        <v>0.86199999999999999</v>
      </c>
      <c r="N1958">
        <v>0.83399999999999996</v>
      </c>
      <c r="O1958" t="s">
        <v>19</v>
      </c>
      <c r="P1958">
        <v>61250949600</v>
      </c>
    </row>
    <row r="1959" spans="1:16" x14ac:dyDescent="0.3">
      <c r="A1959" s="1">
        <v>46146</v>
      </c>
      <c r="B1959" t="s">
        <v>447</v>
      </c>
      <c r="C1959" t="s">
        <v>447</v>
      </c>
      <c r="D1959">
        <v>5380</v>
      </c>
      <c r="E1959">
        <v>8663706624</v>
      </c>
      <c r="F1959">
        <v>466107.42</v>
      </c>
      <c r="G1959">
        <v>4654.29</v>
      </c>
      <c r="H1959">
        <v>4208.22</v>
      </c>
      <c r="I1959">
        <v>3849.67</v>
      </c>
      <c r="J1959" t="s">
        <v>18</v>
      </c>
      <c r="K1959" s="1">
        <v>46146</v>
      </c>
      <c r="L1959">
        <v>0</v>
      </c>
      <c r="M1959">
        <v>0.82899999999999996</v>
      </c>
      <c r="N1959">
        <v>0.749</v>
      </c>
      <c r="O1959" t="s">
        <v>19</v>
      </c>
      <c r="P1959">
        <v>968023400000</v>
      </c>
    </row>
    <row r="1960" spans="1:16" x14ac:dyDescent="0.3">
      <c r="A1960" s="1">
        <v>46146</v>
      </c>
      <c r="B1960" t="s">
        <v>128</v>
      </c>
      <c r="C1960" t="s">
        <v>129</v>
      </c>
      <c r="D1960">
        <v>2505</v>
      </c>
      <c r="E1960">
        <v>10867783680</v>
      </c>
      <c r="F1960">
        <v>272237.98</v>
      </c>
      <c r="G1960">
        <v>2057.65</v>
      </c>
      <c r="H1960">
        <v>1700.83</v>
      </c>
      <c r="I1960">
        <v>1451.32</v>
      </c>
      <c r="J1960" t="s">
        <v>18</v>
      </c>
      <c r="K1960" s="1">
        <v>46146</v>
      </c>
      <c r="L1960">
        <v>0</v>
      </c>
      <c r="M1960">
        <v>0.78800000000000003</v>
      </c>
      <c r="N1960">
        <v>0.67100000000000004</v>
      </c>
      <c r="O1960" t="s">
        <v>19</v>
      </c>
      <c r="P1960">
        <v>1405600339500</v>
      </c>
    </row>
    <row r="1961" spans="1:16" x14ac:dyDescent="0.3">
      <c r="A1961" s="1">
        <v>46146</v>
      </c>
      <c r="B1961" t="s">
        <v>472</v>
      </c>
      <c r="C1961" t="s">
        <v>473</v>
      </c>
      <c r="D1961">
        <v>395</v>
      </c>
      <c r="E1961">
        <v>3266214912</v>
      </c>
      <c r="F1961">
        <v>12901.55</v>
      </c>
      <c r="G1961">
        <v>357.68</v>
      </c>
      <c r="H1961">
        <v>337.15</v>
      </c>
      <c r="I1961">
        <v>326.25</v>
      </c>
      <c r="J1961" t="s">
        <v>18</v>
      </c>
      <c r="K1961" s="1">
        <v>46146</v>
      </c>
      <c r="L1961">
        <v>0</v>
      </c>
      <c r="M1961">
        <v>0.89</v>
      </c>
      <c r="N1961">
        <v>0.84799999999999998</v>
      </c>
      <c r="O1961" t="s">
        <v>19</v>
      </c>
      <c r="P1961">
        <v>342960527500</v>
      </c>
    </row>
    <row r="1962" spans="1:16" x14ac:dyDescent="0.3">
      <c r="A1962" s="1">
        <v>46146</v>
      </c>
      <c r="B1962" t="s">
        <v>299</v>
      </c>
      <c r="C1962" t="s">
        <v>300</v>
      </c>
      <c r="D1962">
        <v>2870</v>
      </c>
      <c r="E1962">
        <v>11537012736</v>
      </c>
      <c r="F1962">
        <v>331112.27</v>
      </c>
      <c r="G1962">
        <v>2185.64</v>
      </c>
      <c r="H1962">
        <v>1862.73</v>
      </c>
      <c r="I1962">
        <v>1692.53</v>
      </c>
      <c r="J1962" t="s">
        <v>24</v>
      </c>
      <c r="K1962" s="1">
        <v>46146</v>
      </c>
      <c r="L1962">
        <v>0</v>
      </c>
      <c r="M1962">
        <v>0.68400000000000005</v>
      </c>
      <c r="N1962">
        <v>0.53</v>
      </c>
      <c r="O1962" t="s">
        <v>19</v>
      </c>
      <c r="P1962">
        <v>4603205341000</v>
      </c>
    </row>
    <row r="1963" spans="1:16" x14ac:dyDescent="0.3">
      <c r="A1963" s="1">
        <v>46146</v>
      </c>
      <c r="B1963" t="s">
        <v>524</v>
      </c>
      <c r="C1963" t="s">
        <v>525</v>
      </c>
      <c r="D1963">
        <v>180</v>
      </c>
      <c r="E1963">
        <v>1129825664</v>
      </c>
      <c r="F1963">
        <v>2033.69</v>
      </c>
      <c r="G1963">
        <v>142.47</v>
      </c>
      <c r="H1963">
        <v>118.94</v>
      </c>
      <c r="I1963">
        <v>110.47</v>
      </c>
      <c r="J1963" t="s">
        <v>18</v>
      </c>
      <c r="K1963" s="1">
        <v>46146</v>
      </c>
      <c r="L1963">
        <v>0</v>
      </c>
      <c r="M1963">
        <v>0.73599999999999999</v>
      </c>
      <c r="N1963">
        <v>0.53300000000000003</v>
      </c>
      <c r="O1963" t="s">
        <v>19</v>
      </c>
      <c r="P1963">
        <v>52631712000</v>
      </c>
    </row>
    <row r="1964" spans="1:16" x14ac:dyDescent="0.3">
      <c r="A1964" s="1">
        <v>46146</v>
      </c>
      <c r="B1964" t="s">
        <v>526</v>
      </c>
      <c r="C1964" t="s">
        <v>527</v>
      </c>
      <c r="D1964">
        <v>63</v>
      </c>
      <c r="E1964">
        <v>1525014272</v>
      </c>
      <c r="F1964">
        <v>960.76</v>
      </c>
      <c r="G1964">
        <v>50.2</v>
      </c>
      <c r="H1964">
        <v>37.799999999999997</v>
      </c>
      <c r="I1964">
        <v>29.95</v>
      </c>
      <c r="J1964" t="s">
        <v>18</v>
      </c>
      <c r="K1964" s="1">
        <v>46146</v>
      </c>
      <c r="L1964">
        <v>0</v>
      </c>
      <c r="M1964">
        <v>0.77600000000000002</v>
      </c>
      <c r="N1964">
        <v>0.63</v>
      </c>
      <c r="O1964" t="s">
        <v>19</v>
      </c>
      <c r="P1964">
        <v>18939204900</v>
      </c>
    </row>
    <row r="1965" spans="1:16" x14ac:dyDescent="0.3">
      <c r="A1965" s="1">
        <v>46146</v>
      </c>
      <c r="B1965" t="s">
        <v>494</v>
      </c>
      <c r="C1965" t="s">
        <v>495</v>
      </c>
      <c r="D1965">
        <v>228.5</v>
      </c>
      <c r="E1965">
        <v>924505920</v>
      </c>
      <c r="F1965">
        <v>2112.5</v>
      </c>
      <c r="G1965">
        <v>188.86</v>
      </c>
      <c r="H1965">
        <v>172.56</v>
      </c>
      <c r="I1965">
        <v>162.91999999999999</v>
      </c>
      <c r="J1965" t="s">
        <v>24</v>
      </c>
      <c r="K1965" s="1">
        <v>46146</v>
      </c>
      <c r="L1965">
        <v>0</v>
      </c>
      <c r="M1965">
        <v>0.79700000000000004</v>
      </c>
      <c r="N1965">
        <v>0.748</v>
      </c>
      <c r="O1965" t="s">
        <v>19</v>
      </c>
      <c r="P1965">
        <v>27896628150</v>
      </c>
    </row>
    <row r="1966" spans="1:16" x14ac:dyDescent="0.3">
      <c r="A1966" s="1">
        <v>46146</v>
      </c>
      <c r="B1966" t="s">
        <v>259</v>
      </c>
      <c r="C1966" t="s">
        <v>260</v>
      </c>
      <c r="D1966">
        <v>924</v>
      </c>
      <c r="E1966">
        <v>2138558208</v>
      </c>
      <c r="F1966">
        <v>19760.28</v>
      </c>
      <c r="G1966">
        <v>705.54</v>
      </c>
      <c r="H1966">
        <v>571.21</v>
      </c>
      <c r="I1966">
        <v>496.06</v>
      </c>
      <c r="J1966" t="s">
        <v>18</v>
      </c>
      <c r="K1966" s="1">
        <v>46146</v>
      </c>
      <c r="L1966">
        <v>0</v>
      </c>
      <c r="M1966">
        <v>0.69399999999999995</v>
      </c>
      <c r="N1966">
        <v>0.51300000000000001</v>
      </c>
      <c r="O1966" t="s">
        <v>19</v>
      </c>
      <c r="P1966">
        <v>75235129200</v>
      </c>
    </row>
    <row r="1967" spans="1:16" x14ac:dyDescent="0.3">
      <c r="A1967" s="1">
        <v>46146</v>
      </c>
      <c r="B1967" t="s">
        <v>466</v>
      </c>
      <c r="C1967" t="s">
        <v>466</v>
      </c>
      <c r="D1967">
        <v>925</v>
      </c>
      <c r="E1967">
        <v>2773387008</v>
      </c>
      <c r="F1967">
        <v>25653.83</v>
      </c>
      <c r="G1967">
        <v>739.02</v>
      </c>
      <c r="H1967">
        <v>533.07000000000005</v>
      </c>
      <c r="I1967">
        <v>394.46</v>
      </c>
      <c r="J1967" t="s">
        <v>24</v>
      </c>
      <c r="K1967" s="1">
        <v>46146</v>
      </c>
      <c r="L1967">
        <v>0</v>
      </c>
      <c r="M1967">
        <v>0.80500000000000005</v>
      </c>
      <c r="N1967">
        <v>0.65600000000000003</v>
      </c>
      <c r="O1967" t="s">
        <v>19</v>
      </c>
      <c r="P1967">
        <v>49438382500</v>
      </c>
    </row>
    <row r="1968" spans="1:16" x14ac:dyDescent="0.3">
      <c r="A1968" s="1">
        <v>46146</v>
      </c>
      <c r="B1968" t="s">
        <v>297</v>
      </c>
      <c r="C1968" t="s">
        <v>298</v>
      </c>
      <c r="D1968">
        <v>98.6</v>
      </c>
      <c r="E1968">
        <v>218768864</v>
      </c>
      <c r="F1968">
        <v>215.71</v>
      </c>
      <c r="G1968">
        <v>71.290000000000006</v>
      </c>
      <c r="H1968">
        <v>63.45</v>
      </c>
      <c r="I1968">
        <v>58.68</v>
      </c>
      <c r="J1968" t="s">
        <v>24</v>
      </c>
      <c r="K1968" s="1">
        <v>46146</v>
      </c>
      <c r="L1968">
        <v>0</v>
      </c>
      <c r="M1968">
        <v>0.65300000000000002</v>
      </c>
      <c r="N1968">
        <v>0.53900000000000003</v>
      </c>
      <c r="O1968" t="s">
        <v>19</v>
      </c>
      <c r="P1968">
        <v>28450221480</v>
      </c>
    </row>
    <row r="1969" spans="1:16" x14ac:dyDescent="0.3">
      <c r="A1969" s="1">
        <v>46146</v>
      </c>
      <c r="B1969" t="s">
        <v>532</v>
      </c>
      <c r="C1969" t="s">
        <v>533</v>
      </c>
      <c r="D1969">
        <v>283.5</v>
      </c>
      <c r="E1969">
        <v>149677712</v>
      </c>
      <c r="F1969">
        <v>424.34</v>
      </c>
      <c r="G1969">
        <v>209.49</v>
      </c>
      <c r="H1969">
        <v>163.82</v>
      </c>
      <c r="I1969">
        <v>131.78</v>
      </c>
      <c r="J1969" t="s">
        <v>24</v>
      </c>
      <c r="K1969" s="1">
        <v>46146</v>
      </c>
      <c r="L1969">
        <v>0</v>
      </c>
      <c r="M1969">
        <v>0.67500000000000004</v>
      </c>
      <c r="N1969">
        <v>0.47699999999999998</v>
      </c>
      <c r="O1969" t="s">
        <v>19</v>
      </c>
      <c r="P1969">
        <v>24251185350</v>
      </c>
    </row>
    <row r="1970" spans="1:16" x14ac:dyDescent="0.3">
      <c r="A1970" s="1">
        <v>46146</v>
      </c>
      <c r="B1970" t="s">
        <v>25</v>
      </c>
      <c r="C1970" t="s">
        <v>26</v>
      </c>
      <c r="D1970">
        <v>4685</v>
      </c>
      <c r="E1970">
        <v>7350880256</v>
      </c>
      <c r="F1970">
        <v>344388.74</v>
      </c>
      <c r="G1970">
        <v>3594.73</v>
      </c>
      <c r="H1970">
        <v>2934.17</v>
      </c>
      <c r="I1970">
        <v>2519</v>
      </c>
      <c r="J1970" t="s">
        <v>18</v>
      </c>
      <c r="K1970" s="1">
        <v>46146</v>
      </c>
      <c r="L1970">
        <v>0</v>
      </c>
      <c r="M1970">
        <v>0.70299999999999996</v>
      </c>
      <c r="N1970">
        <v>0.52900000000000003</v>
      </c>
      <c r="O1970" t="s">
        <v>19</v>
      </c>
      <c r="P1970">
        <v>627845751500</v>
      </c>
    </row>
    <row r="1971" spans="1:16" x14ac:dyDescent="0.3">
      <c r="A1971" s="1">
        <v>46146</v>
      </c>
      <c r="B1971" t="s">
        <v>142</v>
      </c>
      <c r="C1971" t="s">
        <v>143</v>
      </c>
      <c r="D1971">
        <v>376.5</v>
      </c>
      <c r="E1971">
        <v>3537551360</v>
      </c>
      <c r="F1971">
        <v>13318.88</v>
      </c>
      <c r="G1971">
        <v>318.05</v>
      </c>
      <c r="H1971">
        <v>267.42</v>
      </c>
      <c r="I1971">
        <v>230.25</v>
      </c>
      <c r="J1971" t="s">
        <v>18</v>
      </c>
      <c r="K1971" s="1">
        <v>46146</v>
      </c>
      <c r="L1971">
        <v>0</v>
      </c>
      <c r="M1971">
        <v>0.82099999999999995</v>
      </c>
      <c r="N1971">
        <v>0.71199999999999997</v>
      </c>
      <c r="O1971" t="s">
        <v>19</v>
      </c>
      <c r="P1971">
        <v>88935324000</v>
      </c>
    </row>
    <row r="1972" spans="1:16" x14ac:dyDescent="0.3">
      <c r="A1972" s="1">
        <v>46146</v>
      </c>
      <c r="B1972" t="s">
        <v>541</v>
      </c>
      <c r="C1972" t="s">
        <v>542</v>
      </c>
      <c r="D1972">
        <v>82.3</v>
      </c>
      <c r="E1972">
        <v>359866976</v>
      </c>
      <c r="F1972">
        <v>296.17</v>
      </c>
      <c r="G1972">
        <v>72.510000000000005</v>
      </c>
      <c r="H1972">
        <v>66.87</v>
      </c>
      <c r="I1972">
        <v>65.12</v>
      </c>
      <c r="J1972" t="s">
        <v>18</v>
      </c>
      <c r="K1972" s="1">
        <v>46146</v>
      </c>
      <c r="L1972">
        <v>0</v>
      </c>
      <c r="M1972">
        <v>0.85</v>
      </c>
      <c r="N1972">
        <v>0.71699999999999997</v>
      </c>
      <c r="O1972" t="s">
        <v>19</v>
      </c>
      <c r="P1972">
        <v>17922577990</v>
      </c>
    </row>
    <row r="1973" spans="1:16" x14ac:dyDescent="0.3">
      <c r="A1973" s="1">
        <v>46146</v>
      </c>
      <c r="B1973" t="s">
        <v>443</v>
      </c>
      <c r="C1973" t="s">
        <v>444</v>
      </c>
      <c r="D1973">
        <v>525</v>
      </c>
      <c r="E1973">
        <v>14320863232</v>
      </c>
      <c r="F1973">
        <v>75184.53</v>
      </c>
      <c r="G1973">
        <v>451.98</v>
      </c>
      <c r="H1973">
        <v>382.92</v>
      </c>
      <c r="I1973">
        <v>325.55</v>
      </c>
      <c r="J1973" t="s">
        <v>18</v>
      </c>
      <c r="K1973" s="1">
        <v>46146</v>
      </c>
      <c r="L1973">
        <v>0</v>
      </c>
      <c r="M1973">
        <v>0.83199999999999996</v>
      </c>
      <c r="N1973">
        <v>0.71199999999999997</v>
      </c>
      <c r="O1973" t="s">
        <v>19</v>
      </c>
      <c r="P1973">
        <v>2342227702500</v>
      </c>
    </row>
    <row r="1974" spans="1:16" x14ac:dyDescent="0.3">
      <c r="A1974" s="1">
        <v>46146</v>
      </c>
      <c r="B1974" t="s">
        <v>40</v>
      </c>
      <c r="C1974" t="s">
        <v>41</v>
      </c>
      <c r="D1974">
        <v>2215</v>
      </c>
      <c r="E1974">
        <v>5708284416</v>
      </c>
      <c r="F1974">
        <v>126438.5</v>
      </c>
      <c r="G1974">
        <v>1962.82</v>
      </c>
      <c r="H1974">
        <v>1793.49</v>
      </c>
      <c r="I1974">
        <v>1612.52</v>
      </c>
      <c r="J1974" t="s">
        <v>18</v>
      </c>
      <c r="K1974" s="1">
        <v>46146</v>
      </c>
      <c r="L1974">
        <v>0</v>
      </c>
      <c r="M1974">
        <v>0.86399999999999999</v>
      </c>
      <c r="N1974">
        <v>0.81799999999999995</v>
      </c>
      <c r="O1974" t="s">
        <v>19</v>
      </c>
      <c r="P1974">
        <v>151846888500</v>
      </c>
    </row>
    <row r="1975" spans="1:16" x14ac:dyDescent="0.3">
      <c r="A1975" s="1">
        <v>46146</v>
      </c>
      <c r="B1975" t="s">
        <v>107</v>
      </c>
      <c r="C1975" t="s">
        <v>108</v>
      </c>
      <c r="D1975">
        <v>207.5</v>
      </c>
      <c r="E1975">
        <v>981851904</v>
      </c>
      <c r="F1975">
        <v>2037.34</v>
      </c>
      <c r="G1975">
        <v>175.51</v>
      </c>
      <c r="H1975">
        <v>152.21</v>
      </c>
      <c r="I1975">
        <v>134.07</v>
      </c>
      <c r="J1975" t="s">
        <v>18</v>
      </c>
      <c r="K1975" s="1">
        <v>46146</v>
      </c>
      <c r="L1975">
        <v>0</v>
      </c>
      <c r="M1975">
        <v>0.82399999999999995</v>
      </c>
      <c r="N1975">
        <v>0.68500000000000005</v>
      </c>
      <c r="O1975" t="s">
        <v>19</v>
      </c>
      <c r="P1975">
        <v>80478522250</v>
      </c>
    </row>
    <row r="1976" spans="1:16" x14ac:dyDescent="0.3">
      <c r="A1976" s="1">
        <v>46146</v>
      </c>
      <c r="B1976" t="s">
        <v>530</v>
      </c>
      <c r="C1976" t="s">
        <v>531</v>
      </c>
      <c r="D1976">
        <v>342.5</v>
      </c>
      <c r="E1976">
        <v>18364954624</v>
      </c>
      <c r="F1976">
        <v>62899.97</v>
      </c>
      <c r="G1976">
        <v>306.23</v>
      </c>
      <c r="H1976">
        <v>284.38</v>
      </c>
      <c r="I1976">
        <v>282.69</v>
      </c>
      <c r="J1976" t="s">
        <v>18</v>
      </c>
      <c r="K1976" s="1">
        <v>46146</v>
      </c>
      <c r="L1976">
        <v>0</v>
      </c>
      <c r="M1976">
        <v>0.875</v>
      </c>
      <c r="N1976">
        <v>0.77400000000000002</v>
      </c>
      <c r="O1976" t="s">
        <v>19</v>
      </c>
      <c r="P1976">
        <v>177497713750</v>
      </c>
    </row>
    <row r="1977" spans="1:16" x14ac:dyDescent="0.3">
      <c r="A1977" s="1">
        <v>46146</v>
      </c>
      <c r="B1977" t="s">
        <v>373</v>
      </c>
      <c r="C1977" t="s">
        <v>374</v>
      </c>
      <c r="D1977">
        <v>121</v>
      </c>
      <c r="E1977">
        <v>674147072</v>
      </c>
      <c r="F1977">
        <v>815.72</v>
      </c>
      <c r="G1977">
        <v>111.74</v>
      </c>
      <c r="H1977">
        <v>111.96</v>
      </c>
      <c r="I1977">
        <v>110.25</v>
      </c>
      <c r="J1977" t="s">
        <v>18</v>
      </c>
      <c r="K1977" s="1">
        <v>46146</v>
      </c>
      <c r="L1977">
        <v>0</v>
      </c>
      <c r="M1977">
        <v>0.89800000000000002</v>
      </c>
      <c r="N1977">
        <v>0.84899999999999998</v>
      </c>
      <c r="O1977" t="s">
        <v>19</v>
      </c>
      <c r="P1977">
        <v>33046128500</v>
      </c>
    </row>
    <row r="1978" spans="1:16" x14ac:dyDescent="0.3">
      <c r="A1978" s="1">
        <v>46146</v>
      </c>
      <c r="B1978" t="s">
        <v>311</v>
      </c>
      <c r="C1978" t="s">
        <v>312</v>
      </c>
      <c r="D1978">
        <v>2310</v>
      </c>
      <c r="E1978">
        <v>15258650624</v>
      </c>
      <c r="F1978">
        <v>352474.83</v>
      </c>
      <c r="G1978">
        <v>1950.72</v>
      </c>
      <c r="H1978">
        <v>1594.61</v>
      </c>
      <c r="I1978">
        <v>1286.76</v>
      </c>
      <c r="J1978" t="s">
        <v>18</v>
      </c>
      <c r="K1978" s="1">
        <v>46146</v>
      </c>
      <c r="L1978">
        <v>0</v>
      </c>
      <c r="M1978">
        <v>0.82799999999999996</v>
      </c>
      <c r="N1978">
        <v>0.72599999999999998</v>
      </c>
      <c r="O1978" t="s">
        <v>19</v>
      </c>
      <c r="P1978">
        <v>982317567000</v>
      </c>
    </row>
    <row r="1979" spans="1:16" x14ac:dyDescent="0.3">
      <c r="A1979" s="1">
        <v>46146</v>
      </c>
      <c r="B1979" t="s">
        <v>267</v>
      </c>
      <c r="C1979" t="s">
        <v>268</v>
      </c>
      <c r="D1979">
        <v>332.5</v>
      </c>
      <c r="E1979">
        <v>10057974784</v>
      </c>
      <c r="F1979">
        <v>33442.769999999997</v>
      </c>
      <c r="G1979">
        <v>289.89</v>
      </c>
      <c r="H1979">
        <v>281.73</v>
      </c>
      <c r="I1979">
        <v>257.17</v>
      </c>
      <c r="J1979" t="s">
        <v>24</v>
      </c>
      <c r="K1979" s="1">
        <v>46146</v>
      </c>
      <c r="L1979">
        <v>0</v>
      </c>
      <c r="M1979">
        <v>0.84799999999999998</v>
      </c>
      <c r="N1979">
        <v>0.81499999999999995</v>
      </c>
      <c r="O1979" t="s">
        <v>19</v>
      </c>
      <c r="P1979">
        <v>406562745750</v>
      </c>
    </row>
    <row r="1980" spans="1:16" x14ac:dyDescent="0.3">
      <c r="A1980" s="1">
        <v>46146</v>
      </c>
      <c r="B1980" t="s">
        <v>430</v>
      </c>
      <c r="C1980" t="s">
        <v>431</v>
      </c>
      <c r="D1980">
        <v>162</v>
      </c>
      <c r="E1980">
        <v>1736828288</v>
      </c>
      <c r="F1980">
        <v>2813.66</v>
      </c>
      <c r="G1980">
        <v>130.26</v>
      </c>
      <c r="H1980">
        <v>101.48</v>
      </c>
      <c r="I1980">
        <v>85.55</v>
      </c>
      <c r="J1980" t="s">
        <v>18</v>
      </c>
      <c r="K1980" s="1">
        <v>46146</v>
      </c>
      <c r="L1980">
        <v>0</v>
      </c>
      <c r="M1980">
        <v>0.747</v>
      </c>
      <c r="N1980">
        <v>0.56299999999999994</v>
      </c>
      <c r="O1980" t="s">
        <v>19</v>
      </c>
      <c r="P1980">
        <v>68001978600</v>
      </c>
    </row>
    <row r="1981" spans="1:16" x14ac:dyDescent="0.3">
      <c r="A1981" s="1">
        <v>46146</v>
      </c>
      <c r="B1981" t="s">
        <v>561</v>
      </c>
      <c r="C1981" t="s">
        <v>561</v>
      </c>
      <c r="D1981">
        <v>468.5</v>
      </c>
      <c r="E1981">
        <v>158139808</v>
      </c>
      <c r="F1981">
        <v>740.89</v>
      </c>
      <c r="G1981">
        <v>416.21</v>
      </c>
      <c r="H1981">
        <v>414.66</v>
      </c>
      <c r="I1981">
        <v>438.94</v>
      </c>
      <c r="J1981" t="s">
        <v>24</v>
      </c>
      <c r="K1981" s="1">
        <v>46146</v>
      </c>
      <c r="L1981">
        <v>0</v>
      </c>
      <c r="M1981">
        <v>0.85099999999999998</v>
      </c>
      <c r="N1981">
        <v>0.76400000000000001</v>
      </c>
      <c r="O1981" t="s">
        <v>66</v>
      </c>
      <c r="P1981">
        <v>21778550450</v>
      </c>
    </row>
    <row r="1982" spans="1:16" x14ac:dyDescent="0.3">
      <c r="A1982" s="1">
        <v>46146</v>
      </c>
      <c r="B1982" t="s">
        <v>69</v>
      </c>
      <c r="C1982" t="s">
        <v>70</v>
      </c>
      <c r="D1982">
        <v>297.5</v>
      </c>
      <c r="E1982">
        <v>4794267136</v>
      </c>
      <c r="F1982">
        <v>14262.94</v>
      </c>
      <c r="G1982">
        <v>214.42</v>
      </c>
      <c r="H1982">
        <v>168.92</v>
      </c>
      <c r="I1982">
        <v>140.1</v>
      </c>
      <c r="J1982" t="s">
        <v>18</v>
      </c>
      <c r="K1982" s="1">
        <v>46146</v>
      </c>
      <c r="L1982">
        <v>0</v>
      </c>
      <c r="M1982">
        <v>0.66200000000000003</v>
      </c>
      <c r="N1982">
        <v>0.53300000000000003</v>
      </c>
      <c r="O1982" t="s">
        <v>19</v>
      </c>
      <c r="P1982">
        <v>69602683500</v>
      </c>
    </row>
    <row r="1983" spans="1:16" x14ac:dyDescent="0.3">
      <c r="A1983" s="1">
        <v>46146</v>
      </c>
      <c r="B1983" t="s">
        <v>510</v>
      </c>
      <c r="C1983" t="s">
        <v>511</v>
      </c>
      <c r="D1983">
        <v>233</v>
      </c>
      <c r="E1983">
        <v>4269504000</v>
      </c>
      <c r="F1983">
        <v>9947.94</v>
      </c>
      <c r="G1983">
        <v>186.12</v>
      </c>
      <c r="H1983">
        <v>152.97999999999999</v>
      </c>
      <c r="I1983">
        <v>136.88</v>
      </c>
      <c r="J1983" t="s">
        <v>18</v>
      </c>
      <c r="K1983" s="1">
        <v>46142</v>
      </c>
      <c r="L1983">
        <v>1</v>
      </c>
      <c r="M1983">
        <v>0.76200000000000001</v>
      </c>
      <c r="N1983">
        <v>0.60899999999999999</v>
      </c>
      <c r="O1983" t="s">
        <v>19</v>
      </c>
      <c r="P1983">
        <v>27913819400</v>
      </c>
    </row>
    <row r="1984" spans="1:16" x14ac:dyDescent="0.3">
      <c r="A1984" s="1">
        <v>46146</v>
      </c>
      <c r="B1984" t="s">
        <v>154</v>
      </c>
      <c r="C1984" t="s">
        <v>154</v>
      </c>
      <c r="D1984">
        <v>2650</v>
      </c>
      <c r="E1984">
        <v>1688247424</v>
      </c>
      <c r="F1984">
        <v>44738.559999999998</v>
      </c>
      <c r="G1984">
        <v>2007.65</v>
      </c>
      <c r="H1984">
        <v>1549.66</v>
      </c>
      <c r="I1984">
        <v>1293.74</v>
      </c>
      <c r="J1984" t="s">
        <v>18</v>
      </c>
      <c r="K1984" s="1">
        <v>46142</v>
      </c>
      <c r="L1984">
        <v>1</v>
      </c>
      <c r="M1984">
        <v>0.67700000000000005</v>
      </c>
      <c r="N1984">
        <v>0.52800000000000002</v>
      </c>
      <c r="O1984" t="s">
        <v>19</v>
      </c>
      <c r="P1984">
        <v>190383950000</v>
      </c>
    </row>
    <row r="1985" spans="1:16" x14ac:dyDescent="0.3">
      <c r="A1985" s="1">
        <v>46146</v>
      </c>
      <c r="B1985" t="s">
        <v>439</v>
      </c>
      <c r="C1985" t="s">
        <v>440</v>
      </c>
      <c r="D1985">
        <v>318.5</v>
      </c>
      <c r="E1985">
        <v>1984912128</v>
      </c>
      <c r="F1985">
        <v>6321.95</v>
      </c>
      <c r="G1985">
        <v>252.82</v>
      </c>
      <c r="H1985">
        <v>236.5</v>
      </c>
      <c r="I1985">
        <v>226.88</v>
      </c>
      <c r="J1985" t="s">
        <v>18</v>
      </c>
      <c r="K1985" s="1">
        <v>46142</v>
      </c>
      <c r="L1985">
        <v>1</v>
      </c>
      <c r="M1985">
        <v>0.73599999999999999</v>
      </c>
      <c r="N1985">
        <v>0.67800000000000005</v>
      </c>
      <c r="O1985" t="s">
        <v>19</v>
      </c>
      <c r="P1985">
        <v>19201759850</v>
      </c>
    </row>
    <row r="1986" spans="1:16" x14ac:dyDescent="0.3">
      <c r="A1986" s="1">
        <v>46146</v>
      </c>
      <c r="B1986" t="s">
        <v>111</v>
      </c>
      <c r="C1986" t="s">
        <v>112</v>
      </c>
      <c r="D1986">
        <v>911</v>
      </c>
      <c r="E1986">
        <v>39497728000</v>
      </c>
      <c r="F1986">
        <v>359824.3</v>
      </c>
      <c r="G1986">
        <v>720.37</v>
      </c>
      <c r="H1986">
        <v>553.54999999999995</v>
      </c>
      <c r="I1986">
        <v>426.97</v>
      </c>
      <c r="J1986" t="s">
        <v>18</v>
      </c>
      <c r="K1986" s="1">
        <v>46142</v>
      </c>
      <c r="L1986">
        <v>1</v>
      </c>
      <c r="M1986">
        <v>0.73199999999999998</v>
      </c>
      <c r="N1986">
        <v>0.61199999999999999</v>
      </c>
      <c r="O1986" t="s">
        <v>19</v>
      </c>
      <c r="P1986">
        <v>1447803561500</v>
      </c>
    </row>
    <row r="1987" spans="1:16" x14ac:dyDescent="0.3">
      <c r="A1987" s="1">
        <v>46146</v>
      </c>
      <c r="B1987" t="s">
        <v>132</v>
      </c>
      <c r="C1987" t="s">
        <v>133</v>
      </c>
      <c r="D1987">
        <v>83.1</v>
      </c>
      <c r="E1987">
        <v>4583134720</v>
      </c>
      <c r="F1987">
        <v>3808.58</v>
      </c>
      <c r="G1987">
        <v>68.58</v>
      </c>
      <c r="H1987">
        <v>59.47</v>
      </c>
      <c r="I1987">
        <v>57.4</v>
      </c>
      <c r="J1987" t="s">
        <v>18</v>
      </c>
      <c r="K1987" s="1">
        <v>46142</v>
      </c>
      <c r="L1987">
        <v>1</v>
      </c>
      <c r="M1987">
        <v>0.76700000000000002</v>
      </c>
      <c r="N1987">
        <v>0.629</v>
      </c>
      <c r="O1987" t="s">
        <v>19</v>
      </c>
      <c r="P1987">
        <v>46209541650</v>
      </c>
    </row>
    <row r="1988" spans="1:16" x14ac:dyDescent="0.3">
      <c r="A1988" s="1">
        <v>46146</v>
      </c>
      <c r="B1988" t="s">
        <v>335</v>
      </c>
      <c r="C1988" t="s">
        <v>336</v>
      </c>
      <c r="D1988">
        <v>432.5</v>
      </c>
      <c r="E1988">
        <v>35186503680</v>
      </c>
      <c r="F1988">
        <v>152181.63</v>
      </c>
      <c r="G1988">
        <v>322.17</v>
      </c>
      <c r="H1988">
        <v>248.89</v>
      </c>
      <c r="I1988">
        <v>209.68</v>
      </c>
      <c r="J1988" t="s">
        <v>18</v>
      </c>
      <c r="K1988" s="1">
        <v>46142</v>
      </c>
      <c r="L1988">
        <v>1</v>
      </c>
      <c r="M1988">
        <v>0.66700000000000004</v>
      </c>
      <c r="N1988">
        <v>0.53500000000000003</v>
      </c>
      <c r="O1988" t="s">
        <v>19</v>
      </c>
      <c r="P1988">
        <v>463033721500</v>
      </c>
    </row>
    <row r="1989" spans="1:16" x14ac:dyDescent="0.3">
      <c r="A1989" s="1">
        <v>46146</v>
      </c>
      <c r="B1989" t="s">
        <v>498</v>
      </c>
      <c r="C1989" t="s">
        <v>499</v>
      </c>
      <c r="D1989">
        <v>116</v>
      </c>
      <c r="E1989">
        <v>2925470976</v>
      </c>
      <c r="F1989">
        <v>3393.55</v>
      </c>
      <c r="G1989">
        <v>91.12</v>
      </c>
      <c r="H1989">
        <v>78.569999999999993</v>
      </c>
      <c r="I1989">
        <v>72.92</v>
      </c>
      <c r="J1989" t="s">
        <v>18</v>
      </c>
      <c r="K1989" s="1">
        <v>46141</v>
      </c>
      <c r="L1989">
        <v>2</v>
      </c>
      <c r="M1989">
        <v>0.68200000000000005</v>
      </c>
      <c r="N1989">
        <v>0.57899999999999996</v>
      </c>
      <c r="O1989" t="s">
        <v>19</v>
      </c>
      <c r="P1989">
        <v>23936739200</v>
      </c>
    </row>
    <row r="1990" spans="1:16" x14ac:dyDescent="0.3">
      <c r="A1990" s="1">
        <v>46146</v>
      </c>
      <c r="B1990" t="s">
        <v>492</v>
      </c>
      <c r="C1990" t="s">
        <v>493</v>
      </c>
      <c r="D1990">
        <v>78.400000000000006</v>
      </c>
      <c r="E1990">
        <v>1300075648</v>
      </c>
      <c r="F1990">
        <v>1019.26</v>
      </c>
      <c r="G1990">
        <v>66.75</v>
      </c>
      <c r="H1990">
        <v>53.79</v>
      </c>
      <c r="I1990">
        <v>46.55</v>
      </c>
      <c r="J1990" t="s">
        <v>18</v>
      </c>
      <c r="K1990" s="1">
        <v>46140</v>
      </c>
      <c r="L1990">
        <v>3</v>
      </c>
      <c r="M1990">
        <v>0.81299999999999994</v>
      </c>
      <c r="N1990">
        <v>0.65600000000000003</v>
      </c>
      <c r="O1990" t="s">
        <v>19</v>
      </c>
      <c r="P1990">
        <v>57854535200</v>
      </c>
    </row>
    <row r="1991" spans="1:16" x14ac:dyDescent="0.3">
      <c r="A1991" s="1">
        <v>46146</v>
      </c>
      <c r="B1991" t="s">
        <v>285</v>
      </c>
      <c r="C1991" t="s">
        <v>286</v>
      </c>
      <c r="D1991">
        <v>2275</v>
      </c>
      <c r="E1991">
        <v>99944202240</v>
      </c>
      <c r="F1991">
        <v>2273730.6</v>
      </c>
      <c r="G1991">
        <v>2083.84</v>
      </c>
      <c r="H1991">
        <v>1920.45</v>
      </c>
      <c r="I1991">
        <v>1751.85</v>
      </c>
      <c r="J1991" t="s">
        <v>24</v>
      </c>
      <c r="K1991" s="1">
        <v>46139</v>
      </c>
      <c r="L1991">
        <v>4</v>
      </c>
      <c r="M1991">
        <v>0.88100000000000001</v>
      </c>
      <c r="N1991">
        <v>0.82099999999999995</v>
      </c>
      <c r="O1991" t="s">
        <v>19</v>
      </c>
      <c r="P1991">
        <v>58996141977500</v>
      </c>
    </row>
    <row r="1992" spans="1:16" x14ac:dyDescent="0.3">
      <c r="A1992" s="1">
        <v>46146</v>
      </c>
      <c r="B1992" t="s">
        <v>48</v>
      </c>
      <c r="C1992" t="s">
        <v>49</v>
      </c>
      <c r="D1992">
        <v>1440</v>
      </c>
      <c r="E1992">
        <v>6530525696</v>
      </c>
      <c r="F1992">
        <v>94039.57</v>
      </c>
      <c r="G1992">
        <v>1231.8</v>
      </c>
      <c r="H1992">
        <v>1001.13</v>
      </c>
      <c r="I1992">
        <v>826.31</v>
      </c>
      <c r="J1992" t="s">
        <v>18</v>
      </c>
      <c r="K1992" s="1">
        <v>46136</v>
      </c>
      <c r="L1992">
        <v>5</v>
      </c>
      <c r="M1992">
        <v>0.76900000000000002</v>
      </c>
      <c r="N1992">
        <v>0.65600000000000003</v>
      </c>
      <c r="O1992" t="s">
        <v>19</v>
      </c>
      <c r="P1992">
        <v>744547680000</v>
      </c>
    </row>
    <row r="1993" spans="1:16" x14ac:dyDescent="0.3">
      <c r="A1993" s="1">
        <v>46146</v>
      </c>
      <c r="B1993" t="s">
        <v>557</v>
      </c>
      <c r="C1993" t="s">
        <v>558</v>
      </c>
      <c r="D1993">
        <v>223</v>
      </c>
      <c r="E1993">
        <v>2402108672</v>
      </c>
      <c r="F1993">
        <v>5356.7</v>
      </c>
      <c r="G1993">
        <v>182.44</v>
      </c>
      <c r="H1993">
        <v>142.06</v>
      </c>
      <c r="I1993">
        <v>121.04</v>
      </c>
      <c r="J1993" t="s">
        <v>18</v>
      </c>
      <c r="K1993" s="1">
        <v>46136</v>
      </c>
      <c r="L1993">
        <v>5</v>
      </c>
      <c r="M1993">
        <v>0.71699999999999997</v>
      </c>
      <c r="N1993">
        <v>0.59399999999999997</v>
      </c>
      <c r="O1993" t="s">
        <v>19</v>
      </c>
      <c r="P1993">
        <v>15929938100</v>
      </c>
    </row>
    <row r="1994" spans="1:16" x14ac:dyDescent="0.3">
      <c r="A1994" s="1">
        <v>46146</v>
      </c>
      <c r="B1994" t="s">
        <v>109</v>
      </c>
      <c r="C1994" t="s">
        <v>110</v>
      </c>
      <c r="D1994">
        <v>611</v>
      </c>
      <c r="E1994">
        <v>11072092160</v>
      </c>
      <c r="F1994">
        <v>67650.48</v>
      </c>
      <c r="G1994">
        <v>481.7</v>
      </c>
      <c r="H1994">
        <v>388.69</v>
      </c>
      <c r="I1994">
        <v>339.52</v>
      </c>
      <c r="J1994" t="s">
        <v>18</v>
      </c>
      <c r="K1994" s="1">
        <v>46136</v>
      </c>
      <c r="L1994">
        <v>5</v>
      </c>
      <c r="M1994">
        <v>0.65500000000000003</v>
      </c>
      <c r="N1994">
        <v>0.53500000000000003</v>
      </c>
      <c r="O1994" t="s">
        <v>19</v>
      </c>
      <c r="P1994">
        <v>194480750100</v>
      </c>
    </row>
    <row r="1995" spans="1:16" x14ac:dyDescent="0.3">
      <c r="A1995" s="1">
        <v>46146</v>
      </c>
      <c r="B1995" t="s">
        <v>113</v>
      </c>
      <c r="C1995" t="s">
        <v>114</v>
      </c>
      <c r="D1995">
        <v>531</v>
      </c>
      <c r="E1995">
        <v>13188580352</v>
      </c>
      <c r="F1995">
        <v>70031.360000000001</v>
      </c>
      <c r="G1995">
        <v>452.38</v>
      </c>
      <c r="H1995">
        <v>356.79</v>
      </c>
      <c r="I1995">
        <v>281.77999999999997</v>
      </c>
      <c r="J1995" t="s">
        <v>18</v>
      </c>
      <c r="K1995" s="1">
        <v>46136</v>
      </c>
      <c r="L1995">
        <v>5</v>
      </c>
      <c r="M1995">
        <v>0.749</v>
      </c>
      <c r="N1995">
        <v>0.65600000000000003</v>
      </c>
      <c r="O1995" t="s">
        <v>19</v>
      </c>
      <c r="P1995">
        <v>279792289800</v>
      </c>
    </row>
    <row r="1996" spans="1:16" x14ac:dyDescent="0.3">
      <c r="A1996" s="1">
        <v>46146</v>
      </c>
      <c r="B1996" t="s">
        <v>309</v>
      </c>
      <c r="C1996" t="s">
        <v>310</v>
      </c>
      <c r="D1996">
        <v>4755</v>
      </c>
      <c r="E1996">
        <v>14263286784</v>
      </c>
      <c r="F1996">
        <v>678219.29</v>
      </c>
      <c r="G1996">
        <v>3951.61</v>
      </c>
      <c r="H1996">
        <v>3063.2</v>
      </c>
      <c r="I1996">
        <v>2438.5700000000002</v>
      </c>
      <c r="J1996" t="s">
        <v>18</v>
      </c>
      <c r="K1996" s="1">
        <v>46136</v>
      </c>
      <c r="L1996">
        <v>5</v>
      </c>
      <c r="M1996">
        <v>0.73899999999999999</v>
      </c>
      <c r="N1996">
        <v>0.61499999999999999</v>
      </c>
      <c r="O1996" t="s">
        <v>19</v>
      </c>
      <c r="P1996">
        <v>1703816830500</v>
      </c>
    </row>
    <row r="1997" spans="1:16" x14ac:dyDescent="0.3">
      <c r="A1997" s="1">
        <v>46146</v>
      </c>
      <c r="B1997" t="s">
        <v>27</v>
      </c>
      <c r="C1997" t="s">
        <v>28</v>
      </c>
      <c r="D1997">
        <v>2940</v>
      </c>
      <c r="E1997">
        <v>8655044608</v>
      </c>
      <c r="F1997">
        <v>254458.31</v>
      </c>
      <c r="G1997">
        <v>2463.52</v>
      </c>
      <c r="H1997">
        <v>2008.69</v>
      </c>
      <c r="I1997">
        <v>1715.86</v>
      </c>
      <c r="J1997" t="s">
        <v>18</v>
      </c>
      <c r="K1997" s="1">
        <v>46135</v>
      </c>
      <c r="L1997">
        <v>6</v>
      </c>
      <c r="M1997">
        <v>0.75900000000000001</v>
      </c>
      <c r="N1997">
        <v>0.66600000000000004</v>
      </c>
      <c r="O1997" t="s">
        <v>19</v>
      </c>
      <c r="P1997">
        <v>573530496000</v>
      </c>
    </row>
    <row r="1998" spans="1:16" x14ac:dyDescent="0.3">
      <c r="A1998" s="1">
        <v>46146</v>
      </c>
      <c r="B1998" t="s">
        <v>562</v>
      </c>
      <c r="C1998" t="s">
        <v>563</v>
      </c>
      <c r="D1998">
        <v>1390</v>
      </c>
      <c r="E1998">
        <v>2851596288</v>
      </c>
      <c r="F1998">
        <v>39637.19</v>
      </c>
      <c r="G1998">
        <v>1265.99</v>
      </c>
      <c r="H1998">
        <v>1244.06</v>
      </c>
      <c r="I1998">
        <v>1301.26</v>
      </c>
      <c r="J1998" t="s">
        <v>18</v>
      </c>
      <c r="K1998" s="1">
        <v>46134</v>
      </c>
      <c r="L1998">
        <v>7</v>
      </c>
      <c r="M1998">
        <v>0.83499999999999996</v>
      </c>
      <c r="N1998">
        <v>0.77</v>
      </c>
      <c r="O1998" t="s">
        <v>66</v>
      </c>
      <c r="P1998">
        <v>103940169000</v>
      </c>
    </row>
    <row r="1999" spans="1:16" x14ac:dyDescent="0.3">
      <c r="A1999" s="1">
        <v>46146</v>
      </c>
      <c r="B1999" t="s">
        <v>549</v>
      </c>
      <c r="C1999" t="s">
        <v>550</v>
      </c>
      <c r="D1999">
        <v>4250</v>
      </c>
      <c r="E1999">
        <v>11930308608</v>
      </c>
      <c r="F1999">
        <v>507038.12</v>
      </c>
      <c r="G1999">
        <v>3727.47</v>
      </c>
      <c r="H1999">
        <v>3437.44</v>
      </c>
      <c r="I1999">
        <v>3370.17</v>
      </c>
      <c r="J1999" t="s">
        <v>18</v>
      </c>
      <c r="K1999" s="1">
        <v>46133</v>
      </c>
      <c r="L1999">
        <v>8</v>
      </c>
      <c r="M1999">
        <v>0.72599999999999998</v>
      </c>
      <c r="N1999">
        <v>0.63800000000000001</v>
      </c>
      <c r="O1999" t="s">
        <v>19</v>
      </c>
      <c r="P1999">
        <v>346519500000</v>
      </c>
    </row>
    <row r="2000" spans="1:16" x14ac:dyDescent="0.3">
      <c r="A2000" s="1">
        <v>46146</v>
      </c>
      <c r="B2000" t="s">
        <v>385</v>
      </c>
      <c r="C2000" t="s">
        <v>386</v>
      </c>
      <c r="D2000">
        <v>774</v>
      </c>
      <c r="E2000">
        <v>249363744</v>
      </c>
      <c r="F2000">
        <v>1930.08</v>
      </c>
      <c r="G2000">
        <v>720.76</v>
      </c>
      <c r="H2000">
        <v>695.09</v>
      </c>
      <c r="I2000">
        <v>689.95</v>
      </c>
      <c r="J2000" t="s">
        <v>18</v>
      </c>
      <c r="K2000" s="1">
        <v>46127</v>
      </c>
      <c r="L2000">
        <v>12</v>
      </c>
      <c r="M2000">
        <v>0.85299999999999998</v>
      </c>
      <c r="N2000">
        <v>0.82299999999999995</v>
      </c>
      <c r="O2000" t="s">
        <v>19</v>
      </c>
      <c r="P2000">
        <v>62052663600</v>
      </c>
    </row>
    <row r="2001" spans="1:16" x14ac:dyDescent="0.3">
      <c r="A2001" s="1">
        <v>46146</v>
      </c>
      <c r="B2001" t="s">
        <v>564</v>
      </c>
      <c r="C2001" t="s">
        <v>565</v>
      </c>
      <c r="D2001">
        <v>374.5</v>
      </c>
      <c r="E2001">
        <v>747416640</v>
      </c>
      <c r="F2001">
        <v>2799.08</v>
      </c>
      <c r="G2001">
        <v>347.37</v>
      </c>
      <c r="H2001">
        <v>335.74</v>
      </c>
      <c r="I2001">
        <v>335.48</v>
      </c>
      <c r="J2001" t="s">
        <v>18</v>
      </c>
      <c r="K2001" s="1">
        <v>46122</v>
      </c>
      <c r="L2001">
        <v>15</v>
      </c>
      <c r="M2001">
        <v>0.85099999999999998</v>
      </c>
      <c r="N2001">
        <v>0.82199999999999995</v>
      </c>
      <c r="O2001" t="s">
        <v>19</v>
      </c>
      <c r="P2001">
        <v>45153727150</v>
      </c>
    </row>
    <row r="2002" spans="1:16" x14ac:dyDescent="0.3">
      <c r="A2002" s="1">
        <v>46147</v>
      </c>
      <c r="B2002" t="s">
        <v>566</v>
      </c>
      <c r="C2002" t="s">
        <v>566</v>
      </c>
      <c r="D2002">
        <v>396.5</v>
      </c>
      <c r="E2002">
        <v>254822080</v>
      </c>
      <c r="F2002">
        <v>1010.37</v>
      </c>
      <c r="G2002">
        <v>243.04</v>
      </c>
      <c r="H2002">
        <v>168.45</v>
      </c>
      <c r="I2002">
        <v>127.85</v>
      </c>
      <c r="J2002" t="s">
        <v>24</v>
      </c>
      <c r="K2002" s="1">
        <v>46147</v>
      </c>
      <c r="L2002">
        <v>0</v>
      </c>
      <c r="M2002">
        <v>0.505</v>
      </c>
      <c r="N2002">
        <v>0.33200000000000002</v>
      </c>
      <c r="O2002" t="s">
        <v>19</v>
      </c>
      <c r="P2002">
        <v>16494082800</v>
      </c>
    </row>
    <row r="2003" spans="1:16" x14ac:dyDescent="0.3">
      <c r="A2003" s="1">
        <v>46147</v>
      </c>
      <c r="B2003" t="s">
        <v>122</v>
      </c>
      <c r="C2003" t="s">
        <v>123</v>
      </c>
      <c r="D2003">
        <v>521</v>
      </c>
      <c r="E2003">
        <v>5490067968</v>
      </c>
      <c r="F2003">
        <v>28603.25</v>
      </c>
      <c r="G2003">
        <v>424.62</v>
      </c>
      <c r="H2003">
        <v>328.17</v>
      </c>
      <c r="I2003">
        <v>263.2</v>
      </c>
      <c r="J2003" t="s">
        <v>18</v>
      </c>
      <c r="K2003" s="1">
        <v>46147</v>
      </c>
      <c r="L2003">
        <v>0</v>
      </c>
      <c r="M2003">
        <v>0.82699999999999996</v>
      </c>
      <c r="N2003">
        <v>0.68700000000000006</v>
      </c>
      <c r="O2003" t="s">
        <v>19</v>
      </c>
      <c r="P2003">
        <v>56602586200</v>
      </c>
    </row>
    <row r="2004" spans="1:16" x14ac:dyDescent="0.3">
      <c r="A2004" s="1">
        <v>46147</v>
      </c>
      <c r="B2004" t="s">
        <v>271</v>
      </c>
      <c r="C2004" t="s">
        <v>272</v>
      </c>
      <c r="D2004">
        <v>1265</v>
      </c>
      <c r="E2004">
        <v>3061596672</v>
      </c>
      <c r="F2004">
        <v>38729.199999999997</v>
      </c>
      <c r="G2004">
        <v>1071.83</v>
      </c>
      <c r="H2004">
        <v>978.41</v>
      </c>
      <c r="I2004">
        <v>903.7</v>
      </c>
      <c r="J2004" t="s">
        <v>18</v>
      </c>
      <c r="K2004" s="1">
        <v>46147</v>
      </c>
      <c r="L2004">
        <v>0</v>
      </c>
      <c r="M2004">
        <v>0.80500000000000005</v>
      </c>
      <c r="N2004">
        <v>0.69</v>
      </c>
      <c r="O2004" t="s">
        <v>19</v>
      </c>
      <c r="P2004">
        <v>158528788000</v>
      </c>
    </row>
    <row r="2005" spans="1:16" x14ac:dyDescent="0.3">
      <c r="A2005" s="1">
        <v>46147</v>
      </c>
      <c r="B2005" t="s">
        <v>494</v>
      </c>
      <c r="C2005" t="s">
        <v>495</v>
      </c>
      <c r="D2005">
        <v>243.5</v>
      </c>
      <c r="E2005">
        <v>3098818816</v>
      </c>
      <c r="F2005">
        <v>7545.62</v>
      </c>
      <c r="G2005">
        <v>194.07</v>
      </c>
      <c r="H2005">
        <v>174.89</v>
      </c>
      <c r="I2005">
        <v>164.25</v>
      </c>
      <c r="J2005" t="s">
        <v>24</v>
      </c>
      <c r="K2005" s="1">
        <v>46147</v>
      </c>
      <c r="L2005">
        <v>0</v>
      </c>
      <c r="M2005">
        <v>0.76100000000000001</v>
      </c>
      <c r="N2005">
        <v>0.71299999999999997</v>
      </c>
      <c r="O2005" t="s">
        <v>19</v>
      </c>
      <c r="P2005">
        <v>29727916650</v>
      </c>
    </row>
    <row r="2006" spans="1:16" x14ac:dyDescent="0.3">
      <c r="A2006" s="1">
        <v>46147</v>
      </c>
      <c r="B2006" t="s">
        <v>526</v>
      </c>
      <c r="C2006" t="s">
        <v>527</v>
      </c>
      <c r="D2006">
        <v>69.3</v>
      </c>
      <c r="E2006">
        <v>417134112</v>
      </c>
      <c r="F2006">
        <v>289.07</v>
      </c>
      <c r="G2006">
        <v>52.02</v>
      </c>
      <c r="H2006">
        <v>38.83</v>
      </c>
      <c r="I2006">
        <v>30.6</v>
      </c>
      <c r="J2006" t="s">
        <v>24</v>
      </c>
      <c r="K2006" s="1">
        <v>46147</v>
      </c>
      <c r="L2006">
        <v>0</v>
      </c>
      <c r="M2006">
        <v>0.72599999999999998</v>
      </c>
      <c r="N2006">
        <v>0.60399999999999998</v>
      </c>
      <c r="O2006" t="s">
        <v>19</v>
      </c>
      <c r="P2006">
        <v>20833125390</v>
      </c>
    </row>
    <row r="2007" spans="1:16" x14ac:dyDescent="0.3">
      <c r="A2007" s="1">
        <v>46147</v>
      </c>
      <c r="B2007" t="s">
        <v>297</v>
      </c>
      <c r="C2007" t="s">
        <v>298</v>
      </c>
      <c r="D2007">
        <v>108</v>
      </c>
      <c r="E2007">
        <v>624808512</v>
      </c>
      <c r="F2007">
        <v>674.79</v>
      </c>
      <c r="G2007">
        <v>74.78</v>
      </c>
      <c r="H2007">
        <v>64.91</v>
      </c>
      <c r="I2007">
        <v>59.49</v>
      </c>
      <c r="J2007" t="s">
        <v>24</v>
      </c>
      <c r="K2007" s="1">
        <v>46147</v>
      </c>
      <c r="L2007">
        <v>0</v>
      </c>
      <c r="M2007">
        <v>0.61699999999999999</v>
      </c>
      <c r="N2007">
        <v>0.498</v>
      </c>
      <c r="O2007" t="s">
        <v>19</v>
      </c>
      <c r="P2007">
        <v>31162514400</v>
      </c>
    </row>
    <row r="2008" spans="1:16" x14ac:dyDescent="0.3">
      <c r="A2008" s="1">
        <v>46147</v>
      </c>
      <c r="B2008" t="s">
        <v>461</v>
      </c>
      <c r="C2008" t="s">
        <v>461</v>
      </c>
      <c r="D2008">
        <v>729</v>
      </c>
      <c r="E2008">
        <v>824109184</v>
      </c>
      <c r="F2008">
        <v>6007.76</v>
      </c>
      <c r="G2008">
        <v>588.13</v>
      </c>
      <c r="H2008">
        <v>432</v>
      </c>
      <c r="I2008">
        <v>322.24</v>
      </c>
      <c r="J2008" t="s">
        <v>18</v>
      </c>
      <c r="K2008" s="1">
        <v>46147</v>
      </c>
      <c r="L2008">
        <v>0</v>
      </c>
      <c r="M2008">
        <v>0.79500000000000004</v>
      </c>
      <c r="N2008">
        <v>0.625</v>
      </c>
      <c r="O2008" t="s">
        <v>19</v>
      </c>
      <c r="P2008">
        <v>35418829500</v>
      </c>
    </row>
    <row r="2009" spans="1:16" x14ac:dyDescent="0.3">
      <c r="A2009" s="1">
        <v>46147</v>
      </c>
      <c r="B2009" t="s">
        <v>142</v>
      </c>
      <c r="C2009" t="s">
        <v>143</v>
      </c>
      <c r="D2009">
        <v>414</v>
      </c>
      <c r="E2009">
        <v>2438732032</v>
      </c>
      <c r="F2009">
        <v>10096.35</v>
      </c>
      <c r="G2009">
        <v>327.19</v>
      </c>
      <c r="H2009">
        <v>272.23</v>
      </c>
      <c r="I2009">
        <v>233.29</v>
      </c>
      <c r="J2009" t="s">
        <v>24</v>
      </c>
      <c r="K2009" s="1">
        <v>46147</v>
      </c>
      <c r="L2009">
        <v>0</v>
      </c>
      <c r="M2009">
        <v>0.76100000000000001</v>
      </c>
      <c r="N2009">
        <v>0.66600000000000004</v>
      </c>
      <c r="O2009" t="s">
        <v>19</v>
      </c>
      <c r="P2009">
        <v>97793424000</v>
      </c>
    </row>
    <row r="2010" spans="1:16" x14ac:dyDescent="0.3">
      <c r="A2010" s="1">
        <v>46147</v>
      </c>
      <c r="B2010" t="s">
        <v>532</v>
      </c>
      <c r="C2010" t="s">
        <v>533</v>
      </c>
      <c r="D2010">
        <v>311</v>
      </c>
      <c r="E2010">
        <v>179304128</v>
      </c>
      <c r="F2010">
        <v>557.64</v>
      </c>
      <c r="G2010">
        <v>219.16</v>
      </c>
      <c r="H2010">
        <v>168.64</v>
      </c>
      <c r="I2010">
        <v>134.74</v>
      </c>
      <c r="J2010" t="s">
        <v>18</v>
      </c>
      <c r="K2010" s="1">
        <v>46147</v>
      </c>
      <c r="L2010">
        <v>0</v>
      </c>
      <c r="M2010">
        <v>0.64100000000000001</v>
      </c>
      <c r="N2010">
        <v>0.45900000000000002</v>
      </c>
      <c r="O2010" t="s">
        <v>19</v>
      </c>
      <c r="P2010">
        <v>26603593100</v>
      </c>
    </row>
    <row r="2011" spans="1:16" x14ac:dyDescent="0.3">
      <c r="A2011" s="1">
        <v>46147</v>
      </c>
      <c r="B2011" t="s">
        <v>299</v>
      </c>
      <c r="C2011" t="s">
        <v>300</v>
      </c>
      <c r="D2011">
        <v>3155</v>
      </c>
      <c r="E2011">
        <v>31839899648</v>
      </c>
      <c r="F2011">
        <v>1004548.83</v>
      </c>
      <c r="G2011">
        <v>2277.96</v>
      </c>
      <c r="H2011">
        <v>1905.1</v>
      </c>
      <c r="I2011">
        <v>1716.71</v>
      </c>
      <c r="J2011" t="s">
        <v>24</v>
      </c>
      <c r="K2011" s="1">
        <v>46147</v>
      </c>
      <c r="L2011">
        <v>0</v>
      </c>
      <c r="M2011">
        <v>0.64400000000000002</v>
      </c>
      <c r="N2011">
        <v>0.49</v>
      </c>
      <c r="O2011" t="s">
        <v>19</v>
      </c>
      <c r="P2011">
        <v>5060318066500</v>
      </c>
    </row>
    <row r="2012" spans="1:16" x14ac:dyDescent="0.3">
      <c r="A2012" s="1">
        <v>46147</v>
      </c>
      <c r="B2012" t="s">
        <v>54</v>
      </c>
      <c r="C2012" t="s">
        <v>55</v>
      </c>
      <c r="D2012">
        <v>84.1</v>
      </c>
      <c r="E2012">
        <v>1665208064</v>
      </c>
      <c r="F2012">
        <v>1400.44</v>
      </c>
      <c r="G2012">
        <v>69.510000000000005</v>
      </c>
      <c r="H2012">
        <v>62.99</v>
      </c>
      <c r="I2012">
        <v>55.79</v>
      </c>
      <c r="J2012" t="s">
        <v>24</v>
      </c>
      <c r="K2012" s="1">
        <v>46147</v>
      </c>
      <c r="L2012">
        <v>0</v>
      </c>
      <c r="M2012">
        <v>0.79800000000000004</v>
      </c>
      <c r="N2012">
        <v>0.71199999999999997</v>
      </c>
      <c r="O2012" t="s">
        <v>19</v>
      </c>
      <c r="P2012">
        <v>59250392709</v>
      </c>
    </row>
    <row r="2013" spans="1:16" x14ac:dyDescent="0.3">
      <c r="A2013" s="1">
        <v>46147</v>
      </c>
      <c r="B2013" t="s">
        <v>107</v>
      </c>
      <c r="C2013" t="s">
        <v>108</v>
      </c>
      <c r="D2013">
        <v>228</v>
      </c>
      <c r="E2013">
        <v>1741260544</v>
      </c>
      <c r="F2013">
        <v>3970.07</v>
      </c>
      <c r="G2013">
        <v>180.51</v>
      </c>
      <c r="H2013">
        <v>154.69999999999999</v>
      </c>
      <c r="I2013">
        <v>135.62</v>
      </c>
      <c r="J2013" t="s">
        <v>18</v>
      </c>
      <c r="K2013" s="1">
        <v>46147</v>
      </c>
      <c r="L2013">
        <v>0</v>
      </c>
      <c r="M2013">
        <v>0.76600000000000001</v>
      </c>
      <c r="N2013">
        <v>0.65</v>
      </c>
      <c r="O2013" t="s">
        <v>19</v>
      </c>
      <c r="P2013">
        <v>88429412400</v>
      </c>
    </row>
    <row r="2014" spans="1:16" x14ac:dyDescent="0.3">
      <c r="A2014" s="1">
        <v>46147</v>
      </c>
      <c r="B2014" t="s">
        <v>561</v>
      </c>
      <c r="C2014" t="s">
        <v>561</v>
      </c>
      <c r="D2014">
        <v>515</v>
      </c>
      <c r="E2014">
        <v>557776384</v>
      </c>
      <c r="F2014">
        <v>2872.55</v>
      </c>
      <c r="G2014">
        <v>425.61</v>
      </c>
      <c r="H2014">
        <v>417.95</v>
      </c>
      <c r="I2014">
        <v>440.2</v>
      </c>
      <c r="J2014" t="s">
        <v>24</v>
      </c>
      <c r="K2014" s="1">
        <v>46147</v>
      </c>
      <c r="L2014">
        <v>0</v>
      </c>
      <c r="M2014">
        <v>0.78500000000000003</v>
      </c>
      <c r="N2014">
        <v>0.7</v>
      </c>
      <c r="O2014" t="s">
        <v>66</v>
      </c>
      <c r="P2014">
        <v>23940135500</v>
      </c>
    </row>
    <row r="2015" spans="1:16" x14ac:dyDescent="0.3">
      <c r="A2015" s="1">
        <v>46147</v>
      </c>
      <c r="B2015" t="s">
        <v>20</v>
      </c>
      <c r="C2015" t="s">
        <v>21</v>
      </c>
      <c r="D2015">
        <v>256.5</v>
      </c>
      <c r="E2015">
        <v>52287102976</v>
      </c>
      <c r="F2015">
        <v>134116.42000000001</v>
      </c>
      <c r="G2015">
        <v>226.16</v>
      </c>
      <c r="H2015">
        <v>226.88</v>
      </c>
      <c r="I2015">
        <v>203.71</v>
      </c>
      <c r="J2015" t="s">
        <v>18</v>
      </c>
      <c r="K2015" s="1">
        <v>46147</v>
      </c>
      <c r="L2015">
        <v>0</v>
      </c>
      <c r="M2015">
        <v>0.84599999999999997</v>
      </c>
      <c r="N2015">
        <v>0.80100000000000005</v>
      </c>
      <c r="O2015" t="s">
        <v>19</v>
      </c>
      <c r="P2015">
        <v>794798056350</v>
      </c>
    </row>
    <row r="2016" spans="1:16" x14ac:dyDescent="0.3">
      <c r="A2016" s="1">
        <v>46147</v>
      </c>
      <c r="B2016" t="s">
        <v>567</v>
      </c>
      <c r="C2016" t="s">
        <v>568</v>
      </c>
      <c r="D2016">
        <v>173</v>
      </c>
      <c r="E2016">
        <v>328002944</v>
      </c>
      <c r="F2016">
        <v>567.45000000000005</v>
      </c>
      <c r="G2016">
        <v>121.2</v>
      </c>
      <c r="H2016">
        <v>99.39</v>
      </c>
      <c r="I2016">
        <v>90.39</v>
      </c>
      <c r="J2016" t="s">
        <v>24</v>
      </c>
      <c r="K2016" s="1">
        <v>46147</v>
      </c>
      <c r="L2016">
        <v>0</v>
      </c>
      <c r="M2016">
        <v>0.65300000000000002</v>
      </c>
      <c r="N2016">
        <v>0.54500000000000004</v>
      </c>
      <c r="O2016" t="s">
        <v>19</v>
      </c>
      <c r="P2016">
        <v>15442308700</v>
      </c>
    </row>
    <row r="2017" spans="1:16" x14ac:dyDescent="0.3">
      <c r="A2017" s="1">
        <v>46147</v>
      </c>
      <c r="B2017" t="s">
        <v>152</v>
      </c>
      <c r="C2017" t="s">
        <v>153</v>
      </c>
      <c r="D2017">
        <v>386.5</v>
      </c>
      <c r="E2017">
        <v>10863513600</v>
      </c>
      <c r="F2017">
        <v>41987.48</v>
      </c>
      <c r="G2017">
        <v>319.74</v>
      </c>
      <c r="H2017">
        <v>262.39999999999998</v>
      </c>
      <c r="I2017">
        <v>221.22</v>
      </c>
      <c r="J2017" t="s">
        <v>18</v>
      </c>
      <c r="K2017" s="1">
        <v>46147</v>
      </c>
      <c r="L2017">
        <v>0</v>
      </c>
      <c r="M2017">
        <v>0.80800000000000005</v>
      </c>
      <c r="N2017">
        <v>0.72299999999999998</v>
      </c>
      <c r="O2017" t="s">
        <v>19</v>
      </c>
      <c r="P2017">
        <v>71466130350</v>
      </c>
    </row>
    <row r="2018" spans="1:16" x14ac:dyDescent="0.3">
      <c r="A2018" s="1">
        <v>46147</v>
      </c>
      <c r="B2018" t="s">
        <v>569</v>
      </c>
      <c r="C2018" t="s">
        <v>570</v>
      </c>
      <c r="D2018">
        <v>136.5</v>
      </c>
      <c r="E2018">
        <v>124346600</v>
      </c>
      <c r="F2018">
        <v>169.73</v>
      </c>
      <c r="G2018">
        <v>119.79</v>
      </c>
      <c r="H2018">
        <v>116.34</v>
      </c>
      <c r="I2018">
        <v>116.26</v>
      </c>
      <c r="J2018" t="s">
        <v>18</v>
      </c>
      <c r="K2018" s="1">
        <v>46147</v>
      </c>
      <c r="L2018">
        <v>0</v>
      </c>
      <c r="M2018">
        <v>0.86299999999999999</v>
      </c>
      <c r="N2018">
        <v>0.84599999999999997</v>
      </c>
      <c r="O2018" t="s">
        <v>19</v>
      </c>
      <c r="P2018">
        <v>23130088800</v>
      </c>
    </row>
    <row r="2019" spans="1:16" x14ac:dyDescent="0.3">
      <c r="A2019" s="1">
        <v>46147</v>
      </c>
      <c r="B2019" t="s">
        <v>365</v>
      </c>
      <c r="C2019" t="s">
        <v>366</v>
      </c>
      <c r="D2019">
        <v>55.1</v>
      </c>
      <c r="E2019">
        <v>2615799552</v>
      </c>
      <c r="F2019">
        <v>1441.31</v>
      </c>
      <c r="G2019">
        <v>47.57</v>
      </c>
      <c r="H2019">
        <v>47.34</v>
      </c>
      <c r="I2019">
        <v>47.8</v>
      </c>
      <c r="J2019" t="s">
        <v>18</v>
      </c>
      <c r="K2019" s="1">
        <v>46146</v>
      </c>
      <c r="L2019">
        <v>1</v>
      </c>
      <c r="M2019">
        <v>0.82499999999999996</v>
      </c>
      <c r="N2019">
        <v>0.80300000000000005</v>
      </c>
      <c r="O2019" t="s">
        <v>66</v>
      </c>
      <c r="P2019">
        <v>28560875620</v>
      </c>
    </row>
    <row r="2020" spans="1:16" x14ac:dyDescent="0.3">
      <c r="A2020" s="1">
        <v>46147</v>
      </c>
      <c r="B2020" t="s">
        <v>530</v>
      </c>
      <c r="C2020" t="s">
        <v>531</v>
      </c>
      <c r="D2020">
        <v>348.5</v>
      </c>
      <c r="E2020">
        <v>13963721728</v>
      </c>
      <c r="F2020">
        <v>48663.57</v>
      </c>
      <c r="G2020">
        <v>310.26</v>
      </c>
      <c r="H2020">
        <v>286.48</v>
      </c>
      <c r="I2020">
        <v>283.77</v>
      </c>
      <c r="J2020" t="s">
        <v>18</v>
      </c>
      <c r="K2020" s="1">
        <v>46146</v>
      </c>
      <c r="L2020">
        <v>1</v>
      </c>
      <c r="M2020">
        <v>0.86699999999999999</v>
      </c>
      <c r="N2020">
        <v>0.76900000000000002</v>
      </c>
      <c r="O2020" t="s">
        <v>19</v>
      </c>
      <c r="P2020">
        <v>180607162750</v>
      </c>
    </row>
    <row r="2021" spans="1:16" x14ac:dyDescent="0.3">
      <c r="A2021" s="1">
        <v>46147</v>
      </c>
      <c r="B2021" t="s">
        <v>267</v>
      </c>
      <c r="C2021" t="s">
        <v>268</v>
      </c>
      <c r="D2021">
        <v>354</v>
      </c>
      <c r="E2021">
        <v>21477122048</v>
      </c>
      <c r="F2021">
        <v>76029.009999999995</v>
      </c>
      <c r="G2021">
        <v>296</v>
      </c>
      <c r="H2021">
        <v>284.10000000000002</v>
      </c>
      <c r="I2021">
        <v>258.77</v>
      </c>
      <c r="J2021" t="s">
        <v>24</v>
      </c>
      <c r="K2021" s="1">
        <v>46146</v>
      </c>
      <c r="L2021">
        <v>1</v>
      </c>
      <c r="M2021">
        <v>0.79700000000000004</v>
      </c>
      <c r="N2021">
        <v>0.76200000000000001</v>
      </c>
      <c r="O2021" t="s">
        <v>19</v>
      </c>
      <c r="P2021">
        <v>432851765400</v>
      </c>
    </row>
    <row r="2022" spans="1:16" x14ac:dyDescent="0.3">
      <c r="A2022" s="1">
        <v>46147</v>
      </c>
      <c r="B2022" t="s">
        <v>447</v>
      </c>
      <c r="C2022" t="s">
        <v>447</v>
      </c>
      <c r="D2022">
        <v>5600</v>
      </c>
      <c r="E2022">
        <v>8032294912</v>
      </c>
      <c r="F2022">
        <v>449808.52</v>
      </c>
      <c r="G2022">
        <v>4744.3599999999997</v>
      </c>
      <c r="H2022">
        <v>4253.8500000000004</v>
      </c>
      <c r="I2022">
        <v>3878.6</v>
      </c>
      <c r="J2022" t="s">
        <v>18</v>
      </c>
      <c r="K2022" s="1">
        <v>46146</v>
      </c>
      <c r="L2022">
        <v>1</v>
      </c>
      <c r="M2022">
        <v>0.80200000000000005</v>
      </c>
      <c r="N2022">
        <v>0.72599999999999998</v>
      </c>
      <c r="O2022" t="s">
        <v>19</v>
      </c>
      <c r="P2022">
        <v>1007608000000</v>
      </c>
    </row>
    <row r="2023" spans="1:16" x14ac:dyDescent="0.3">
      <c r="A2023" s="1">
        <v>46147</v>
      </c>
      <c r="B2023" t="s">
        <v>524</v>
      </c>
      <c r="C2023" t="s">
        <v>525</v>
      </c>
      <c r="D2023">
        <v>185</v>
      </c>
      <c r="E2023">
        <v>3512923648</v>
      </c>
      <c r="F2023">
        <v>6498.91</v>
      </c>
      <c r="G2023">
        <v>146.52000000000001</v>
      </c>
      <c r="H2023">
        <v>121.1</v>
      </c>
      <c r="I2023">
        <v>111.7</v>
      </c>
      <c r="J2023" t="s">
        <v>18</v>
      </c>
      <c r="K2023" s="1">
        <v>46146</v>
      </c>
      <c r="L2023">
        <v>1</v>
      </c>
      <c r="M2023">
        <v>0.72699999999999998</v>
      </c>
      <c r="N2023">
        <v>0.52</v>
      </c>
      <c r="O2023" t="s">
        <v>19</v>
      </c>
      <c r="P2023">
        <v>54093704000</v>
      </c>
    </row>
    <row r="2024" spans="1:16" x14ac:dyDescent="0.3">
      <c r="A2024" s="1">
        <v>46147</v>
      </c>
      <c r="B2024" t="s">
        <v>69</v>
      </c>
      <c r="C2024" t="s">
        <v>70</v>
      </c>
      <c r="D2024">
        <v>307</v>
      </c>
      <c r="E2024">
        <v>7159056896</v>
      </c>
      <c r="F2024">
        <v>21978.3</v>
      </c>
      <c r="G2024">
        <v>223.23</v>
      </c>
      <c r="H2024">
        <v>173.45</v>
      </c>
      <c r="I2024">
        <v>142.86000000000001</v>
      </c>
      <c r="J2024" t="s">
        <v>18</v>
      </c>
      <c r="K2024" s="1">
        <v>46146</v>
      </c>
      <c r="L2024">
        <v>1</v>
      </c>
      <c r="M2024">
        <v>0.65100000000000002</v>
      </c>
      <c r="N2024">
        <v>0.52600000000000002</v>
      </c>
      <c r="O2024" t="s">
        <v>19</v>
      </c>
      <c r="P2024">
        <v>71825290200</v>
      </c>
    </row>
    <row r="2025" spans="1:16" x14ac:dyDescent="0.3">
      <c r="A2025" s="1">
        <v>46147</v>
      </c>
      <c r="B2025" t="s">
        <v>25</v>
      </c>
      <c r="C2025" t="s">
        <v>26</v>
      </c>
      <c r="D2025">
        <v>4835</v>
      </c>
      <c r="E2025">
        <v>19858493440</v>
      </c>
      <c r="F2025">
        <v>960158.16</v>
      </c>
      <c r="G2025">
        <v>3712.85</v>
      </c>
      <c r="H2025">
        <v>2996.5</v>
      </c>
      <c r="I2025">
        <v>2557.2800000000002</v>
      </c>
      <c r="J2025" t="s">
        <v>18</v>
      </c>
      <c r="K2025" s="1">
        <v>46146</v>
      </c>
      <c r="L2025">
        <v>1</v>
      </c>
      <c r="M2025">
        <v>0.69099999999999995</v>
      </c>
      <c r="N2025">
        <v>0.51800000000000002</v>
      </c>
      <c r="O2025" t="s">
        <v>19</v>
      </c>
      <c r="P2025">
        <v>647947536500</v>
      </c>
    </row>
    <row r="2026" spans="1:16" x14ac:dyDescent="0.3">
      <c r="A2026" s="1">
        <v>46147</v>
      </c>
      <c r="B2026" t="s">
        <v>466</v>
      </c>
      <c r="C2026" t="s">
        <v>466</v>
      </c>
      <c r="D2026">
        <v>975</v>
      </c>
      <c r="E2026">
        <v>2764908544</v>
      </c>
      <c r="F2026">
        <v>26957.86</v>
      </c>
      <c r="G2026">
        <v>761.49</v>
      </c>
      <c r="H2026">
        <v>547.55999999999995</v>
      </c>
      <c r="I2026">
        <v>404.05</v>
      </c>
      <c r="J2026" t="s">
        <v>24</v>
      </c>
      <c r="K2026" s="1">
        <v>46146</v>
      </c>
      <c r="L2026">
        <v>1</v>
      </c>
      <c r="M2026">
        <v>0.77600000000000002</v>
      </c>
      <c r="N2026">
        <v>0.64200000000000002</v>
      </c>
      <c r="O2026" t="s">
        <v>19</v>
      </c>
      <c r="P2026">
        <v>52110727500</v>
      </c>
    </row>
    <row r="2027" spans="1:16" x14ac:dyDescent="0.3">
      <c r="A2027" s="1">
        <v>46147</v>
      </c>
      <c r="B2027" t="s">
        <v>259</v>
      </c>
      <c r="C2027" t="s">
        <v>260</v>
      </c>
      <c r="D2027">
        <v>935</v>
      </c>
      <c r="E2027">
        <v>2334089728</v>
      </c>
      <c r="F2027">
        <v>21823.74</v>
      </c>
      <c r="G2027">
        <v>727.39</v>
      </c>
      <c r="H2027">
        <v>583.14</v>
      </c>
      <c r="I2027">
        <v>503.31</v>
      </c>
      <c r="J2027" t="s">
        <v>18</v>
      </c>
      <c r="K2027" s="1">
        <v>46146</v>
      </c>
      <c r="L2027">
        <v>1</v>
      </c>
      <c r="M2027">
        <v>0.69599999999999995</v>
      </c>
      <c r="N2027">
        <v>0.51</v>
      </c>
      <c r="O2027" t="s">
        <v>19</v>
      </c>
      <c r="P2027">
        <v>76130785500</v>
      </c>
    </row>
    <row r="2028" spans="1:16" x14ac:dyDescent="0.3">
      <c r="A2028" s="1">
        <v>46147</v>
      </c>
      <c r="B2028" t="s">
        <v>430</v>
      </c>
      <c r="C2028" t="s">
        <v>431</v>
      </c>
      <c r="D2028">
        <v>165</v>
      </c>
      <c r="E2028">
        <v>1358806784</v>
      </c>
      <c r="F2028">
        <v>2242.0300000000002</v>
      </c>
      <c r="G2028">
        <v>133.57</v>
      </c>
      <c r="H2028">
        <v>103.56</v>
      </c>
      <c r="I2028">
        <v>86.86</v>
      </c>
      <c r="J2028" t="s">
        <v>18</v>
      </c>
      <c r="K2028" s="1">
        <v>46146</v>
      </c>
      <c r="L2028">
        <v>1</v>
      </c>
      <c r="M2028">
        <v>0.74199999999999999</v>
      </c>
      <c r="N2028">
        <v>0.54900000000000004</v>
      </c>
      <c r="O2028" t="s">
        <v>19</v>
      </c>
      <c r="P2028">
        <v>69261274500</v>
      </c>
    </row>
    <row r="2029" spans="1:16" x14ac:dyDescent="0.3">
      <c r="A2029" s="1">
        <v>46147</v>
      </c>
      <c r="B2029" t="s">
        <v>472</v>
      </c>
      <c r="C2029" t="s">
        <v>473</v>
      </c>
      <c r="D2029">
        <v>396.5</v>
      </c>
      <c r="E2029">
        <v>2078070144</v>
      </c>
      <c r="F2029">
        <v>8239.5499999999993</v>
      </c>
      <c r="G2029">
        <v>361.37</v>
      </c>
      <c r="H2029">
        <v>339.1</v>
      </c>
      <c r="I2029">
        <v>327.41000000000003</v>
      </c>
      <c r="J2029" t="s">
        <v>18</v>
      </c>
      <c r="K2029" s="1">
        <v>46146</v>
      </c>
      <c r="L2029">
        <v>1</v>
      </c>
      <c r="M2029">
        <v>0.88900000000000001</v>
      </c>
      <c r="N2029">
        <v>0.84699999999999998</v>
      </c>
      <c r="O2029" t="s">
        <v>19</v>
      </c>
      <c r="P2029">
        <v>344262909250</v>
      </c>
    </row>
    <row r="2030" spans="1:16" x14ac:dyDescent="0.3">
      <c r="A2030" s="1">
        <v>46147</v>
      </c>
      <c r="B2030" t="s">
        <v>154</v>
      </c>
      <c r="C2030" t="s">
        <v>154</v>
      </c>
      <c r="D2030">
        <v>2670</v>
      </c>
      <c r="E2030">
        <v>1409285120</v>
      </c>
      <c r="F2030">
        <v>37627.910000000003</v>
      </c>
      <c r="G2030">
        <v>2070.73</v>
      </c>
      <c r="H2030">
        <v>1586.4</v>
      </c>
      <c r="I2030">
        <v>1316.48</v>
      </c>
      <c r="J2030" t="s">
        <v>18</v>
      </c>
      <c r="K2030" s="1">
        <v>46142</v>
      </c>
      <c r="L2030">
        <v>2</v>
      </c>
      <c r="M2030">
        <v>0.68100000000000005</v>
      </c>
      <c r="N2030">
        <v>0.53400000000000003</v>
      </c>
      <c r="O2030" t="s">
        <v>19</v>
      </c>
      <c r="P2030">
        <v>191820810000</v>
      </c>
    </row>
    <row r="2031" spans="1:16" x14ac:dyDescent="0.3">
      <c r="A2031" s="1">
        <v>46147</v>
      </c>
      <c r="B2031" t="s">
        <v>469</v>
      </c>
      <c r="C2031" t="s">
        <v>469</v>
      </c>
      <c r="D2031">
        <v>337</v>
      </c>
      <c r="E2031">
        <v>669936064</v>
      </c>
      <c r="F2031">
        <v>2257.6799999999998</v>
      </c>
      <c r="G2031">
        <v>304.47000000000003</v>
      </c>
      <c r="H2031">
        <v>274.29000000000002</v>
      </c>
      <c r="I2031">
        <v>257.20999999999998</v>
      </c>
      <c r="J2031" t="s">
        <v>18</v>
      </c>
      <c r="K2031" s="1">
        <v>46142</v>
      </c>
      <c r="L2031">
        <v>2</v>
      </c>
      <c r="M2031">
        <v>0.879</v>
      </c>
      <c r="N2031">
        <v>0.78</v>
      </c>
      <c r="O2031" t="s">
        <v>19</v>
      </c>
      <c r="P2031">
        <v>22799836100</v>
      </c>
    </row>
    <row r="2032" spans="1:16" x14ac:dyDescent="0.3">
      <c r="A2032" s="1">
        <v>46147</v>
      </c>
      <c r="B2032" t="s">
        <v>510</v>
      </c>
      <c r="C2032" t="s">
        <v>511</v>
      </c>
      <c r="D2032">
        <v>236.5</v>
      </c>
      <c r="E2032">
        <v>2098585088</v>
      </c>
      <c r="F2032">
        <v>4963.1499999999996</v>
      </c>
      <c r="G2032">
        <v>190.92</v>
      </c>
      <c r="H2032">
        <v>155.72</v>
      </c>
      <c r="I2032">
        <v>138.52000000000001</v>
      </c>
      <c r="J2032" t="s">
        <v>18</v>
      </c>
      <c r="K2032" s="1">
        <v>46142</v>
      </c>
      <c r="L2032">
        <v>2</v>
      </c>
      <c r="M2032">
        <v>0.76100000000000001</v>
      </c>
      <c r="N2032">
        <v>0.629</v>
      </c>
      <c r="O2032" t="s">
        <v>19</v>
      </c>
      <c r="P2032">
        <v>28333125700</v>
      </c>
    </row>
    <row r="2033" spans="1:16" x14ac:dyDescent="0.3">
      <c r="A2033" s="1">
        <v>46147</v>
      </c>
      <c r="B2033" t="s">
        <v>452</v>
      </c>
      <c r="C2033" t="s">
        <v>453</v>
      </c>
      <c r="D2033">
        <v>60.9</v>
      </c>
      <c r="E2033">
        <v>372004000</v>
      </c>
      <c r="F2033">
        <v>226.55</v>
      </c>
      <c r="G2033">
        <v>50.6</v>
      </c>
      <c r="H2033">
        <v>39.340000000000003</v>
      </c>
      <c r="I2033">
        <v>31.93</v>
      </c>
      <c r="J2033" t="s">
        <v>24</v>
      </c>
      <c r="K2033" s="1">
        <v>46140</v>
      </c>
      <c r="L2033">
        <v>4</v>
      </c>
      <c r="M2033">
        <v>0.74399999999999999</v>
      </c>
      <c r="N2033">
        <v>0.57999999999999996</v>
      </c>
      <c r="O2033" t="s">
        <v>19</v>
      </c>
      <c r="P2033">
        <v>33358108980</v>
      </c>
    </row>
    <row r="2034" spans="1:16" x14ac:dyDescent="0.3">
      <c r="A2034" s="1">
        <v>46147</v>
      </c>
      <c r="B2034" t="s">
        <v>48</v>
      </c>
      <c r="C2034" t="s">
        <v>49</v>
      </c>
      <c r="D2034">
        <v>1480</v>
      </c>
      <c r="E2034">
        <v>5399804928</v>
      </c>
      <c r="F2034">
        <v>79917.11</v>
      </c>
      <c r="G2034">
        <v>1255.43</v>
      </c>
      <c r="H2034">
        <v>1016.83</v>
      </c>
      <c r="I2034">
        <v>837.11</v>
      </c>
      <c r="J2034" t="s">
        <v>18</v>
      </c>
      <c r="K2034" s="1">
        <v>46136</v>
      </c>
      <c r="L2034">
        <v>6</v>
      </c>
      <c r="M2034">
        <v>0.75700000000000001</v>
      </c>
      <c r="N2034">
        <v>0.65600000000000003</v>
      </c>
      <c r="O2034" t="s">
        <v>19</v>
      </c>
      <c r="P2034">
        <v>765229560000</v>
      </c>
    </row>
    <row r="2035" spans="1:16" x14ac:dyDescent="0.3">
      <c r="A2035" s="1">
        <v>46147</v>
      </c>
      <c r="B2035" t="s">
        <v>279</v>
      </c>
      <c r="C2035" t="s">
        <v>280</v>
      </c>
      <c r="D2035">
        <v>188.5</v>
      </c>
      <c r="E2035">
        <v>806864448</v>
      </c>
      <c r="F2035">
        <v>1520.94</v>
      </c>
      <c r="G2035">
        <v>169.11</v>
      </c>
      <c r="H2035">
        <v>143.62</v>
      </c>
      <c r="I2035">
        <v>126.48</v>
      </c>
      <c r="J2035" t="s">
        <v>24</v>
      </c>
      <c r="K2035" s="1">
        <v>46126</v>
      </c>
      <c r="L2035">
        <v>14</v>
      </c>
      <c r="M2035">
        <v>0.75700000000000001</v>
      </c>
      <c r="N2035">
        <v>0.67900000000000005</v>
      </c>
      <c r="O2035" t="s">
        <v>19</v>
      </c>
      <c r="P2035">
        <v>31052566350</v>
      </c>
    </row>
    <row r="2036" spans="1:16" x14ac:dyDescent="0.3">
      <c r="A2036" s="1">
        <v>46147</v>
      </c>
      <c r="B2036" t="s">
        <v>571</v>
      </c>
      <c r="C2036" t="s">
        <v>572</v>
      </c>
      <c r="D2036">
        <v>185.5</v>
      </c>
      <c r="E2036">
        <v>297020576</v>
      </c>
      <c r="F2036">
        <v>550.97</v>
      </c>
      <c r="G2036">
        <v>175.62</v>
      </c>
      <c r="H2036">
        <v>171.95</v>
      </c>
      <c r="I2036">
        <v>170.31</v>
      </c>
      <c r="J2036" t="s">
        <v>24</v>
      </c>
      <c r="K2036" s="1">
        <v>46122</v>
      </c>
      <c r="L2036">
        <v>16</v>
      </c>
      <c r="M2036">
        <v>0.83</v>
      </c>
      <c r="N2036">
        <v>0.79800000000000004</v>
      </c>
      <c r="O2036" t="s">
        <v>19</v>
      </c>
      <c r="P2036">
        <v>23764905850</v>
      </c>
    </row>
    <row r="2037" spans="1:16" x14ac:dyDescent="0.3">
      <c r="A2037" s="1">
        <v>46147</v>
      </c>
      <c r="B2037" t="s">
        <v>291</v>
      </c>
      <c r="C2037" t="s">
        <v>292</v>
      </c>
      <c r="D2037">
        <v>227.5</v>
      </c>
      <c r="E2037">
        <v>8819397632</v>
      </c>
      <c r="F2037">
        <v>20064.13</v>
      </c>
      <c r="G2037">
        <v>212.79</v>
      </c>
      <c r="H2037">
        <v>211.48</v>
      </c>
      <c r="I2037">
        <v>199.62</v>
      </c>
      <c r="J2037" t="s">
        <v>18</v>
      </c>
      <c r="K2037" s="1">
        <v>46120</v>
      </c>
      <c r="L2037">
        <v>18</v>
      </c>
      <c r="M2037">
        <v>0.86599999999999999</v>
      </c>
      <c r="N2037">
        <v>0.84399999999999997</v>
      </c>
      <c r="O2037" t="s">
        <v>19</v>
      </c>
      <c r="P2037">
        <v>172705851500</v>
      </c>
    </row>
    <row r="2038" spans="1:16" x14ac:dyDescent="0.3">
      <c r="A2038" s="1">
        <v>46148</v>
      </c>
      <c r="B2038" t="s">
        <v>573</v>
      </c>
      <c r="C2038" t="s">
        <v>574</v>
      </c>
      <c r="D2038">
        <v>42.4</v>
      </c>
      <c r="E2038">
        <v>2169691392</v>
      </c>
      <c r="F2038">
        <v>919.95</v>
      </c>
      <c r="G2038">
        <v>35.89</v>
      </c>
      <c r="H2038">
        <v>33.549999999999997</v>
      </c>
      <c r="I2038">
        <v>32.380000000000003</v>
      </c>
      <c r="J2038" t="s">
        <v>24</v>
      </c>
      <c r="K2038" s="1">
        <v>46148</v>
      </c>
      <c r="L2038">
        <v>0</v>
      </c>
      <c r="M2038">
        <v>0.82299999999999995</v>
      </c>
      <c r="N2038">
        <v>0.78700000000000003</v>
      </c>
      <c r="O2038" t="s">
        <v>19</v>
      </c>
      <c r="P2038">
        <v>20467531520</v>
      </c>
    </row>
    <row r="2039" spans="1:16" x14ac:dyDescent="0.3">
      <c r="A2039" s="1">
        <v>46148</v>
      </c>
      <c r="B2039" t="s">
        <v>532</v>
      </c>
      <c r="C2039" t="s">
        <v>533</v>
      </c>
      <c r="D2039">
        <v>342</v>
      </c>
      <c r="E2039">
        <v>1255705984</v>
      </c>
      <c r="F2039">
        <v>4294.51</v>
      </c>
      <c r="G2039">
        <v>230.86</v>
      </c>
      <c r="H2039">
        <v>174.32</v>
      </c>
      <c r="I2039">
        <v>138.16999999999999</v>
      </c>
      <c r="J2039" t="s">
        <v>24</v>
      </c>
      <c r="K2039" s="1">
        <v>46148</v>
      </c>
      <c r="L2039">
        <v>0</v>
      </c>
      <c r="M2039">
        <v>0.61099999999999999</v>
      </c>
      <c r="N2039">
        <v>0.45</v>
      </c>
      <c r="O2039" t="s">
        <v>19</v>
      </c>
      <c r="P2039">
        <v>29255398200</v>
      </c>
    </row>
    <row r="2040" spans="1:16" x14ac:dyDescent="0.3">
      <c r="A2040" s="1">
        <v>46148</v>
      </c>
      <c r="B2040" t="s">
        <v>299</v>
      </c>
      <c r="C2040" t="s">
        <v>300</v>
      </c>
      <c r="D2040">
        <v>3430</v>
      </c>
      <c r="E2040">
        <v>134835683328</v>
      </c>
      <c r="F2040">
        <v>4624863.9400000004</v>
      </c>
      <c r="G2040">
        <v>2387.6799999999998</v>
      </c>
      <c r="H2040">
        <v>1955.1</v>
      </c>
      <c r="I2040">
        <v>1745.03</v>
      </c>
      <c r="J2040" t="s">
        <v>18</v>
      </c>
      <c r="K2040" s="1">
        <v>46148</v>
      </c>
      <c r="L2040">
        <v>0</v>
      </c>
      <c r="M2040">
        <v>0.61699999999999999</v>
      </c>
      <c r="N2040">
        <v>0.46400000000000002</v>
      </c>
      <c r="O2040" t="s">
        <v>19</v>
      </c>
      <c r="P2040">
        <v>5501391749000</v>
      </c>
    </row>
    <row r="2041" spans="1:16" x14ac:dyDescent="0.3">
      <c r="A2041" s="1">
        <v>46148</v>
      </c>
      <c r="B2041" t="s">
        <v>526</v>
      </c>
      <c r="C2041" t="s">
        <v>527</v>
      </c>
      <c r="D2041">
        <v>76.2</v>
      </c>
      <c r="E2041">
        <v>4362906112</v>
      </c>
      <c r="F2041">
        <v>3324.53</v>
      </c>
      <c r="G2041">
        <v>54.32</v>
      </c>
      <c r="H2041">
        <v>40.049999999999997</v>
      </c>
      <c r="I2041">
        <v>31.35</v>
      </c>
      <c r="J2041" t="s">
        <v>18</v>
      </c>
      <c r="K2041" s="1">
        <v>46148</v>
      </c>
      <c r="L2041">
        <v>0</v>
      </c>
      <c r="M2041">
        <v>0.68</v>
      </c>
      <c r="N2041">
        <v>0.57199999999999995</v>
      </c>
      <c r="O2041" t="s">
        <v>19</v>
      </c>
      <c r="P2041">
        <v>22907419260</v>
      </c>
    </row>
    <row r="2042" spans="1:16" x14ac:dyDescent="0.3">
      <c r="A2042" s="1">
        <v>46148</v>
      </c>
      <c r="B2042" t="s">
        <v>305</v>
      </c>
      <c r="C2042" t="s">
        <v>306</v>
      </c>
      <c r="D2042">
        <v>185</v>
      </c>
      <c r="E2042">
        <v>16257089536</v>
      </c>
      <c r="F2042">
        <v>30075.62</v>
      </c>
      <c r="G2042">
        <v>167.78</v>
      </c>
      <c r="H2042">
        <v>163.96</v>
      </c>
      <c r="I2042">
        <v>160.07</v>
      </c>
      <c r="J2042" t="s">
        <v>18</v>
      </c>
      <c r="K2042" s="1">
        <v>46148</v>
      </c>
      <c r="L2042">
        <v>0</v>
      </c>
      <c r="M2042">
        <v>0.88600000000000001</v>
      </c>
      <c r="N2042">
        <v>0.83199999999999996</v>
      </c>
      <c r="O2042" t="s">
        <v>19</v>
      </c>
      <c r="P2042">
        <v>428479943000</v>
      </c>
    </row>
    <row r="2043" spans="1:16" x14ac:dyDescent="0.3">
      <c r="A2043" s="1">
        <v>46148</v>
      </c>
      <c r="B2043" t="s">
        <v>317</v>
      </c>
      <c r="C2043" t="s">
        <v>318</v>
      </c>
      <c r="D2043">
        <v>91.4</v>
      </c>
      <c r="E2043">
        <v>23167422464</v>
      </c>
      <c r="F2043">
        <v>21175.02</v>
      </c>
      <c r="G2043">
        <v>73.900000000000006</v>
      </c>
      <c r="H2043">
        <v>65.62</v>
      </c>
      <c r="I2043">
        <v>59.74</v>
      </c>
      <c r="J2043" t="s">
        <v>24</v>
      </c>
      <c r="K2043" s="1">
        <v>46148</v>
      </c>
      <c r="L2043">
        <v>0</v>
      </c>
      <c r="M2043">
        <v>0.77</v>
      </c>
      <c r="N2043">
        <v>0.65700000000000003</v>
      </c>
      <c r="O2043" t="s">
        <v>19</v>
      </c>
      <c r="P2043">
        <v>1149677148440</v>
      </c>
    </row>
    <row r="2044" spans="1:16" x14ac:dyDescent="0.3">
      <c r="A2044" s="1">
        <v>46148</v>
      </c>
      <c r="B2044" t="s">
        <v>502</v>
      </c>
      <c r="C2044" t="s">
        <v>503</v>
      </c>
      <c r="D2044">
        <v>273</v>
      </c>
      <c r="E2044">
        <v>5864412672</v>
      </c>
      <c r="F2044">
        <v>16009.85</v>
      </c>
      <c r="G2044">
        <v>218.87</v>
      </c>
      <c r="H2044">
        <v>170.71</v>
      </c>
      <c r="I2044">
        <v>142.32</v>
      </c>
      <c r="J2044" t="s">
        <v>24</v>
      </c>
      <c r="K2044" s="1">
        <v>46148</v>
      </c>
      <c r="L2044">
        <v>0</v>
      </c>
      <c r="M2044">
        <v>0.80400000000000005</v>
      </c>
      <c r="N2044">
        <v>0.68500000000000005</v>
      </c>
      <c r="O2044" t="s">
        <v>19</v>
      </c>
      <c r="P2044">
        <v>45288051900</v>
      </c>
    </row>
    <row r="2045" spans="1:16" x14ac:dyDescent="0.3">
      <c r="A2045" s="1">
        <v>46148</v>
      </c>
      <c r="B2045" t="s">
        <v>297</v>
      </c>
      <c r="C2045" t="s">
        <v>298</v>
      </c>
      <c r="D2045">
        <v>114.5</v>
      </c>
      <c r="E2045">
        <v>2639298560</v>
      </c>
      <c r="F2045">
        <v>3022</v>
      </c>
      <c r="G2045">
        <v>78.569999999999993</v>
      </c>
      <c r="H2045">
        <v>66.53</v>
      </c>
      <c r="I2045">
        <v>60.4</v>
      </c>
      <c r="J2045" t="s">
        <v>24</v>
      </c>
      <c r="K2045" s="1">
        <v>46148</v>
      </c>
      <c r="L2045">
        <v>0</v>
      </c>
      <c r="M2045">
        <v>0.60699999999999998</v>
      </c>
      <c r="N2045">
        <v>0.48399999999999999</v>
      </c>
      <c r="O2045" t="s">
        <v>19</v>
      </c>
      <c r="P2045">
        <v>33038036100</v>
      </c>
    </row>
    <row r="2046" spans="1:16" x14ac:dyDescent="0.3">
      <c r="A2046" s="1">
        <v>46148</v>
      </c>
      <c r="B2046" t="s">
        <v>534</v>
      </c>
      <c r="C2046" t="s">
        <v>535</v>
      </c>
      <c r="D2046">
        <v>76.5</v>
      </c>
      <c r="E2046">
        <v>506205120</v>
      </c>
      <c r="F2046">
        <v>387.25</v>
      </c>
      <c r="G2046">
        <v>65.010000000000005</v>
      </c>
      <c r="H2046">
        <v>56.41</v>
      </c>
      <c r="I2046">
        <v>49.49</v>
      </c>
      <c r="J2046" t="s">
        <v>18</v>
      </c>
      <c r="K2046" s="1">
        <v>46148</v>
      </c>
      <c r="L2046">
        <v>0</v>
      </c>
      <c r="M2046">
        <v>0.82799999999999996</v>
      </c>
      <c r="N2046">
        <v>0.75800000000000001</v>
      </c>
      <c r="O2046" t="s">
        <v>19</v>
      </c>
      <c r="P2046">
        <v>18148951800</v>
      </c>
    </row>
    <row r="2047" spans="1:16" x14ac:dyDescent="0.3">
      <c r="A2047" s="1">
        <v>46148</v>
      </c>
      <c r="B2047" t="s">
        <v>90</v>
      </c>
      <c r="C2047" t="s">
        <v>91</v>
      </c>
      <c r="D2047">
        <v>202.5</v>
      </c>
      <c r="E2047">
        <v>1476140416</v>
      </c>
      <c r="F2047">
        <v>2989.18</v>
      </c>
      <c r="G2047">
        <v>184.3</v>
      </c>
      <c r="H2047">
        <v>178.07</v>
      </c>
      <c r="I2047">
        <v>168.2</v>
      </c>
      <c r="J2047" t="s">
        <v>18</v>
      </c>
      <c r="K2047" s="1">
        <v>46148</v>
      </c>
      <c r="L2047">
        <v>0</v>
      </c>
      <c r="M2047">
        <v>0.89700000000000002</v>
      </c>
      <c r="N2047">
        <v>0.84699999999999998</v>
      </c>
      <c r="O2047" t="s">
        <v>19</v>
      </c>
      <c r="P2047">
        <v>21044508750</v>
      </c>
    </row>
    <row r="2048" spans="1:16" x14ac:dyDescent="0.3">
      <c r="A2048" s="1">
        <v>46148</v>
      </c>
      <c r="B2048" t="s">
        <v>100</v>
      </c>
      <c r="C2048" t="s">
        <v>100</v>
      </c>
      <c r="D2048">
        <v>561</v>
      </c>
      <c r="E2048">
        <v>1719832704</v>
      </c>
      <c r="F2048">
        <v>9648.26</v>
      </c>
      <c r="G2048">
        <v>471.57</v>
      </c>
      <c r="H2048">
        <v>388.4</v>
      </c>
      <c r="I2048">
        <v>324.99</v>
      </c>
      <c r="J2048" t="s">
        <v>18</v>
      </c>
      <c r="K2048" s="1">
        <v>46148</v>
      </c>
      <c r="L2048">
        <v>0</v>
      </c>
      <c r="M2048">
        <v>0.83399999999999996</v>
      </c>
      <c r="N2048">
        <v>0.748</v>
      </c>
      <c r="O2048" t="s">
        <v>19</v>
      </c>
      <c r="P2048">
        <v>37867500000</v>
      </c>
    </row>
    <row r="2049" spans="1:16" x14ac:dyDescent="0.3">
      <c r="A2049" s="1">
        <v>46148</v>
      </c>
      <c r="B2049" t="s">
        <v>549</v>
      </c>
      <c r="C2049" t="s">
        <v>550</v>
      </c>
      <c r="D2049">
        <v>4565</v>
      </c>
      <c r="E2049">
        <v>14427194368</v>
      </c>
      <c r="F2049">
        <v>658601.42000000004</v>
      </c>
      <c r="G2049">
        <v>3843.64</v>
      </c>
      <c r="H2049">
        <v>3497</v>
      </c>
      <c r="I2049">
        <v>3402.6</v>
      </c>
      <c r="J2049" t="s">
        <v>18</v>
      </c>
      <c r="K2049" s="1">
        <v>46148</v>
      </c>
      <c r="L2049">
        <v>0</v>
      </c>
      <c r="M2049">
        <v>0.79500000000000004</v>
      </c>
      <c r="N2049">
        <v>0.64900000000000002</v>
      </c>
      <c r="O2049" t="s">
        <v>19</v>
      </c>
      <c r="P2049">
        <v>372202710000</v>
      </c>
    </row>
    <row r="2050" spans="1:16" x14ac:dyDescent="0.3">
      <c r="A2050" s="1">
        <v>46148</v>
      </c>
      <c r="B2050" t="s">
        <v>54</v>
      </c>
      <c r="C2050" t="s">
        <v>55</v>
      </c>
      <c r="D2050">
        <v>89.2</v>
      </c>
      <c r="E2050">
        <v>6765011456</v>
      </c>
      <c r="F2050">
        <v>6034.39</v>
      </c>
      <c r="G2050">
        <v>71.38</v>
      </c>
      <c r="H2050">
        <v>63.85</v>
      </c>
      <c r="I2050">
        <v>56.34</v>
      </c>
      <c r="J2050" t="s">
        <v>24</v>
      </c>
      <c r="K2050" s="1">
        <v>46148</v>
      </c>
      <c r="L2050">
        <v>0</v>
      </c>
      <c r="M2050">
        <v>0.76800000000000002</v>
      </c>
      <c r="N2050">
        <v>0.68300000000000005</v>
      </c>
      <c r="O2050" t="s">
        <v>19</v>
      </c>
      <c r="P2050">
        <v>62843460520</v>
      </c>
    </row>
    <row r="2051" spans="1:16" x14ac:dyDescent="0.3">
      <c r="A2051" s="1">
        <v>46148</v>
      </c>
      <c r="B2051" t="s">
        <v>107</v>
      </c>
      <c r="C2051" t="s">
        <v>108</v>
      </c>
      <c r="D2051">
        <v>250.5</v>
      </c>
      <c r="E2051">
        <v>4005749248</v>
      </c>
      <c r="F2051">
        <v>10034.4</v>
      </c>
      <c r="G2051">
        <v>187.18</v>
      </c>
      <c r="H2051">
        <v>157.84</v>
      </c>
      <c r="I2051">
        <v>137.52000000000001</v>
      </c>
      <c r="J2051" t="s">
        <v>18</v>
      </c>
      <c r="K2051" s="1">
        <v>46148</v>
      </c>
      <c r="L2051">
        <v>0</v>
      </c>
      <c r="M2051">
        <v>0.71699999999999997</v>
      </c>
      <c r="N2051">
        <v>0.62</v>
      </c>
      <c r="O2051" t="s">
        <v>19</v>
      </c>
      <c r="P2051">
        <v>97155999150</v>
      </c>
    </row>
    <row r="2052" spans="1:16" x14ac:dyDescent="0.3">
      <c r="A2052" s="1">
        <v>46148</v>
      </c>
      <c r="B2052" t="s">
        <v>460</v>
      </c>
      <c r="C2052" t="s">
        <v>460</v>
      </c>
      <c r="D2052">
        <v>655</v>
      </c>
      <c r="E2052">
        <v>3341719808</v>
      </c>
      <c r="F2052">
        <v>21888.26</v>
      </c>
      <c r="G2052">
        <v>555.76</v>
      </c>
      <c r="H2052">
        <v>515.04</v>
      </c>
      <c r="I2052">
        <v>502.61</v>
      </c>
      <c r="J2052" t="s">
        <v>18</v>
      </c>
      <c r="K2052" s="1">
        <v>46148</v>
      </c>
      <c r="L2052">
        <v>0</v>
      </c>
      <c r="M2052">
        <v>0.81299999999999994</v>
      </c>
      <c r="N2052">
        <v>0.73399999999999999</v>
      </c>
      <c r="O2052" t="s">
        <v>19</v>
      </c>
      <c r="P2052">
        <v>109716168000</v>
      </c>
    </row>
    <row r="2053" spans="1:16" x14ac:dyDescent="0.3">
      <c r="A2053" s="1">
        <v>46148</v>
      </c>
      <c r="B2053" t="s">
        <v>146</v>
      </c>
      <c r="C2053" t="s">
        <v>147</v>
      </c>
      <c r="D2053">
        <v>200</v>
      </c>
      <c r="E2053">
        <v>6713923584</v>
      </c>
      <c r="F2053">
        <v>13427.85</v>
      </c>
      <c r="G2053">
        <v>170.24</v>
      </c>
      <c r="H2053">
        <v>159.36000000000001</v>
      </c>
      <c r="I2053">
        <v>139.56</v>
      </c>
      <c r="J2053" t="s">
        <v>24</v>
      </c>
      <c r="K2053" s="1">
        <v>46148</v>
      </c>
      <c r="L2053">
        <v>0</v>
      </c>
      <c r="M2053">
        <v>0.81399999999999995</v>
      </c>
      <c r="N2053">
        <v>0.77</v>
      </c>
      <c r="O2053" t="s">
        <v>19</v>
      </c>
      <c r="P2053">
        <v>59548300000</v>
      </c>
    </row>
    <row r="2054" spans="1:16" x14ac:dyDescent="0.3">
      <c r="A2054" s="1">
        <v>46148</v>
      </c>
      <c r="B2054" t="s">
        <v>20</v>
      </c>
      <c r="C2054" t="s">
        <v>21</v>
      </c>
      <c r="D2054">
        <v>282</v>
      </c>
      <c r="E2054">
        <v>41976573952</v>
      </c>
      <c r="F2054">
        <v>118373.94</v>
      </c>
      <c r="G2054">
        <v>231.48</v>
      </c>
      <c r="H2054">
        <v>228.69</v>
      </c>
      <c r="I2054">
        <v>205</v>
      </c>
      <c r="J2054" t="s">
        <v>24</v>
      </c>
      <c r="K2054" s="1">
        <v>46148</v>
      </c>
      <c r="L2054">
        <v>0</v>
      </c>
      <c r="M2054">
        <v>0.78</v>
      </c>
      <c r="N2054">
        <v>0.73399999999999999</v>
      </c>
      <c r="O2054" t="s">
        <v>19</v>
      </c>
      <c r="P2054">
        <v>873813067800</v>
      </c>
    </row>
    <row r="2055" spans="1:16" x14ac:dyDescent="0.3">
      <c r="A2055" s="1">
        <v>46148</v>
      </c>
      <c r="B2055" t="s">
        <v>16</v>
      </c>
      <c r="C2055" t="s">
        <v>17</v>
      </c>
      <c r="D2055">
        <v>108.5</v>
      </c>
      <c r="E2055">
        <v>26122297344</v>
      </c>
      <c r="F2055">
        <v>28342.69</v>
      </c>
      <c r="G2055">
        <v>95.28</v>
      </c>
      <c r="H2055">
        <v>96.39</v>
      </c>
      <c r="I2055">
        <v>86.42</v>
      </c>
      <c r="J2055" t="s">
        <v>24</v>
      </c>
      <c r="K2055" s="1">
        <v>46148</v>
      </c>
      <c r="L2055">
        <v>0</v>
      </c>
      <c r="M2055">
        <v>0.84499999999999997</v>
      </c>
      <c r="N2055">
        <v>0.81200000000000006</v>
      </c>
      <c r="O2055" t="s">
        <v>19</v>
      </c>
      <c r="P2055">
        <v>488250021700</v>
      </c>
    </row>
    <row r="2056" spans="1:16" x14ac:dyDescent="0.3">
      <c r="A2056" s="1">
        <v>46148</v>
      </c>
      <c r="B2056" t="s">
        <v>42</v>
      </c>
      <c r="C2056" t="s">
        <v>43</v>
      </c>
      <c r="D2056">
        <v>172</v>
      </c>
      <c r="E2056">
        <v>44576972800</v>
      </c>
      <c r="F2056">
        <v>76672.39</v>
      </c>
      <c r="G2056">
        <v>146.54</v>
      </c>
      <c r="H2056">
        <v>122.11</v>
      </c>
      <c r="I2056">
        <v>95.26</v>
      </c>
      <c r="J2056" t="s">
        <v>18</v>
      </c>
      <c r="K2056" s="1">
        <v>46148</v>
      </c>
      <c r="L2056">
        <v>0</v>
      </c>
      <c r="M2056">
        <v>0.83599999999999997</v>
      </c>
      <c r="N2056">
        <v>0.752</v>
      </c>
      <c r="O2056" t="s">
        <v>19</v>
      </c>
      <c r="P2056">
        <v>340785113600</v>
      </c>
    </row>
    <row r="2057" spans="1:16" x14ac:dyDescent="0.3">
      <c r="A2057" s="1">
        <v>46148</v>
      </c>
      <c r="B2057" t="s">
        <v>271</v>
      </c>
      <c r="C2057" t="s">
        <v>272</v>
      </c>
      <c r="D2057">
        <v>1325</v>
      </c>
      <c r="E2057">
        <v>6671627264</v>
      </c>
      <c r="F2057">
        <v>88399.06</v>
      </c>
      <c r="G2057">
        <v>1095.94</v>
      </c>
      <c r="H2057">
        <v>989.77</v>
      </c>
      <c r="I2057">
        <v>910.66</v>
      </c>
      <c r="J2057" t="s">
        <v>18</v>
      </c>
      <c r="K2057" s="1">
        <v>46147</v>
      </c>
      <c r="L2057">
        <v>1</v>
      </c>
      <c r="M2057">
        <v>0.77500000000000002</v>
      </c>
      <c r="N2057">
        <v>0.66400000000000003</v>
      </c>
      <c r="O2057" t="s">
        <v>19</v>
      </c>
      <c r="P2057">
        <v>166047940000</v>
      </c>
    </row>
    <row r="2058" spans="1:16" x14ac:dyDescent="0.3">
      <c r="A2058" s="1">
        <v>46148</v>
      </c>
      <c r="B2058" t="s">
        <v>567</v>
      </c>
      <c r="C2058" t="s">
        <v>568</v>
      </c>
      <c r="D2058">
        <v>178</v>
      </c>
      <c r="E2058">
        <v>2673766656</v>
      </c>
      <c r="F2058">
        <v>4759.3</v>
      </c>
      <c r="G2058">
        <v>126.61</v>
      </c>
      <c r="H2058">
        <v>101.97</v>
      </c>
      <c r="I2058">
        <v>91.84</v>
      </c>
      <c r="J2058" t="s">
        <v>24</v>
      </c>
      <c r="K2058" s="1">
        <v>46147</v>
      </c>
      <c r="L2058">
        <v>1</v>
      </c>
      <c r="M2058">
        <v>0.64300000000000002</v>
      </c>
      <c r="N2058">
        <v>0.53900000000000003</v>
      </c>
      <c r="O2058" t="s">
        <v>19</v>
      </c>
      <c r="P2058">
        <v>15888618200</v>
      </c>
    </row>
    <row r="2059" spans="1:16" x14ac:dyDescent="0.3">
      <c r="A2059" s="1">
        <v>46148</v>
      </c>
      <c r="B2059" t="s">
        <v>472</v>
      </c>
      <c r="C2059" t="s">
        <v>473</v>
      </c>
      <c r="D2059">
        <v>409.5</v>
      </c>
      <c r="E2059">
        <v>2911339008</v>
      </c>
      <c r="F2059">
        <v>11921.93</v>
      </c>
      <c r="G2059">
        <v>365.96</v>
      </c>
      <c r="H2059">
        <v>341.41</v>
      </c>
      <c r="I2059">
        <v>328.77</v>
      </c>
      <c r="J2059" t="s">
        <v>18</v>
      </c>
      <c r="K2059" s="1">
        <v>46146</v>
      </c>
      <c r="L2059">
        <v>2</v>
      </c>
      <c r="M2059">
        <v>0.86499999999999999</v>
      </c>
      <c r="N2059">
        <v>0.83199999999999996</v>
      </c>
      <c r="O2059" t="s">
        <v>19</v>
      </c>
      <c r="P2059">
        <v>355550217750</v>
      </c>
    </row>
    <row r="2060" spans="1:16" x14ac:dyDescent="0.3">
      <c r="A2060" s="1">
        <v>46148</v>
      </c>
      <c r="B2060" t="s">
        <v>33</v>
      </c>
      <c r="C2060" t="s">
        <v>34</v>
      </c>
      <c r="D2060">
        <v>72.8</v>
      </c>
      <c r="E2060">
        <v>2040996992</v>
      </c>
      <c r="F2060">
        <v>1485.85</v>
      </c>
      <c r="G2060">
        <v>63.78</v>
      </c>
      <c r="H2060">
        <v>62.78</v>
      </c>
      <c r="I2060">
        <v>57.73</v>
      </c>
      <c r="J2060" t="s">
        <v>18</v>
      </c>
      <c r="K2060" s="1">
        <v>46146</v>
      </c>
      <c r="L2060">
        <v>2</v>
      </c>
      <c r="M2060">
        <v>0.84099999999999997</v>
      </c>
      <c r="N2060">
        <v>0.81100000000000005</v>
      </c>
      <c r="O2060" t="s">
        <v>19</v>
      </c>
      <c r="P2060">
        <v>32193776160</v>
      </c>
    </row>
    <row r="2061" spans="1:16" x14ac:dyDescent="0.3">
      <c r="A2061" s="1">
        <v>46148</v>
      </c>
      <c r="B2061" t="s">
        <v>447</v>
      </c>
      <c r="C2061" t="s">
        <v>447</v>
      </c>
      <c r="D2061">
        <v>5705</v>
      </c>
      <c r="E2061">
        <v>8160129536</v>
      </c>
      <c r="F2061">
        <v>465535.39</v>
      </c>
      <c r="G2061">
        <v>4835.8500000000004</v>
      </c>
      <c r="H2061">
        <v>4301.43</v>
      </c>
      <c r="I2061">
        <v>3908.79</v>
      </c>
      <c r="J2061" t="s">
        <v>18</v>
      </c>
      <c r="K2061" s="1">
        <v>46146</v>
      </c>
      <c r="L2061">
        <v>2</v>
      </c>
      <c r="M2061">
        <v>0.79400000000000004</v>
      </c>
      <c r="N2061">
        <v>0.72699999999999998</v>
      </c>
      <c r="O2061" t="s">
        <v>19</v>
      </c>
      <c r="P2061">
        <v>1026500650000</v>
      </c>
    </row>
    <row r="2062" spans="1:16" x14ac:dyDescent="0.3">
      <c r="A2062" s="1">
        <v>46148</v>
      </c>
      <c r="B2062" t="s">
        <v>259</v>
      </c>
      <c r="C2062" t="s">
        <v>260</v>
      </c>
      <c r="D2062">
        <v>965</v>
      </c>
      <c r="E2062">
        <v>2665752576</v>
      </c>
      <c r="F2062">
        <v>25724.51</v>
      </c>
      <c r="G2062">
        <v>750.02</v>
      </c>
      <c r="H2062">
        <v>595.66</v>
      </c>
      <c r="I2062">
        <v>510.95</v>
      </c>
      <c r="J2062" t="s">
        <v>18</v>
      </c>
      <c r="K2062" s="1">
        <v>46146</v>
      </c>
      <c r="L2062">
        <v>2</v>
      </c>
      <c r="M2062">
        <v>0.68600000000000005</v>
      </c>
      <c r="N2062">
        <v>0.52100000000000002</v>
      </c>
      <c r="O2062" t="s">
        <v>19</v>
      </c>
      <c r="P2062">
        <v>78573484500</v>
      </c>
    </row>
    <row r="2063" spans="1:16" x14ac:dyDescent="0.3">
      <c r="A2063" s="1">
        <v>46148</v>
      </c>
      <c r="B2063" t="s">
        <v>25</v>
      </c>
      <c r="C2063" t="s">
        <v>26</v>
      </c>
      <c r="D2063">
        <v>4955</v>
      </c>
      <c r="E2063">
        <v>23255838720</v>
      </c>
      <c r="F2063">
        <v>1152326.81</v>
      </c>
      <c r="G2063">
        <v>3831.15</v>
      </c>
      <c r="H2063">
        <v>3060.71</v>
      </c>
      <c r="I2063">
        <v>2596.92</v>
      </c>
      <c r="J2063" t="s">
        <v>18</v>
      </c>
      <c r="K2063" s="1">
        <v>46146</v>
      </c>
      <c r="L2063">
        <v>2</v>
      </c>
      <c r="M2063">
        <v>0.68600000000000005</v>
      </c>
      <c r="N2063">
        <v>0.52400000000000002</v>
      </c>
      <c r="O2063" t="s">
        <v>19</v>
      </c>
      <c r="P2063">
        <v>664028964500</v>
      </c>
    </row>
    <row r="2064" spans="1:16" x14ac:dyDescent="0.3">
      <c r="A2064" s="1">
        <v>46148</v>
      </c>
      <c r="B2064" t="s">
        <v>311</v>
      </c>
      <c r="C2064" t="s">
        <v>312</v>
      </c>
      <c r="D2064">
        <v>2345</v>
      </c>
      <c r="E2064">
        <v>15137822720</v>
      </c>
      <c r="F2064">
        <v>354981.94</v>
      </c>
      <c r="G2064">
        <v>2012.77</v>
      </c>
      <c r="H2064">
        <v>1639.52</v>
      </c>
      <c r="I2064">
        <v>1319.66</v>
      </c>
      <c r="J2064" t="s">
        <v>18</v>
      </c>
      <c r="K2064" s="1">
        <v>46146</v>
      </c>
      <c r="L2064">
        <v>2</v>
      </c>
      <c r="M2064">
        <v>0.83099999999999996</v>
      </c>
      <c r="N2064">
        <v>0.747</v>
      </c>
      <c r="O2064" t="s">
        <v>19</v>
      </c>
      <c r="P2064">
        <v>997201166500</v>
      </c>
    </row>
    <row r="2065" spans="1:16" x14ac:dyDescent="0.3">
      <c r="A2065" s="1">
        <v>46148</v>
      </c>
      <c r="B2065" t="s">
        <v>410</v>
      </c>
      <c r="C2065" t="s">
        <v>411</v>
      </c>
      <c r="D2065">
        <v>2735</v>
      </c>
      <c r="E2065">
        <v>6070863360</v>
      </c>
      <c r="F2065">
        <v>166038.10999999999</v>
      </c>
      <c r="G2065">
        <v>2485.44</v>
      </c>
      <c r="H2065">
        <v>2105.87</v>
      </c>
      <c r="I2065">
        <v>1841.51</v>
      </c>
      <c r="J2065" t="s">
        <v>18</v>
      </c>
      <c r="K2065" s="1">
        <v>46139</v>
      </c>
      <c r="L2065">
        <v>6</v>
      </c>
      <c r="M2065">
        <v>0.877</v>
      </c>
      <c r="N2065">
        <v>0.79800000000000004</v>
      </c>
      <c r="O2065" t="s">
        <v>19</v>
      </c>
      <c r="P2065">
        <v>307782404500</v>
      </c>
    </row>
    <row r="2066" spans="1:16" x14ac:dyDescent="0.3">
      <c r="A2066" s="1">
        <v>46148</v>
      </c>
      <c r="B2066" t="s">
        <v>36</v>
      </c>
      <c r="C2066" t="s">
        <v>37</v>
      </c>
      <c r="D2066">
        <v>4970</v>
      </c>
      <c r="E2066">
        <v>13065242624</v>
      </c>
      <c r="F2066">
        <v>649342.56000000006</v>
      </c>
      <c r="G2066">
        <v>4383.8999999999996</v>
      </c>
      <c r="H2066">
        <v>4077.49</v>
      </c>
      <c r="I2066">
        <v>3920.12</v>
      </c>
      <c r="J2066" t="s">
        <v>24</v>
      </c>
      <c r="K2066" s="1">
        <v>46139</v>
      </c>
      <c r="L2066">
        <v>6</v>
      </c>
      <c r="M2066">
        <v>0.77900000000000003</v>
      </c>
      <c r="N2066">
        <v>0.71299999999999997</v>
      </c>
      <c r="O2066" t="s">
        <v>19</v>
      </c>
      <c r="P2066">
        <v>923628776000</v>
      </c>
    </row>
    <row r="2067" spans="1:16" x14ac:dyDescent="0.3">
      <c r="A2067" s="1">
        <v>46148</v>
      </c>
      <c r="B2067" t="s">
        <v>432</v>
      </c>
      <c r="C2067" t="s">
        <v>433</v>
      </c>
      <c r="D2067">
        <v>241.5</v>
      </c>
      <c r="E2067">
        <v>407846976</v>
      </c>
      <c r="F2067">
        <v>984.95</v>
      </c>
      <c r="G2067">
        <v>221.8</v>
      </c>
      <c r="H2067">
        <v>207.08</v>
      </c>
      <c r="I2067">
        <v>201.2</v>
      </c>
      <c r="J2067" t="s">
        <v>18</v>
      </c>
      <c r="K2067" s="1">
        <v>46134</v>
      </c>
      <c r="L2067">
        <v>9</v>
      </c>
      <c r="M2067">
        <v>0.85799999999999998</v>
      </c>
      <c r="N2067">
        <v>0.82499999999999996</v>
      </c>
      <c r="O2067" t="s">
        <v>19</v>
      </c>
      <c r="P2067">
        <v>29013061350</v>
      </c>
    </row>
    <row r="2068" spans="1:16" x14ac:dyDescent="0.3">
      <c r="A2068" s="1">
        <v>46148</v>
      </c>
      <c r="B2068" t="s">
        <v>480</v>
      </c>
      <c r="C2068" t="s">
        <v>481</v>
      </c>
      <c r="D2068">
        <v>243</v>
      </c>
      <c r="E2068">
        <v>373836896</v>
      </c>
      <c r="F2068">
        <v>908.42</v>
      </c>
      <c r="G2068">
        <v>203.34</v>
      </c>
      <c r="H2068">
        <v>167.12</v>
      </c>
      <c r="I2068">
        <v>139.93</v>
      </c>
      <c r="J2068" t="s">
        <v>24</v>
      </c>
      <c r="K2068" s="1">
        <v>46134</v>
      </c>
      <c r="L2068">
        <v>9</v>
      </c>
      <c r="M2068">
        <v>0.69099999999999995</v>
      </c>
      <c r="N2068">
        <v>0.61899999999999999</v>
      </c>
      <c r="O2068" t="s">
        <v>19</v>
      </c>
      <c r="P2068">
        <v>31135395600</v>
      </c>
    </row>
    <row r="2069" spans="1:16" x14ac:dyDescent="0.3">
      <c r="A2069" s="1">
        <v>46148</v>
      </c>
      <c r="B2069" t="s">
        <v>412</v>
      </c>
      <c r="C2069" t="s">
        <v>413</v>
      </c>
      <c r="D2069">
        <v>488</v>
      </c>
      <c r="E2069">
        <v>4036332544</v>
      </c>
      <c r="F2069">
        <v>19697.3</v>
      </c>
      <c r="G2069">
        <v>438.92</v>
      </c>
      <c r="H2069">
        <v>394.89</v>
      </c>
      <c r="I2069">
        <v>362.9</v>
      </c>
      <c r="J2069" t="s">
        <v>18</v>
      </c>
      <c r="K2069" s="1">
        <v>46133</v>
      </c>
      <c r="L2069">
        <v>10</v>
      </c>
      <c r="M2069">
        <v>0.79400000000000004</v>
      </c>
      <c r="N2069">
        <v>0.752</v>
      </c>
      <c r="O2069" t="s">
        <v>19</v>
      </c>
      <c r="P2069">
        <v>256495679200</v>
      </c>
    </row>
    <row r="2070" spans="1:16" x14ac:dyDescent="0.3">
      <c r="A2070" s="1">
        <v>46148</v>
      </c>
      <c r="B2070" t="s">
        <v>150</v>
      </c>
      <c r="C2070" t="s">
        <v>151</v>
      </c>
      <c r="D2070">
        <v>62.4</v>
      </c>
      <c r="E2070">
        <v>2292612096</v>
      </c>
      <c r="F2070">
        <v>1430.59</v>
      </c>
      <c r="G2070">
        <v>58.14</v>
      </c>
      <c r="H2070">
        <v>56.02</v>
      </c>
      <c r="I2070">
        <v>53.44</v>
      </c>
      <c r="J2070" t="s">
        <v>18</v>
      </c>
      <c r="K2070" s="1">
        <v>46125</v>
      </c>
      <c r="L2070">
        <v>16</v>
      </c>
      <c r="M2070">
        <v>0.83899999999999997</v>
      </c>
      <c r="N2070">
        <v>0.79200000000000004</v>
      </c>
      <c r="O2070" t="s">
        <v>19</v>
      </c>
      <c r="P2070">
        <v>41120121120</v>
      </c>
    </row>
    <row r="2071" spans="1:16" x14ac:dyDescent="0.3">
      <c r="A2071" s="1">
        <v>46149</v>
      </c>
      <c r="B2071" t="s">
        <v>472</v>
      </c>
      <c r="C2071" t="s">
        <v>473</v>
      </c>
      <c r="D2071">
        <v>444</v>
      </c>
      <c r="E2071">
        <v>4082958848</v>
      </c>
      <c r="F2071">
        <v>18128.34</v>
      </c>
      <c r="G2071">
        <v>373.39</v>
      </c>
      <c r="H2071">
        <v>344.77</v>
      </c>
      <c r="I2071">
        <v>330.67</v>
      </c>
      <c r="J2071" t="s">
        <v>18</v>
      </c>
      <c r="K2071" s="1">
        <v>46149</v>
      </c>
      <c r="L2071">
        <v>0</v>
      </c>
      <c r="M2071">
        <v>0.81699999999999995</v>
      </c>
      <c r="N2071">
        <v>0.78</v>
      </c>
      <c r="O2071" t="s">
        <v>19</v>
      </c>
      <c r="P2071">
        <v>385504998000</v>
      </c>
    </row>
    <row r="2072" spans="1:16" x14ac:dyDescent="0.3">
      <c r="A2072" s="1">
        <v>46149</v>
      </c>
      <c r="B2072" t="s">
        <v>461</v>
      </c>
      <c r="C2072" t="s">
        <v>461</v>
      </c>
      <c r="D2072">
        <v>759</v>
      </c>
      <c r="E2072">
        <v>787544000</v>
      </c>
      <c r="F2072">
        <v>5977.46</v>
      </c>
      <c r="G2072">
        <v>613.17999999999995</v>
      </c>
      <c r="H2072">
        <v>450.9</v>
      </c>
      <c r="I2072">
        <v>335.44</v>
      </c>
      <c r="J2072" t="s">
        <v>18</v>
      </c>
      <c r="K2072" s="1">
        <v>46149</v>
      </c>
      <c r="L2072">
        <v>0</v>
      </c>
      <c r="M2072">
        <v>0.80400000000000005</v>
      </c>
      <c r="N2072">
        <v>0.68100000000000005</v>
      </c>
      <c r="O2072" t="s">
        <v>19</v>
      </c>
      <c r="P2072">
        <v>36876394500</v>
      </c>
    </row>
    <row r="2073" spans="1:16" x14ac:dyDescent="0.3">
      <c r="A2073" s="1">
        <v>46149</v>
      </c>
      <c r="B2073" t="s">
        <v>500</v>
      </c>
      <c r="C2073" t="s">
        <v>501</v>
      </c>
      <c r="D2073">
        <v>4840</v>
      </c>
      <c r="E2073">
        <v>2166219776</v>
      </c>
      <c r="F2073">
        <v>104845.04</v>
      </c>
      <c r="G2073">
        <v>3930.02</v>
      </c>
      <c r="H2073">
        <v>3610.92</v>
      </c>
      <c r="I2073">
        <v>3448.58</v>
      </c>
      <c r="J2073" t="s">
        <v>24</v>
      </c>
      <c r="K2073" s="1">
        <v>46149</v>
      </c>
      <c r="L2073">
        <v>0</v>
      </c>
      <c r="M2073">
        <v>0.77200000000000002</v>
      </c>
      <c r="N2073">
        <v>0.69399999999999995</v>
      </c>
      <c r="O2073" t="s">
        <v>19</v>
      </c>
      <c r="P2073">
        <v>461237964000</v>
      </c>
    </row>
    <row r="2074" spans="1:16" x14ac:dyDescent="0.3">
      <c r="A2074" s="1">
        <v>46149</v>
      </c>
      <c r="B2074" t="s">
        <v>60</v>
      </c>
      <c r="C2074" t="s">
        <v>61</v>
      </c>
      <c r="D2074">
        <v>35.85</v>
      </c>
      <c r="E2074">
        <v>3644675328</v>
      </c>
      <c r="F2074">
        <v>1306.6199999999999</v>
      </c>
      <c r="G2074">
        <v>31.96</v>
      </c>
      <c r="H2074">
        <v>32.58</v>
      </c>
      <c r="I2074">
        <v>31.92</v>
      </c>
      <c r="J2074" t="s">
        <v>18</v>
      </c>
      <c r="K2074" s="1">
        <v>46149</v>
      </c>
      <c r="L2074">
        <v>0</v>
      </c>
      <c r="M2074">
        <v>0.88200000000000001</v>
      </c>
      <c r="N2074">
        <v>0.84499999999999997</v>
      </c>
      <c r="O2074" t="s">
        <v>19</v>
      </c>
      <c r="P2074">
        <v>158863284465</v>
      </c>
    </row>
    <row r="2075" spans="1:16" x14ac:dyDescent="0.3">
      <c r="A2075" s="1">
        <v>46149</v>
      </c>
      <c r="B2075" t="s">
        <v>566</v>
      </c>
      <c r="C2075" t="s">
        <v>566</v>
      </c>
      <c r="D2075">
        <v>405</v>
      </c>
      <c r="E2075">
        <v>214749344</v>
      </c>
      <c r="F2075">
        <v>869.73</v>
      </c>
      <c r="G2075">
        <v>269.92</v>
      </c>
      <c r="H2075">
        <v>182.78</v>
      </c>
      <c r="I2075">
        <v>136.47</v>
      </c>
      <c r="J2075" t="s">
        <v>18</v>
      </c>
      <c r="K2075" s="1">
        <v>46149</v>
      </c>
      <c r="L2075">
        <v>0</v>
      </c>
      <c r="M2075">
        <v>0.55800000000000005</v>
      </c>
      <c r="N2075">
        <v>0.34100000000000003</v>
      </c>
      <c r="O2075" t="s">
        <v>19</v>
      </c>
      <c r="P2075">
        <v>16847676000</v>
      </c>
    </row>
    <row r="2076" spans="1:16" x14ac:dyDescent="0.3">
      <c r="A2076" s="1">
        <v>46149</v>
      </c>
      <c r="B2076" t="s">
        <v>281</v>
      </c>
      <c r="C2076" t="s">
        <v>282</v>
      </c>
      <c r="D2076">
        <v>116</v>
      </c>
      <c r="E2076">
        <v>2161633536</v>
      </c>
      <c r="F2076">
        <v>2507.4899999999998</v>
      </c>
      <c r="G2076">
        <v>102.98</v>
      </c>
      <c r="H2076">
        <v>98.71</v>
      </c>
      <c r="I2076">
        <v>94.25</v>
      </c>
      <c r="J2076" t="s">
        <v>18</v>
      </c>
      <c r="K2076" s="1">
        <v>46149</v>
      </c>
      <c r="L2076">
        <v>0</v>
      </c>
      <c r="M2076">
        <v>0.88600000000000001</v>
      </c>
      <c r="N2076">
        <v>0.83299999999999996</v>
      </c>
      <c r="O2076" t="s">
        <v>19</v>
      </c>
      <c r="P2076">
        <v>33357795200</v>
      </c>
    </row>
    <row r="2077" spans="1:16" x14ac:dyDescent="0.3">
      <c r="A2077" s="1">
        <v>46149</v>
      </c>
      <c r="B2077" t="s">
        <v>381</v>
      </c>
      <c r="C2077" t="s">
        <v>382</v>
      </c>
      <c r="D2077">
        <v>160</v>
      </c>
      <c r="E2077">
        <v>6549080064</v>
      </c>
      <c r="F2077">
        <v>10478.530000000001</v>
      </c>
      <c r="G2077">
        <v>139.81</v>
      </c>
      <c r="H2077">
        <v>134.28</v>
      </c>
      <c r="I2077">
        <v>127.14</v>
      </c>
      <c r="J2077" t="s">
        <v>18</v>
      </c>
      <c r="K2077" s="1">
        <v>46149</v>
      </c>
      <c r="L2077">
        <v>0</v>
      </c>
      <c r="M2077">
        <v>0.86399999999999999</v>
      </c>
      <c r="N2077">
        <v>0.79400000000000004</v>
      </c>
      <c r="O2077" t="s">
        <v>19</v>
      </c>
      <c r="P2077">
        <v>77728768000</v>
      </c>
    </row>
    <row r="2078" spans="1:16" x14ac:dyDescent="0.3">
      <c r="A2078" s="1">
        <v>46149</v>
      </c>
      <c r="B2078" t="s">
        <v>530</v>
      </c>
      <c r="C2078" t="s">
        <v>531</v>
      </c>
      <c r="D2078">
        <v>371.5</v>
      </c>
      <c r="E2078">
        <v>19168219136</v>
      </c>
      <c r="F2078">
        <v>71209.929999999993</v>
      </c>
      <c r="G2078">
        <v>318.48</v>
      </c>
      <c r="H2078">
        <v>290.89999999999998</v>
      </c>
      <c r="I2078">
        <v>286.11</v>
      </c>
      <c r="J2078" t="s">
        <v>18</v>
      </c>
      <c r="K2078" s="1">
        <v>46149</v>
      </c>
      <c r="L2078">
        <v>0</v>
      </c>
      <c r="M2078">
        <v>0.84299999999999997</v>
      </c>
      <c r="N2078">
        <v>0.77800000000000002</v>
      </c>
      <c r="O2078" t="s">
        <v>19</v>
      </c>
      <c r="P2078">
        <v>192526717250</v>
      </c>
    </row>
    <row r="2079" spans="1:16" x14ac:dyDescent="0.3">
      <c r="A2079" s="1">
        <v>46149</v>
      </c>
      <c r="B2079" t="s">
        <v>432</v>
      </c>
      <c r="C2079" t="s">
        <v>433</v>
      </c>
      <c r="D2079">
        <v>265.5</v>
      </c>
      <c r="E2079">
        <v>1364320384</v>
      </c>
      <c r="F2079">
        <v>3622.27</v>
      </c>
      <c r="G2079">
        <v>225.97</v>
      </c>
      <c r="H2079">
        <v>208.99</v>
      </c>
      <c r="I2079">
        <v>202.26</v>
      </c>
      <c r="J2079" t="s">
        <v>18</v>
      </c>
      <c r="K2079" s="1">
        <v>46149</v>
      </c>
      <c r="L2079">
        <v>0</v>
      </c>
      <c r="M2079">
        <v>0.82699999999999996</v>
      </c>
      <c r="N2079">
        <v>0.76700000000000002</v>
      </c>
      <c r="O2079" t="s">
        <v>19</v>
      </c>
      <c r="P2079">
        <v>31896346950</v>
      </c>
    </row>
    <row r="2080" spans="1:16" x14ac:dyDescent="0.3">
      <c r="A2080" s="1">
        <v>46149</v>
      </c>
      <c r="B2080" t="s">
        <v>460</v>
      </c>
      <c r="C2080" t="s">
        <v>460</v>
      </c>
      <c r="D2080">
        <v>720</v>
      </c>
      <c r="E2080">
        <v>4456576000</v>
      </c>
      <c r="F2080">
        <v>32087.35</v>
      </c>
      <c r="G2080">
        <v>571.4</v>
      </c>
      <c r="H2080">
        <v>521.76</v>
      </c>
      <c r="I2080">
        <v>506.21</v>
      </c>
      <c r="J2080" t="s">
        <v>18</v>
      </c>
      <c r="K2080" s="1">
        <v>46149</v>
      </c>
      <c r="L2080">
        <v>0</v>
      </c>
      <c r="M2080">
        <v>0.752</v>
      </c>
      <c r="N2080">
        <v>0.67</v>
      </c>
      <c r="O2080" t="s">
        <v>19</v>
      </c>
      <c r="P2080">
        <v>120604032000</v>
      </c>
    </row>
    <row r="2081" spans="1:16" x14ac:dyDescent="0.3">
      <c r="A2081" s="1">
        <v>46149</v>
      </c>
      <c r="B2081" t="s">
        <v>54</v>
      </c>
      <c r="C2081" t="s">
        <v>55</v>
      </c>
      <c r="D2081">
        <v>98.1</v>
      </c>
      <c r="E2081">
        <v>7631989248</v>
      </c>
      <c r="F2081">
        <v>7486.98</v>
      </c>
      <c r="G2081">
        <v>73.930000000000007</v>
      </c>
      <c r="H2081">
        <v>64.97</v>
      </c>
      <c r="I2081">
        <v>57.03</v>
      </c>
      <c r="J2081" t="s">
        <v>18</v>
      </c>
      <c r="K2081" s="1">
        <v>46149</v>
      </c>
      <c r="L2081">
        <v>0</v>
      </c>
      <c r="M2081">
        <v>0.71499999999999997</v>
      </c>
      <c r="N2081">
        <v>0.63800000000000001</v>
      </c>
      <c r="O2081" t="s">
        <v>19</v>
      </c>
      <c r="P2081">
        <v>69113716110</v>
      </c>
    </row>
    <row r="2082" spans="1:16" x14ac:dyDescent="0.3">
      <c r="A2082" s="1">
        <v>46149</v>
      </c>
      <c r="B2082" t="s">
        <v>541</v>
      </c>
      <c r="C2082" t="s">
        <v>542</v>
      </c>
      <c r="D2082">
        <v>86.5</v>
      </c>
      <c r="E2082">
        <v>624067008</v>
      </c>
      <c r="F2082">
        <v>539.82000000000005</v>
      </c>
      <c r="G2082">
        <v>74.91</v>
      </c>
      <c r="H2082">
        <v>68.27</v>
      </c>
      <c r="I2082">
        <v>65.92</v>
      </c>
      <c r="J2082" t="s">
        <v>24</v>
      </c>
      <c r="K2082" s="1">
        <v>46149</v>
      </c>
      <c r="L2082">
        <v>0</v>
      </c>
      <c r="M2082">
        <v>0.84799999999999998</v>
      </c>
      <c r="N2082">
        <v>0.751</v>
      </c>
      <c r="O2082" t="s">
        <v>19</v>
      </c>
      <c r="P2082">
        <v>18837217450</v>
      </c>
    </row>
    <row r="2083" spans="1:16" x14ac:dyDescent="0.3">
      <c r="A2083" s="1">
        <v>46149</v>
      </c>
      <c r="B2083" t="s">
        <v>305</v>
      </c>
      <c r="C2083" t="s">
        <v>306</v>
      </c>
      <c r="D2083">
        <v>203.5</v>
      </c>
      <c r="E2083">
        <v>10769030144</v>
      </c>
      <c r="F2083">
        <v>21914.98</v>
      </c>
      <c r="G2083">
        <v>171.18</v>
      </c>
      <c r="H2083">
        <v>165.25</v>
      </c>
      <c r="I2083">
        <v>160.79</v>
      </c>
      <c r="J2083" t="s">
        <v>18</v>
      </c>
      <c r="K2083" s="1">
        <v>46149</v>
      </c>
      <c r="L2083">
        <v>0</v>
      </c>
      <c r="M2083">
        <v>0.81599999999999995</v>
      </c>
      <c r="N2083">
        <v>0.77200000000000002</v>
      </c>
      <c r="O2083" t="s">
        <v>19</v>
      </c>
      <c r="P2083">
        <v>471327937300</v>
      </c>
    </row>
    <row r="2084" spans="1:16" x14ac:dyDescent="0.3">
      <c r="A2084" s="1">
        <v>46149</v>
      </c>
      <c r="B2084" t="s">
        <v>502</v>
      </c>
      <c r="C2084" t="s">
        <v>503</v>
      </c>
      <c r="D2084">
        <v>300</v>
      </c>
      <c r="E2084">
        <v>2795124992</v>
      </c>
      <c r="F2084">
        <v>8385.3700000000008</v>
      </c>
      <c r="G2084">
        <v>226.6</v>
      </c>
      <c r="H2084">
        <v>174.95</v>
      </c>
      <c r="I2084">
        <v>144.91999999999999</v>
      </c>
      <c r="J2084" t="s">
        <v>24</v>
      </c>
      <c r="K2084" s="1">
        <v>46149</v>
      </c>
      <c r="L2084">
        <v>0</v>
      </c>
      <c r="M2084">
        <v>0.751</v>
      </c>
      <c r="N2084">
        <v>0.65900000000000003</v>
      </c>
      <c r="O2084" t="s">
        <v>19</v>
      </c>
      <c r="P2084">
        <v>49767090000</v>
      </c>
    </row>
    <row r="2085" spans="1:16" x14ac:dyDescent="0.3">
      <c r="A2085" s="1">
        <v>46149</v>
      </c>
      <c r="B2085" t="s">
        <v>517</v>
      </c>
      <c r="C2085" t="s">
        <v>517</v>
      </c>
      <c r="D2085">
        <v>471</v>
      </c>
      <c r="E2085">
        <v>265584416</v>
      </c>
      <c r="F2085">
        <v>1250.9000000000001</v>
      </c>
      <c r="G2085">
        <v>373.28</v>
      </c>
      <c r="H2085">
        <v>307.91000000000003</v>
      </c>
      <c r="I2085">
        <v>285.63</v>
      </c>
      <c r="J2085" t="s">
        <v>18</v>
      </c>
      <c r="K2085" s="1">
        <v>46149</v>
      </c>
      <c r="L2085">
        <v>0</v>
      </c>
      <c r="M2085">
        <v>0.745</v>
      </c>
      <c r="N2085">
        <v>0.622</v>
      </c>
      <c r="O2085" t="s">
        <v>19</v>
      </c>
      <c r="P2085">
        <v>33786808200</v>
      </c>
    </row>
    <row r="2086" spans="1:16" x14ac:dyDescent="0.3">
      <c r="A2086" s="1">
        <v>46149</v>
      </c>
      <c r="B2086" t="s">
        <v>279</v>
      </c>
      <c r="C2086" t="s">
        <v>280</v>
      </c>
      <c r="D2086">
        <v>201.5</v>
      </c>
      <c r="E2086">
        <v>1897710336</v>
      </c>
      <c r="F2086">
        <v>3823.89</v>
      </c>
      <c r="G2086">
        <v>173.69</v>
      </c>
      <c r="H2086">
        <v>146.88</v>
      </c>
      <c r="I2086">
        <v>128.69999999999999</v>
      </c>
      <c r="J2086" t="s">
        <v>18</v>
      </c>
      <c r="K2086" s="1">
        <v>46149</v>
      </c>
      <c r="L2086">
        <v>0</v>
      </c>
      <c r="M2086">
        <v>0.86299999999999999</v>
      </c>
      <c r="N2086">
        <v>0.77500000000000002</v>
      </c>
      <c r="O2086" t="s">
        <v>19</v>
      </c>
      <c r="P2086">
        <v>33194122650</v>
      </c>
    </row>
    <row r="2087" spans="1:16" x14ac:dyDescent="0.3">
      <c r="A2087" s="1">
        <v>46149</v>
      </c>
      <c r="B2087" t="s">
        <v>50</v>
      </c>
      <c r="C2087" t="s">
        <v>51</v>
      </c>
      <c r="D2087">
        <v>63.9</v>
      </c>
      <c r="E2087">
        <v>19487014912</v>
      </c>
      <c r="F2087">
        <v>12452.2</v>
      </c>
      <c r="G2087">
        <v>56.25</v>
      </c>
      <c r="H2087">
        <v>56.74</v>
      </c>
      <c r="I2087">
        <v>50.81</v>
      </c>
      <c r="J2087" t="s">
        <v>18</v>
      </c>
      <c r="K2087" s="1">
        <v>46149</v>
      </c>
      <c r="L2087">
        <v>0</v>
      </c>
      <c r="M2087">
        <v>0.84899999999999998</v>
      </c>
      <c r="N2087">
        <v>0.82099999999999995</v>
      </c>
      <c r="O2087" t="s">
        <v>19</v>
      </c>
      <c r="P2087">
        <v>271179056430</v>
      </c>
    </row>
    <row r="2088" spans="1:16" x14ac:dyDescent="0.3">
      <c r="A2088" s="1">
        <v>46149</v>
      </c>
      <c r="B2088" t="s">
        <v>25</v>
      </c>
      <c r="C2088" t="s">
        <v>26</v>
      </c>
      <c r="D2088">
        <v>5450</v>
      </c>
      <c r="E2088">
        <v>11514942464</v>
      </c>
      <c r="F2088">
        <v>627564.36</v>
      </c>
      <c r="G2088">
        <v>3985.33</v>
      </c>
      <c r="H2088">
        <v>3139.05</v>
      </c>
      <c r="I2088">
        <v>2644.08</v>
      </c>
      <c r="J2088" t="s">
        <v>18</v>
      </c>
      <c r="K2088" s="1">
        <v>46149</v>
      </c>
      <c r="L2088">
        <v>0</v>
      </c>
      <c r="M2088">
        <v>0.67200000000000004</v>
      </c>
      <c r="N2088">
        <v>0.51100000000000001</v>
      </c>
      <c r="O2088" t="s">
        <v>19</v>
      </c>
      <c r="P2088">
        <v>730364855000</v>
      </c>
    </row>
    <row r="2089" spans="1:16" x14ac:dyDescent="0.3">
      <c r="A2089" s="1">
        <v>46149</v>
      </c>
      <c r="B2089" t="s">
        <v>430</v>
      </c>
      <c r="C2089" t="s">
        <v>431</v>
      </c>
      <c r="D2089">
        <v>177</v>
      </c>
      <c r="E2089">
        <v>8358807552</v>
      </c>
      <c r="F2089">
        <v>14795.09</v>
      </c>
      <c r="G2089">
        <v>140.07</v>
      </c>
      <c r="H2089">
        <v>107.79</v>
      </c>
      <c r="I2089">
        <v>89.56</v>
      </c>
      <c r="J2089" t="s">
        <v>18</v>
      </c>
      <c r="K2089" s="1">
        <v>46149</v>
      </c>
      <c r="L2089">
        <v>0</v>
      </c>
      <c r="M2089">
        <v>0.74399999999999999</v>
      </c>
      <c r="N2089">
        <v>0.55600000000000005</v>
      </c>
      <c r="O2089" t="s">
        <v>19</v>
      </c>
      <c r="P2089">
        <v>74298458100</v>
      </c>
    </row>
    <row r="2090" spans="1:16" x14ac:dyDescent="0.3">
      <c r="A2090" s="1">
        <v>46149</v>
      </c>
      <c r="B2090" t="s">
        <v>456</v>
      </c>
      <c r="C2090" t="s">
        <v>457</v>
      </c>
      <c r="D2090">
        <v>54.3</v>
      </c>
      <c r="E2090">
        <v>963749120</v>
      </c>
      <c r="F2090">
        <v>523.32000000000005</v>
      </c>
      <c r="G2090">
        <v>48.57</v>
      </c>
      <c r="H2090">
        <v>46.02</v>
      </c>
      <c r="I2090">
        <v>43.21</v>
      </c>
      <c r="J2090" t="s">
        <v>18</v>
      </c>
      <c r="K2090" s="1">
        <v>46149</v>
      </c>
      <c r="L2090">
        <v>0</v>
      </c>
      <c r="M2090">
        <v>0.878</v>
      </c>
      <c r="N2090">
        <v>0.83399999999999996</v>
      </c>
      <c r="O2090" t="s">
        <v>19</v>
      </c>
      <c r="P2090">
        <v>19919911560</v>
      </c>
    </row>
    <row r="2091" spans="1:16" x14ac:dyDescent="0.3">
      <c r="A2091" s="1">
        <v>46149</v>
      </c>
      <c r="B2091" t="s">
        <v>549</v>
      </c>
      <c r="C2091" t="s">
        <v>550</v>
      </c>
      <c r="D2091">
        <v>4795</v>
      </c>
      <c r="E2091">
        <v>14746895360</v>
      </c>
      <c r="F2091">
        <v>707113.63</v>
      </c>
      <c r="G2091">
        <v>3934.25</v>
      </c>
      <c r="H2091">
        <v>3539.56</v>
      </c>
      <c r="I2091">
        <v>3425.62</v>
      </c>
      <c r="J2091" t="s">
        <v>18</v>
      </c>
      <c r="K2091" s="1">
        <v>46148</v>
      </c>
      <c r="L2091">
        <v>1</v>
      </c>
      <c r="M2091">
        <v>0.76700000000000002</v>
      </c>
      <c r="N2091">
        <v>0.629</v>
      </c>
      <c r="O2091" t="s">
        <v>19</v>
      </c>
      <c r="P2091">
        <v>390955530000</v>
      </c>
    </row>
    <row r="2092" spans="1:16" x14ac:dyDescent="0.3">
      <c r="A2092" s="1">
        <v>46149</v>
      </c>
      <c r="B2092" t="s">
        <v>410</v>
      </c>
      <c r="C2092" t="s">
        <v>411</v>
      </c>
      <c r="D2092">
        <v>2850</v>
      </c>
      <c r="E2092">
        <v>6558458368</v>
      </c>
      <c r="F2092">
        <v>186916.06</v>
      </c>
      <c r="G2092">
        <v>2520.16</v>
      </c>
      <c r="H2092">
        <v>2130.27</v>
      </c>
      <c r="I2092">
        <v>1858.18</v>
      </c>
      <c r="J2092" t="s">
        <v>18</v>
      </c>
      <c r="K2092" s="1">
        <v>46148</v>
      </c>
      <c r="L2092">
        <v>1</v>
      </c>
      <c r="M2092">
        <v>0.873</v>
      </c>
      <c r="N2092">
        <v>0.79200000000000004</v>
      </c>
      <c r="O2092" t="s">
        <v>19</v>
      </c>
      <c r="P2092">
        <v>320723895000</v>
      </c>
    </row>
    <row r="2093" spans="1:16" x14ac:dyDescent="0.3">
      <c r="A2093" s="1">
        <v>46149</v>
      </c>
      <c r="B2093" t="s">
        <v>90</v>
      </c>
      <c r="C2093" t="s">
        <v>91</v>
      </c>
      <c r="D2093">
        <v>215</v>
      </c>
      <c r="E2093">
        <v>1494002688</v>
      </c>
      <c r="F2093">
        <v>3212.11</v>
      </c>
      <c r="G2093">
        <v>187.23</v>
      </c>
      <c r="H2093">
        <v>179.28</v>
      </c>
      <c r="I2093">
        <v>168.97</v>
      </c>
      <c r="J2093" t="s">
        <v>18</v>
      </c>
      <c r="K2093" s="1">
        <v>46148</v>
      </c>
      <c r="L2093">
        <v>1</v>
      </c>
      <c r="M2093">
        <v>0.84799999999999998</v>
      </c>
      <c r="N2093">
        <v>0.80100000000000005</v>
      </c>
      <c r="O2093" t="s">
        <v>19</v>
      </c>
      <c r="P2093">
        <v>22343552500</v>
      </c>
    </row>
    <row r="2094" spans="1:16" x14ac:dyDescent="0.3">
      <c r="A2094" s="1">
        <v>46149</v>
      </c>
      <c r="B2094" t="s">
        <v>297</v>
      </c>
      <c r="C2094" t="s">
        <v>298</v>
      </c>
      <c r="D2094">
        <v>118.5</v>
      </c>
      <c r="E2094">
        <v>540661120</v>
      </c>
      <c r="F2094">
        <v>640.67999999999995</v>
      </c>
      <c r="G2094">
        <v>82.37</v>
      </c>
      <c r="H2094">
        <v>68.239999999999995</v>
      </c>
      <c r="I2094">
        <v>61.36</v>
      </c>
      <c r="J2094" t="s">
        <v>24</v>
      </c>
      <c r="K2094" s="1">
        <v>46148</v>
      </c>
      <c r="L2094">
        <v>1</v>
      </c>
      <c r="M2094">
        <v>0.59499999999999997</v>
      </c>
      <c r="N2094">
        <v>0.47499999999999998</v>
      </c>
      <c r="O2094" t="s">
        <v>19</v>
      </c>
      <c r="P2094">
        <v>34192203300</v>
      </c>
    </row>
    <row r="2095" spans="1:16" x14ac:dyDescent="0.3">
      <c r="A2095" s="1">
        <v>46149</v>
      </c>
      <c r="B2095" t="s">
        <v>107</v>
      </c>
      <c r="C2095" t="s">
        <v>108</v>
      </c>
      <c r="D2095">
        <v>263</v>
      </c>
      <c r="E2095">
        <v>4457487360</v>
      </c>
      <c r="F2095">
        <v>11723.19</v>
      </c>
      <c r="G2095">
        <v>194.4</v>
      </c>
      <c r="H2095">
        <v>161.29</v>
      </c>
      <c r="I2095">
        <v>139.6</v>
      </c>
      <c r="J2095" t="s">
        <v>18</v>
      </c>
      <c r="K2095" s="1">
        <v>46148</v>
      </c>
      <c r="L2095">
        <v>1</v>
      </c>
      <c r="M2095">
        <v>0.69199999999999995</v>
      </c>
      <c r="N2095">
        <v>0.60899999999999999</v>
      </c>
      <c r="O2095" t="s">
        <v>19</v>
      </c>
      <c r="P2095">
        <v>102004102900</v>
      </c>
    </row>
    <row r="2096" spans="1:16" x14ac:dyDescent="0.3">
      <c r="A2096" s="1">
        <v>46149</v>
      </c>
      <c r="B2096" t="s">
        <v>20</v>
      </c>
      <c r="C2096" t="s">
        <v>21</v>
      </c>
      <c r="D2096">
        <v>287</v>
      </c>
      <c r="E2096">
        <v>56847179776</v>
      </c>
      <c r="F2096">
        <v>163151.41</v>
      </c>
      <c r="G2096">
        <v>236.77</v>
      </c>
      <c r="H2096">
        <v>230.6</v>
      </c>
      <c r="I2096">
        <v>206.36</v>
      </c>
      <c r="J2096" t="s">
        <v>24</v>
      </c>
      <c r="K2096" s="1">
        <v>46148</v>
      </c>
      <c r="L2096">
        <v>1</v>
      </c>
      <c r="M2096">
        <v>0.76900000000000002</v>
      </c>
      <c r="N2096">
        <v>0.72199999999999998</v>
      </c>
      <c r="O2096" t="s">
        <v>19</v>
      </c>
      <c r="P2096">
        <v>889306207300</v>
      </c>
    </row>
    <row r="2097" spans="1:16" x14ac:dyDescent="0.3">
      <c r="A2097" s="1">
        <v>46149</v>
      </c>
      <c r="B2097" t="s">
        <v>16</v>
      </c>
      <c r="C2097" t="s">
        <v>17</v>
      </c>
      <c r="D2097">
        <v>114</v>
      </c>
      <c r="E2097">
        <v>38298669056</v>
      </c>
      <c r="F2097">
        <v>43660.480000000003</v>
      </c>
      <c r="G2097">
        <v>97.06</v>
      </c>
      <c r="H2097">
        <v>96.97</v>
      </c>
      <c r="I2097">
        <v>86.87</v>
      </c>
      <c r="J2097" t="s">
        <v>24</v>
      </c>
      <c r="K2097" s="1">
        <v>46148</v>
      </c>
      <c r="L2097">
        <v>1</v>
      </c>
      <c r="M2097">
        <v>0.80600000000000005</v>
      </c>
      <c r="N2097">
        <v>0.77</v>
      </c>
      <c r="O2097" t="s">
        <v>19</v>
      </c>
      <c r="P2097">
        <v>513000022800</v>
      </c>
    </row>
    <row r="2098" spans="1:16" x14ac:dyDescent="0.3">
      <c r="A2098" s="1">
        <v>46149</v>
      </c>
      <c r="B2098" t="s">
        <v>317</v>
      </c>
      <c r="C2098" t="s">
        <v>318</v>
      </c>
      <c r="D2098">
        <v>96.5</v>
      </c>
      <c r="E2098">
        <v>31436548096</v>
      </c>
      <c r="F2098">
        <v>30336.27</v>
      </c>
      <c r="G2098">
        <v>76.05</v>
      </c>
      <c r="H2098">
        <v>66.63</v>
      </c>
      <c r="I2098">
        <v>60.34</v>
      </c>
      <c r="J2098" t="s">
        <v>24</v>
      </c>
      <c r="K2098" s="1">
        <v>46148</v>
      </c>
      <c r="L2098">
        <v>1</v>
      </c>
      <c r="M2098">
        <v>0.73599999999999999</v>
      </c>
      <c r="N2098">
        <v>0.626</v>
      </c>
      <c r="O2098" t="s">
        <v>19</v>
      </c>
      <c r="P2098">
        <v>1213827623900</v>
      </c>
    </row>
    <row r="2099" spans="1:16" x14ac:dyDescent="0.3">
      <c r="A2099" s="1">
        <v>46149</v>
      </c>
      <c r="B2099" t="s">
        <v>573</v>
      </c>
      <c r="C2099" t="s">
        <v>574</v>
      </c>
      <c r="D2099">
        <v>42.9</v>
      </c>
      <c r="E2099">
        <v>1566186368</v>
      </c>
      <c r="F2099">
        <v>671.89</v>
      </c>
      <c r="G2099">
        <v>36.56</v>
      </c>
      <c r="H2099">
        <v>33.86</v>
      </c>
      <c r="I2099">
        <v>32.56</v>
      </c>
      <c r="J2099" t="s">
        <v>24</v>
      </c>
      <c r="K2099" s="1">
        <v>46148</v>
      </c>
      <c r="L2099">
        <v>1</v>
      </c>
      <c r="M2099">
        <v>0.81599999999999995</v>
      </c>
      <c r="N2099">
        <v>0.78200000000000003</v>
      </c>
      <c r="O2099" t="s">
        <v>19</v>
      </c>
      <c r="P2099">
        <v>20708893920</v>
      </c>
    </row>
    <row r="2100" spans="1:16" x14ac:dyDescent="0.3">
      <c r="A2100" s="1">
        <v>46149</v>
      </c>
      <c r="B2100" t="s">
        <v>575</v>
      </c>
      <c r="C2100" t="s">
        <v>576</v>
      </c>
      <c r="D2100">
        <v>309</v>
      </c>
      <c r="E2100">
        <v>7606955008</v>
      </c>
      <c r="F2100">
        <v>23505.49</v>
      </c>
      <c r="G2100">
        <v>276.5</v>
      </c>
      <c r="H2100">
        <v>257.35000000000002</v>
      </c>
      <c r="I2100">
        <v>253.75</v>
      </c>
      <c r="J2100" t="s">
        <v>18</v>
      </c>
      <c r="K2100" s="1">
        <v>46148</v>
      </c>
      <c r="L2100">
        <v>1</v>
      </c>
      <c r="M2100">
        <v>0.88600000000000001</v>
      </c>
      <c r="N2100">
        <v>0.83199999999999996</v>
      </c>
      <c r="O2100" t="s">
        <v>19</v>
      </c>
      <c r="P2100">
        <v>206995670100</v>
      </c>
    </row>
    <row r="2101" spans="1:16" x14ac:dyDescent="0.3">
      <c r="A2101" s="1">
        <v>46149</v>
      </c>
      <c r="B2101" t="s">
        <v>567</v>
      </c>
      <c r="C2101" t="s">
        <v>568</v>
      </c>
      <c r="D2101">
        <v>180.5</v>
      </c>
      <c r="E2101">
        <v>386962112</v>
      </c>
      <c r="F2101">
        <v>698.47</v>
      </c>
      <c r="G2101">
        <v>131.75</v>
      </c>
      <c r="H2101">
        <v>104.54</v>
      </c>
      <c r="I2101">
        <v>93.3</v>
      </c>
      <c r="J2101" t="s">
        <v>24</v>
      </c>
      <c r="K2101" s="1">
        <v>46147</v>
      </c>
      <c r="L2101">
        <v>2</v>
      </c>
      <c r="M2101">
        <v>0.64200000000000002</v>
      </c>
      <c r="N2101">
        <v>0.55200000000000005</v>
      </c>
      <c r="O2101" t="s">
        <v>19</v>
      </c>
      <c r="P2101">
        <v>16111772950</v>
      </c>
    </row>
    <row r="2102" spans="1:16" x14ac:dyDescent="0.3">
      <c r="A2102" s="1">
        <v>46149</v>
      </c>
      <c r="B2102" t="s">
        <v>263</v>
      </c>
      <c r="C2102" t="s">
        <v>264</v>
      </c>
      <c r="D2102">
        <v>29.75</v>
      </c>
      <c r="E2102">
        <v>25215236096</v>
      </c>
      <c r="F2102">
        <v>7501.53</v>
      </c>
      <c r="G2102">
        <v>26</v>
      </c>
      <c r="H2102">
        <v>24.75</v>
      </c>
      <c r="I2102">
        <v>22.12</v>
      </c>
      <c r="J2102" t="s">
        <v>18</v>
      </c>
      <c r="K2102" s="1">
        <v>46147</v>
      </c>
      <c r="L2102">
        <v>2</v>
      </c>
      <c r="M2102">
        <v>0.85899999999999999</v>
      </c>
      <c r="N2102">
        <v>0.80500000000000005</v>
      </c>
      <c r="O2102" t="s">
        <v>19</v>
      </c>
      <c r="P2102">
        <v>237678622650</v>
      </c>
    </row>
    <row r="2103" spans="1:16" x14ac:dyDescent="0.3">
      <c r="A2103" s="1">
        <v>46149</v>
      </c>
      <c r="B2103" t="s">
        <v>142</v>
      </c>
      <c r="C2103" t="s">
        <v>143</v>
      </c>
      <c r="D2103">
        <v>417.5</v>
      </c>
      <c r="E2103">
        <v>2644560384</v>
      </c>
      <c r="F2103">
        <v>11041.04</v>
      </c>
      <c r="G2103">
        <v>343.18</v>
      </c>
      <c r="H2103">
        <v>281.45</v>
      </c>
      <c r="I2103">
        <v>239.25</v>
      </c>
      <c r="J2103" t="s">
        <v>24</v>
      </c>
      <c r="K2103" s="1">
        <v>46147</v>
      </c>
      <c r="L2103">
        <v>2</v>
      </c>
      <c r="M2103">
        <v>0.77200000000000002</v>
      </c>
      <c r="N2103">
        <v>0.7</v>
      </c>
      <c r="O2103" t="s">
        <v>19</v>
      </c>
      <c r="P2103">
        <v>98620180000</v>
      </c>
    </row>
    <row r="2104" spans="1:16" x14ac:dyDescent="0.3">
      <c r="A2104" s="1">
        <v>46149</v>
      </c>
      <c r="B2104" t="s">
        <v>443</v>
      </c>
      <c r="C2104" t="s">
        <v>444</v>
      </c>
      <c r="D2104">
        <v>540</v>
      </c>
      <c r="E2104">
        <v>13544812544</v>
      </c>
      <c r="F2104">
        <v>73141.990000000005</v>
      </c>
      <c r="G2104">
        <v>471.87</v>
      </c>
      <c r="H2104">
        <v>396.75</v>
      </c>
      <c r="I2104">
        <v>335.43</v>
      </c>
      <c r="J2104" t="s">
        <v>18</v>
      </c>
      <c r="K2104" s="1">
        <v>46146</v>
      </c>
      <c r="L2104">
        <v>3</v>
      </c>
      <c r="M2104">
        <v>0.83499999999999996</v>
      </c>
      <c r="N2104">
        <v>0.74399999999999999</v>
      </c>
      <c r="O2104" t="s">
        <v>19</v>
      </c>
      <c r="P2104">
        <v>2409148494000</v>
      </c>
    </row>
    <row r="2105" spans="1:16" x14ac:dyDescent="0.3">
      <c r="A2105" s="1">
        <v>46149</v>
      </c>
      <c r="B2105" t="s">
        <v>420</v>
      </c>
      <c r="C2105" t="s">
        <v>421</v>
      </c>
      <c r="D2105">
        <v>299.5</v>
      </c>
      <c r="E2105">
        <v>2961264384</v>
      </c>
      <c r="F2105">
        <v>8868.99</v>
      </c>
      <c r="G2105">
        <v>256.08</v>
      </c>
      <c r="H2105">
        <v>197.97</v>
      </c>
      <c r="I2105">
        <v>162.52000000000001</v>
      </c>
      <c r="J2105" t="s">
        <v>18</v>
      </c>
      <c r="K2105" s="1">
        <v>46146</v>
      </c>
      <c r="L2105">
        <v>3</v>
      </c>
      <c r="M2105">
        <v>0.83799999999999997</v>
      </c>
      <c r="N2105">
        <v>0.70499999999999996</v>
      </c>
      <c r="O2105" t="s">
        <v>19</v>
      </c>
      <c r="P2105">
        <v>109209979500</v>
      </c>
    </row>
    <row r="2106" spans="1:16" x14ac:dyDescent="0.3">
      <c r="A2106" s="1">
        <v>46149</v>
      </c>
      <c r="B2106" t="s">
        <v>447</v>
      </c>
      <c r="C2106" t="s">
        <v>447</v>
      </c>
      <c r="D2106">
        <v>5835</v>
      </c>
      <c r="E2106">
        <v>4428259328</v>
      </c>
      <c r="F2106">
        <v>258388.93</v>
      </c>
      <c r="G2106">
        <v>4931.01</v>
      </c>
      <c r="H2106">
        <v>4351.71</v>
      </c>
      <c r="I2106">
        <v>3940.63</v>
      </c>
      <c r="J2106" t="s">
        <v>18</v>
      </c>
      <c r="K2106" s="1">
        <v>46146</v>
      </c>
      <c r="L2106">
        <v>3</v>
      </c>
      <c r="M2106">
        <v>0.78100000000000003</v>
      </c>
      <c r="N2106">
        <v>0.71899999999999997</v>
      </c>
      <c r="O2106" t="s">
        <v>19</v>
      </c>
      <c r="P2106">
        <v>1049891550000</v>
      </c>
    </row>
    <row r="2107" spans="1:16" x14ac:dyDescent="0.3">
      <c r="A2107" s="1">
        <v>46149</v>
      </c>
      <c r="B2107" t="s">
        <v>128</v>
      </c>
      <c r="C2107" t="s">
        <v>129</v>
      </c>
      <c r="D2107">
        <v>2560</v>
      </c>
      <c r="E2107">
        <v>9611011072</v>
      </c>
      <c r="F2107">
        <v>246041.88</v>
      </c>
      <c r="G2107">
        <v>2176.41</v>
      </c>
      <c r="H2107">
        <v>1778.22</v>
      </c>
      <c r="I2107">
        <v>1503.14</v>
      </c>
      <c r="J2107" t="s">
        <v>18</v>
      </c>
      <c r="K2107" s="1">
        <v>46146</v>
      </c>
      <c r="L2107">
        <v>3</v>
      </c>
      <c r="M2107">
        <v>0.79500000000000004</v>
      </c>
      <c r="N2107">
        <v>0.69899999999999995</v>
      </c>
      <c r="O2107" t="s">
        <v>19</v>
      </c>
      <c r="P2107">
        <v>1436461824000</v>
      </c>
    </row>
    <row r="2108" spans="1:16" x14ac:dyDescent="0.3">
      <c r="A2108" s="1">
        <v>46149</v>
      </c>
      <c r="B2108" t="s">
        <v>510</v>
      </c>
      <c r="C2108" t="s">
        <v>511</v>
      </c>
      <c r="D2108">
        <v>242</v>
      </c>
      <c r="E2108">
        <v>1757722624</v>
      </c>
      <c r="F2108">
        <v>4253.6899999999996</v>
      </c>
      <c r="G2108">
        <v>199.41</v>
      </c>
      <c r="H2108">
        <v>161</v>
      </c>
      <c r="I2108">
        <v>141.77000000000001</v>
      </c>
      <c r="J2108" t="s">
        <v>18</v>
      </c>
      <c r="K2108" s="1">
        <v>46142</v>
      </c>
      <c r="L2108">
        <v>4</v>
      </c>
      <c r="M2108">
        <v>0.76800000000000002</v>
      </c>
      <c r="N2108">
        <v>0.67800000000000005</v>
      </c>
      <c r="O2108" t="s">
        <v>19</v>
      </c>
      <c r="P2108">
        <v>28992035600</v>
      </c>
    </row>
    <row r="2109" spans="1:16" x14ac:dyDescent="0.3">
      <c r="A2109" s="1">
        <v>46149</v>
      </c>
      <c r="B2109" t="s">
        <v>557</v>
      </c>
      <c r="C2109" t="s">
        <v>558</v>
      </c>
      <c r="D2109">
        <v>226</v>
      </c>
      <c r="E2109">
        <v>1575150976</v>
      </c>
      <c r="F2109">
        <v>3559.84</v>
      </c>
      <c r="G2109">
        <v>192.32</v>
      </c>
      <c r="H2109">
        <v>149.52000000000001</v>
      </c>
      <c r="I2109">
        <v>125.88</v>
      </c>
      <c r="J2109" t="s">
        <v>18</v>
      </c>
      <c r="K2109" s="1">
        <v>46136</v>
      </c>
      <c r="L2109">
        <v>8</v>
      </c>
      <c r="M2109">
        <v>0.74099999999999999</v>
      </c>
      <c r="N2109">
        <v>0.64900000000000002</v>
      </c>
      <c r="O2109" t="s">
        <v>19</v>
      </c>
      <c r="P2109">
        <v>16144242200</v>
      </c>
    </row>
    <row r="2110" spans="1:16" x14ac:dyDescent="0.3">
      <c r="A2110" s="1">
        <v>46149</v>
      </c>
      <c r="B2110" t="s">
        <v>452</v>
      </c>
      <c r="C2110" t="s">
        <v>453</v>
      </c>
      <c r="D2110">
        <v>62</v>
      </c>
      <c r="E2110">
        <v>358744000</v>
      </c>
      <c r="F2110">
        <v>222.42</v>
      </c>
      <c r="G2110">
        <v>52.57</v>
      </c>
      <c r="H2110">
        <v>40.76</v>
      </c>
      <c r="I2110">
        <v>32.89</v>
      </c>
      <c r="J2110" t="s">
        <v>18</v>
      </c>
      <c r="K2110" s="1">
        <v>46134</v>
      </c>
      <c r="L2110">
        <v>10</v>
      </c>
      <c r="M2110">
        <v>0.70199999999999996</v>
      </c>
      <c r="N2110">
        <v>0.58399999999999996</v>
      </c>
      <c r="O2110" t="s">
        <v>19</v>
      </c>
      <c r="P2110">
        <v>33960636400</v>
      </c>
    </row>
    <row r="2111" spans="1:16" x14ac:dyDescent="0.3">
      <c r="A2111" s="1">
        <v>46149</v>
      </c>
      <c r="B2111" t="s">
        <v>480</v>
      </c>
      <c r="C2111" t="s">
        <v>481</v>
      </c>
      <c r="D2111">
        <v>248</v>
      </c>
      <c r="E2111">
        <v>312979872</v>
      </c>
      <c r="F2111">
        <v>776.19</v>
      </c>
      <c r="G2111">
        <v>207.59</v>
      </c>
      <c r="H2111">
        <v>169.77</v>
      </c>
      <c r="I2111">
        <v>141.72</v>
      </c>
      <c r="J2111" t="s">
        <v>24</v>
      </c>
      <c r="K2111" s="1">
        <v>46134</v>
      </c>
      <c r="L2111">
        <v>10</v>
      </c>
      <c r="M2111">
        <v>0.68799999999999994</v>
      </c>
      <c r="N2111">
        <v>0.626</v>
      </c>
      <c r="O2111" t="s">
        <v>19</v>
      </c>
      <c r="P2111">
        <v>31776041600</v>
      </c>
    </row>
    <row r="2112" spans="1:16" x14ac:dyDescent="0.3">
      <c r="A2112" s="1">
        <v>46149</v>
      </c>
      <c r="B2112" t="s">
        <v>437</v>
      </c>
      <c r="C2112" t="s">
        <v>438</v>
      </c>
      <c r="D2112">
        <v>166.5</v>
      </c>
      <c r="E2112">
        <v>1996781824</v>
      </c>
      <c r="F2112">
        <v>3324.64</v>
      </c>
      <c r="G2112">
        <v>143.01</v>
      </c>
      <c r="H2112">
        <v>116.93</v>
      </c>
      <c r="I2112">
        <v>102.48</v>
      </c>
      <c r="J2112" t="s">
        <v>18</v>
      </c>
      <c r="K2112" s="1">
        <v>46134</v>
      </c>
      <c r="L2112">
        <v>10</v>
      </c>
      <c r="M2112">
        <v>0.76200000000000001</v>
      </c>
      <c r="N2112">
        <v>0.71299999999999997</v>
      </c>
      <c r="O2112" t="s">
        <v>19</v>
      </c>
      <c r="P2112">
        <v>30326359950</v>
      </c>
    </row>
    <row r="2113" spans="1:16" x14ac:dyDescent="0.3">
      <c r="A2113" s="1">
        <v>46150</v>
      </c>
      <c r="B2113" t="s">
        <v>90</v>
      </c>
      <c r="C2113" t="s">
        <v>91</v>
      </c>
      <c r="D2113">
        <v>236.5</v>
      </c>
      <c r="E2113">
        <v>2452625152</v>
      </c>
      <c r="F2113">
        <v>5800.46</v>
      </c>
      <c r="G2113">
        <v>191.92</v>
      </c>
      <c r="H2113">
        <v>181.16</v>
      </c>
      <c r="I2113">
        <v>170.09</v>
      </c>
      <c r="J2113" t="s">
        <v>18</v>
      </c>
      <c r="K2113" s="1">
        <v>46150</v>
      </c>
      <c r="L2113">
        <v>0</v>
      </c>
      <c r="M2113">
        <v>0.78500000000000003</v>
      </c>
      <c r="N2113">
        <v>0.74</v>
      </c>
      <c r="O2113" t="s">
        <v>19</v>
      </c>
      <c r="P2113">
        <v>24577907750</v>
      </c>
    </row>
    <row r="2114" spans="1:16" x14ac:dyDescent="0.3">
      <c r="A2114" s="1">
        <v>46150</v>
      </c>
      <c r="B2114" t="s">
        <v>502</v>
      </c>
      <c r="C2114" t="s">
        <v>503</v>
      </c>
      <c r="D2114">
        <v>330</v>
      </c>
      <c r="E2114">
        <v>7300786176</v>
      </c>
      <c r="F2114">
        <v>24092.59</v>
      </c>
      <c r="G2114">
        <v>236.44</v>
      </c>
      <c r="H2114">
        <v>180.03</v>
      </c>
      <c r="I2114">
        <v>147.97999999999999</v>
      </c>
      <c r="J2114" t="s">
        <v>18</v>
      </c>
      <c r="K2114" s="1">
        <v>46150</v>
      </c>
      <c r="L2114">
        <v>0</v>
      </c>
      <c r="M2114">
        <v>0.70299999999999996</v>
      </c>
      <c r="N2114">
        <v>0.625</v>
      </c>
      <c r="O2114" t="s">
        <v>19</v>
      </c>
      <c r="P2114">
        <v>54743799000</v>
      </c>
    </row>
    <row r="2115" spans="1:16" x14ac:dyDescent="0.3">
      <c r="A2115" s="1">
        <v>46150</v>
      </c>
      <c r="B2115" t="s">
        <v>496</v>
      </c>
      <c r="C2115" t="s">
        <v>497</v>
      </c>
      <c r="D2115">
        <v>113.5</v>
      </c>
      <c r="E2115">
        <v>2813809920</v>
      </c>
      <c r="F2115">
        <v>3193.67</v>
      </c>
      <c r="G2115">
        <v>100.03</v>
      </c>
      <c r="H2115">
        <v>88.17</v>
      </c>
      <c r="I2115">
        <v>79.48</v>
      </c>
      <c r="J2115" t="s">
        <v>18</v>
      </c>
      <c r="K2115" s="1">
        <v>46150</v>
      </c>
      <c r="L2115">
        <v>0</v>
      </c>
      <c r="M2115">
        <v>0.873</v>
      </c>
      <c r="N2115">
        <v>0.83299999999999996</v>
      </c>
      <c r="O2115" t="s">
        <v>19</v>
      </c>
      <c r="P2115">
        <v>190580562650</v>
      </c>
    </row>
    <row r="2116" spans="1:16" x14ac:dyDescent="0.3">
      <c r="A2116" s="1">
        <v>46150</v>
      </c>
      <c r="B2116" t="s">
        <v>448</v>
      </c>
      <c r="C2116" t="s">
        <v>449</v>
      </c>
      <c r="D2116">
        <v>240.5</v>
      </c>
      <c r="E2116">
        <v>1450052224</v>
      </c>
      <c r="F2116">
        <v>3487.38</v>
      </c>
      <c r="G2116">
        <v>216.89</v>
      </c>
      <c r="H2116">
        <v>206.06</v>
      </c>
      <c r="I2116">
        <v>185.93</v>
      </c>
      <c r="J2116" t="s">
        <v>24</v>
      </c>
      <c r="K2116" s="1">
        <v>46150</v>
      </c>
      <c r="L2116">
        <v>0</v>
      </c>
      <c r="M2116">
        <v>0.89800000000000002</v>
      </c>
      <c r="N2116">
        <v>0.84499999999999997</v>
      </c>
      <c r="O2116" t="s">
        <v>19</v>
      </c>
      <c r="P2116">
        <v>305230550950</v>
      </c>
    </row>
    <row r="2117" spans="1:16" x14ac:dyDescent="0.3">
      <c r="A2117" s="1">
        <v>46150</v>
      </c>
      <c r="B2117" t="s">
        <v>577</v>
      </c>
      <c r="C2117" t="s">
        <v>578</v>
      </c>
      <c r="D2117">
        <v>498</v>
      </c>
      <c r="E2117">
        <v>9890044928</v>
      </c>
      <c r="F2117">
        <v>49252.42</v>
      </c>
      <c r="G2117">
        <v>423.15</v>
      </c>
      <c r="H2117">
        <v>402.36</v>
      </c>
      <c r="I2117">
        <v>402</v>
      </c>
      <c r="J2117" t="s">
        <v>18</v>
      </c>
      <c r="K2117" s="1">
        <v>46150</v>
      </c>
      <c r="L2117">
        <v>0</v>
      </c>
      <c r="M2117">
        <v>0.83199999999999996</v>
      </c>
      <c r="N2117">
        <v>0.80200000000000005</v>
      </c>
      <c r="O2117" t="s">
        <v>19</v>
      </c>
      <c r="P2117">
        <v>303038727000</v>
      </c>
    </row>
    <row r="2118" spans="1:16" x14ac:dyDescent="0.3">
      <c r="A2118" s="1">
        <v>46150</v>
      </c>
      <c r="B2118" t="s">
        <v>500</v>
      </c>
      <c r="C2118" t="s">
        <v>501</v>
      </c>
      <c r="D2118">
        <v>5320</v>
      </c>
      <c r="E2118">
        <v>7837967872</v>
      </c>
      <c r="F2118">
        <v>416979.89</v>
      </c>
      <c r="G2118">
        <v>4062.4</v>
      </c>
      <c r="H2118">
        <v>3666.95</v>
      </c>
      <c r="I2118">
        <v>3479.52</v>
      </c>
      <c r="J2118" t="s">
        <v>24</v>
      </c>
      <c r="K2118" s="1">
        <v>46150</v>
      </c>
      <c r="L2118">
        <v>0</v>
      </c>
      <c r="M2118">
        <v>0.71699999999999997</v>
      </c>
      <c r="N2118">
        <v>0.63600000000000001</v>
      </c>
      <c r="O2118" t="s">
        <v>19</v>
      </c>
      <c r="P2118">
        <v>506980572000</v>
      </c>
    </row>
    <row r="2119" spans="1:16" x14ac:dyDescent="0.3">
      <c r="A2119" s="1">
        <v>46150</v>
      </c>
      <c r="B2119" t="s">
        <v>524</v>
      </c>
      <c r="C2119" t="s">
        <v>525</v>
      </c>
      <c r="D2119">
        <v>201</v>
      </c>
      <c r="E2119">
        <v>5863638016</v>
      </c>
      <c r="F2119">
        <v>11785.91</v>
      </c>
      <c r="G2119">
        <v>156.41</v>
      </c>
      <c r="H2119">
        <v>127.08</v>
      </c>
      <c r="I2119">
        <v>115.21</v>
      </c>
      <c r="J2119" t="s">
        <v>18</v>
      </c>
      <c r="K2119" s="1">
        <v>46150</v>
      </c>
      <c r="L2119">
        <v>0</v>
      </c>
      <c r="M2119">
        <v>0.74299999999999999</v>
      </c>
      <c r="N2119">
        <v>0.59499999999999997</v>
      </c>
      <c r="O2119" t="s">
        <v>19</v>
      </c>
      <c r="P2119">
        <v>58772078400</v>
      </c>
    </row>
    <row r="2120" spans="1:16" x14ac:dyDescent="0.3">
      <c r="A2120" s="1">
        <v>46150</v>
      </c>
      <c r="B2120" t="s">
        <v>271</v>
      </c>
      <c r="C2120" t="s">
        <v>272</v>
      </c>
      <c r="D2120">
        <v>1415</v>
      </c>
      <c r="E2120">
        <v>8589372416</v>
      </c>
      <c r="F2120">
        <v>121539.62</v>
      </c>
      <c r="G2120">
        <v>1143.05</v>
      </c>
      <c r="H2120">
        <v>1013.24</v>
      </c>
      <c r="I2120">
        <v>925.16</v>
      </c>
      <c r="J2120" t="s">
        <v>18</v>
      </c>
      <c r="K2120" s="1">
        <v>46150</v>
      </c>
      <c r="L2120">
        <v>0</v>
      </c>
      <c r="M2120">
        <v>0.76600000000000001</v>
      </c>
      <c r="N2120">
        <v>0.66500000000000004</v>
      </c>
      <c r="O2120" t="s">
        <v>19</v>
      </c>
      <c r="P2120">
        <v>177326668000</v>
      </c>
    </row>
    <row r="2121" spans="1:16" x14ac:dyDescent="0.3">
      <c r="A2121" s="1">
        <v>46150</v>
      </c>
      <c r="B2121" t="s">
        <v>472</v>
      </c>
      <c r="C2121" t="s">
        <v>473</v>
      </c>
      <c r="D2121">
        <v>476.5</v>
      </c>
      <c r="E2121">
        <v>4995165184</v>
      </c>
      <c r="F2121">
        <v>23801.96</v>
      </c>
      <c r="G2121">
        <v>383.21</v>
      </c>
      <c r="H2121">
        <v>349.09</v>
      </c>
      <c r="I2121">
        <v>333.08</v>
      </c>
      <c r="J2121" t="s">
        <v>18</v>
      </c>
      <c r="K2121" s="1">
        <v>46150</v>
      </c>
      <c r="L2121">
        <v>0</v>
      </c>
      <c r="M2121">
        <v>0.77100000000000002</v>
      </c>
      <c r="N2121">
        <v>0.72799999999999998</v>
      </c>
      <c r="O2121" t="s">
        <v>19</v>
      </c>
      <c r="P2121">
        <v>413723269250</v>
      </c>
    </row>
    <row r="2122" spans="1:16" x14ac:dyDescent="0.3">
      <c r="A2122" s="1">
        <v>46150</v>
      </c>
      <c r="B2122" t="s">
        <v>579</v>
      </c>
      <c r="C2122" t="s">
        <v>580</v>
      </c>
      <c r="D2122">
        <v>198.5</v>
      </c>
      <c r="E2122">
        <v>641377280</v>
      </c>
      <c r="F2122">
        <v>1273.1300000000001</v>
      </c>
      <c r="G2122">
        <v>181.71</v>
      </c>
      <c r="H2122">
        <v>180.17</v>
      </c>
      <c r="I2122">
        <v>189.22</v>
      </c>
      <c r="J2122" t="s">
        <v>24</v>
      </c>
      <c r="K2122" s="1">
        <v>46150</v>
      </c>
      <c r="L2122">
        <v>0</v>
      </c>
      <c r="M2122">
        <v>0.89900000000000002</v>
      </c>
      <c r="N2122">
        <v>0.84499999999999997</v>
      </c>
      <c r="O2122" t="s">
        <v>66</v>
      </c>
      <c r="P2122">
        <v>21366718650</v>
      </c>
    </row>
    <row r="2123" spans="1:16" x14ac:dyDescent="0.3">
      <c r="A2123" s="1">
        <v>46150</v>
      </c>
      <c r="B2123" t="s">
        <v>279</v>
      </c>
      <c r="C2123" t="s">
        <v>280</v>
      </c>
      <c r="D2123">
        <v>221.5</v>
      </c>
      <c r="E2123">
        <v>2327126784</v>
      </c>
      <c r="F2123">
        <v>5154.59</v>
      </c>
      <c r="G2123">
        <v>178.25</v>
      </c>
      <c r="H2123">
        <v>149.33000000000001</v>
      </c>
      <c r="I2123">
        <v>130.22999999999999</v>
      </c>
      <c r="J2123" t="s">
        <v>18</v>
      </c>
      <c r="K2123" s="1">
        <v>46150</v>
      </c>
      <c r="L2123">
        <v>0</v>
      </c>
      <c r="M2123">
        <v>0.79900000000000004</v>
      </c>
      <c r="N2123">
        <v>0.72899999999999998</v>
      </c>
      <c r="O2123" t="s">
        <v>19</v>
      </c>
      <c r="P2123">
        <v>36488824650</v>
      </c>
    </row>
    <row r="2124" spans="1:16" x14ac:dyDescent="0.3">
      <c r="A2124" s="1">
        <v>46150</v>
      </c>
      <c r="B2124" t="s">
        <v>437</v>
      </c>
      <c r="C2124" t="s">
        <v>438</v>
      </c>
      <c r="D2124">
        <v>183</v>
      </c>
      <c r="E2124">
        <v>2544595968</v>
      </c>
      <c r="F2124">
        <v>4656.6099999999997</v>
      </c>
      <c r="G2124">
        <v>146.82</v>
      </c>
      <c r="H2124">
        <v>119.09</v>
      </c>
      <c r="I2124">
        <v>103.81</v>
      </c>
      <c r="J2124" t="s">
        <v>18</v>
      </c>
      <c r="K2124" s="1">
        <v>46150</v>
      </c>
      <c r="L2124">
        <v>0</v>
      </c>
      <c r="M2124">
        <v>0.78</v>
      </c>
      <c r="N2124">
        <v>0.66400000000000003</v>
      </c>
      <c r="O2124" t="s">
        <v>19</v>
      </c>
      <c r="P2124">
        <v>33331674900</v>
      </c>
    </row>
    <row r="2125" spans="1:16" x14ac:dyDescent="0.3">
      <c r="A2125" s="1">
        <v>46150</v>
      </c>
      <c r="B2125" t="s">
        <v>458</v>
      </c>
      <c r="C2125" t="s">
        <v>459</v>
      </c>
      <c r="D2125">
        <v>410</v>
      </c>
      <c r="E2125">
        <v>16386095104</v>
      </c>
      <c r="F2125">
        <v>67182.990000000005</v>
      </c>
      <c r="G2125">
        <v>335.67</v>
      </c>
      <c r="H2125">
        <v>302.69</v>
      </c>
      <c r="I2125">
        <v>281.41000000000003</v>
      </c>
      <c r="J2125" t="s">
        <v>18</v>
      </c>
      <c r="K2125" s="1">
        <v>46150</v>
      </c>
      <c r="L2125">
        <v>0</v>
      </c>
      <c r="M2125">
        <v>0.81499999999999995</v>
      </c>
      <c r="N2125">
        <v>0.73499999999999999</v>
      </c>
      <c r="O2125" t="s">
        <v>19</v>
      </c>
      <c r="P2125">
        <v>59729374000</v>
      </c>
    </row>
    <row r="2126" spans="1:16" x14ac:dyDescent="0.3">
      <c r="A2126" s="1">
        <v>46150</v>
      </c>
      <c r="B2126" t="s">
        <v>498</v>
      </c>
      <c r="C2126" t="s">
        <v>499</v>
      </c>
      <c r="D2126">
        <v>122</v>
      </c>
      <c r="E2126">
        <v>6554425856</v>
      </c>
      <c r="F2126">
        <v>7996.4</v>
      </c>
      <c r="G2126">
        <v>98.87</v>
      </c>
      <c r="H2126">
        <v>83.04</v>
      </c>
      <c r="I2126">
        <v>75.59</v>
      </c>
      <c r="J2126" t="s">
        <v>18</v>
      </c>
      <c r="K2126" s="1">
        <v>46150</v>
      </c>
      <c r="L2126">
        <v>0</v>
      </c>
      <c r="M2126">
        <v>0.752</v>
      </c>
      <c r="N2126">
        <v>0.58699999999999997</v>
      </c>
      <c r="O2126" t="s">
        <v>19</v>
      </c>
      <c r="P2126">
        <v>25174846400</v>
      </c>
    </row>
    <row r="2127" spans="1:16" x14ac:dyDescent="0.3">
      <c r="A2127" s="1">
        <v>46150</v>
      </c>
      <c r="B2127" t="s">
        <v>530</v>
      </c>
      <c r="C2127" t="s">
        <v>531</v>
      </c>
      <c r="D2127">
        <v>389</v>
      </c>
      <c r="E2127">
        <v>37575901184</v>
      </c>
      <c r="F2127">
        <v>146170.26</v>
      </c>
      <c r="G2127">
        <v>325.2</v>
      </c>
      <c r="H2127">
        <v>294.12</v>
      </c>
      <c r="I2127">
        <v>287.81</v>
      </c>
      <c r="J2127" t="s">
        <v>18</v>
      </c>
      <c r="K2127" s="1">
        <v>46149</v>
      </c>
      <c r="L2127">
        <v>1</v>
      </c>
      <c r="M2127">
        <v>0.81100000000000005</v>
      </c>
      <c r="N2127">
        <v>0.752</v>
      </c>
      <c r="O2127" t="s">
        <v>19</v>
      </c>
      <c r="P2127">
        <v>201595943500</v>
      </c>
    </row>
    <row r="2128" spans="1:16" x14ac:dyDescent="0.3">
      <c r="A2128" s="1">
        <v>46150</v>
      </c>
      <c r="B2128" t="s">
        <v>432</v>
      </c>
      <c r="C2128" t="s">
        <v>433</v>
      </c>
      <c r="D2128">
        <v>273</v>
      </c>
      <c r="E2128">
        <v>2027008512</v>
      </c>
      <c r="F2128">
        <v>5533.73</v>
      </c>
      <c r="G2128">
        <v>230.45</v>
      </c>
      <c r="H2128">
        <v>211.09</v>
      </c>
      <c r="I2128">
        <v>203.43</v>
      </c>
      <c r="J2128" t="s">
        <v>18</v>
      </c>
      <c r="K2128" s="1">
        <v>46149</v>
      </c>
      <c r="L2128">
        <v>1</v>
      </c>
      <c r="M2128">
        <v>0.80800000000000005</v>
      </c>
      <c r="N2128">
        <v>0.747</v>
      </c>
      <c r="O2128" t="s">
        <v>19</v>
      </c>
      <c r="P2128">
        <v>32797373700</v>
      </c>
    </row>
    <row r="2129" spans="1:16" x14ac:dyDescent="0.3">
      <c r="A2129" s="1">
        <v>46150</v>
      </c>
      <c r="B2129" t="s">
        <v>460</v>
      </c>
      <c r="C2129" t="s">
        <v>460</v>
      </c>
      <c r="D2129">
        <v>753</v>
      </c>
      <c r="E2129">
        <v>5102636544</v>
      </c>
      <c r="F2129">
        <v>38422.85</v>
      </c>
      <c r="G2129">
        <v>588.70000000000005</v>
      </c>
      <c r="H2129">
        <v>529.35</v>
      </c>
      <c r="I2129">
        <v>510.28</v>
      </c>
      <c r="J2129" t="s">
        <v>18</v>
      </c>
      <c r="K2129" s="1">
        <v>46149</v>
      </c>
      <c r="L2129">
        <v>1</v>
      </c>
      <c r="M2129">
        <v>0.72199999999999998</v>
      </c>
      <c r="N2129">
        <v>0.64</v>
      </c>
      <c r="O2129" t="s">
        <v>19</v>
      </c>
      <c r="P2129">
        <v>126131716800</v>
      </c>
    </row>
    <row r="2130" spans="1:16" x14ac:dyDescent="0.3">
      <c r="A2130" s="1">
        <v>46150</v>
      </c>
      <c r="B2130" t="s">
        <v>461</v>
      </c>
      <c r="C2130" t="s">
        <v>461</v>
      </c>
      <c r="D2130">
        <v>792</v>
      </c>
      <c r="E2130">
        <v>940915456</v>
      </c>
      <c r="F2130">
        <v>7452.05</v>
      </c>
      <c r="G2130">
        <v>630.21</v>
      </c>
      <c r="H2130">
        <v>462.08</v>
      </c>
      <c r="I2130">
        <v>342.98</v>
      </c>
      <c r="J2130" t="s">
        <v>18</v>
      </c>
      <c r="K2130" s="1">
        <v>46149</v>
      </c>
      <c r="L2130">
        <v>1</v>
      </c>
      <c r="M2130">
        <v>0.78200000000000003</v>
      </c>
      <c r="N2130">
        <v>0.67100000000000004</v>
      </c>
      <c r="O2130" t="s">
        <v>19</v>
      </c>
      <c r="P2130">
        <v>38479716000</v>
      </c>
    </row>
    <row r="2131" spans="1:16" x14ac:dyDescent="0.3">
      <c r="A2131" s="1">
        <v>46150</v>
      </c>
      <c r="B2131" t="s">
        <v>541</v>
      </c>
      <c r="C2131" t="s">
        <v>542</v>
      </c>
      <c r="D2131">
        <v>87.3</v>
      </c>
      <c r="E2131">
        <v>383593024</v>
      </c>
      <c r="F2131">
        <v>334.88</v>
      </c>
      <c r="G2131">
        <v>76.09</v>
      </c>
      <c r="H2131">
        <v>68.900000000000006</v>
      </c>
      <c r="I2131">
        <v>66.28</v>
      </c>
      <c r="J2131" t="s">
        <v>24</v>
      </c>
      <c r="K2131" s="1">
        <v>46149</v>
      </c>
      <c r="L2131">
        <v>1</v>
      </c>
      <c r="M2131">
        <v>0.84799999999999998</v>
      </c>
      <c r="N2131">
        <v>0.75700000000000001</v>
      </c>
      <c r="O2131" t="s">
        <v>19</v>
      </c>
      <c r="P2131">
        <v>19011434490</v>
      </c>
    </row>
    <row r="2132" spans="1:16" x14ac:dyDescent="0.3">
      <c r="A2132" s="1">
        <v>46150</v>
      </c>
      <c r="B2132" t="s">
        <v>305</v>
      </c>
      <c r="C2132" t="s">
        <v>306</v>
      </c>
      <c r="D2132">
        <v>204</v>
      </c>
      <c r="E2132">
        <v>20399945728</v>
      </c>
      <c r="F2132">
        <v>41615.89</v>
      </c>
      <c r="G2132">
        <v>174.31</v>
      </c>
      <c r="H2132">
        <v>166.52</v>
      </c>
      <c r="I2132">
        <v>161.5</v>
      </c>
      <c r="J2132" t="s">
        <v>18</v>
      </c>
      <c r="K2132" s="1">
        <v>46149</v>
      </c>
      <c r="L2132">
        <v>1</v>
      </c>
      <c r="M2132">
        <v>0.81699999999999995</v>
      </c>
      <c r="N2132">
        <v>0.77100000000000002</v>
      </c>
      <c r="O2132" t="s">
        <v>19</v>
      </c>
      <c r="P2132">
        <v>472485991200</v>
      </c>
    </row>
    <row r="2133" spans="1:16" x14ac:dyDescent="0.3">
      <c r="A2133" s="1">
        <v>46150</v>
      </c>
      <c r="B2133" t="s">
        <v>534</v>
      </c>
      <c r="C2133" t="s">
        <v>535</v>
      </c>
      <c r="D2133">
        <v>79.8</v>
      </c>
      <c r="E2133">
        <v>729977280</v>
      </c>
      <c r="F2133">
        <v>582.52</v>
      </c>
      <c r="G2133">
        <v>67.37</v>
      </c>
      <c r="H2133">
        <v>57.8</v>
      </c>
      <c r="I2133">
        <v>50.42</v>
      </c>
      <c r="J2133" t="s">
        <v>18</v>
      </c>
      <c r="K2133" s="1">
        <v>46148</v>
      </c>
      <c r="L2133">
        <v>2</v>
      </c>
      <c r="M2133">
        <v>0.80700000000000005</v>
      </c>
      <c r="N2133">
        <v>0.75600000000000001</v>
      </c>
      <c r="O2133" t="s">
        <v>19</v>
      </c>
      <c r="P2133">
        <v>18931847760</v>
      </c>
    </row>
    <row r="2134" spans="1:16" x14ac:dyDescent="0.3">
      <c r="A2134" s="1">
        <v>46150</v>
      </c>
      <c r="B2134" t="s">
        <v>549</v>
      </c>
      <c r="C2134" t="s">
        <v>550</v>
      </c>
      <c r="D2134">
        <v>4890</v>
      </c>
      <c r="E2134">
        <v>15780426752</v>
      </c>
      <c r="F2134">
        <v>771662.87</v>
      </c>
      <c r="G2134">
        <v>4025.27</v>
      </c>
      <c r="H2134">
        <v>3583.84</v>
      </c>
      <c r="I2134">
        <v>3449.82</v>
      </c>
      <c r="J2134" t="s">
        <v>18</v>
      </c>
      <c r="K2134" s="1">
        <v>46148</v>
      </c>
      <c r="L2134">
        <v>2</v>
      </c>
      <c r="M2134">
        <v>0.76100000000000001</v>
      </c>
      <c r="N2134">
        <v>0.63100000000000001</v>
      </c>
      <c r="O2134" t="s">
        <v>19</v>
      </c>
      <c r="P2134">
        <v>398701260000</v>
      </c>
    </row>
    <row r="2135" spans="1:16" x14ac:dyDescent="0.3">
      <c r="A2135" s="1">
        <v>46150</v>
      </c>
      <c r="B2135" t="s">
        <v>299</v>
      </c>
      <c r="C2135" t="s">
        <v>300</v>
      </c>
      <c r="D2135">
        <v>3630</v>
      </c>
      <c r="E2135">
        <v>33977538560</v>
      </c>
      <c r="F2135">
        <v>1233384.6499999999</v>
      </c>
      <c r="G2135">
        <v>2594.9499999999998</v>
      </c>
      <c r="H2135">
        <v>2056.4699999999998</v>
      </c>
      <c r="I2135">
        <v>1803.41</v>
      </c>
      <c r="J2135" t="s">
        <v>18</v>
      </c>
      <c r="K2135" s="1">
        <v>46148</v>
      </c>
      <c r="L2135">
        <v>2</v>
      </c>
      <c r="M2135">
        <v>0.60099999999999998</v>
      </c>
      <c r="N2135">
        <v>0.45600000000000002</v>
      </c>
      <c r="O2135" t="s">
        <v>19</v>
      </c>
      <c r="P2135">
        <v>5822172609000</v>
      </c>
    </row>
    <row r="2136" spans="1:16" x14ac:dyDescent="0.3">
      <c r="A2136" s="1">
        <v>46150</v>
      </c>
      <c r="B2136" t="s">
        <v>575</v>
      </c>
      <c r="C2136" t="s">
        <v>576</v>
      </c>
      <c r="D2136">
        <v>317</v>
      </c>
      <c r="E2136">
        <v>6924074496</v>
      </c>
      <c r="F2136">
        <v>21949.32</v>
      </c>
      <c r="G2136">
        <v>280.36</v>
      </c>
      <c r="H2136">
        <v>259.3</v>
      </c>
      <c r="I2136">
        <v>254.79</v>
      </c>
      <c r="J2136" t="s">
        <v>18</v>
      </c>
      <c r="K2136" s="1">
        <v>46148</v>
      </c>
      <c r="L2136">
        <v>2</v>
      </c>
      <c r="M2136">
        <v>0.86899999999999999</v>
      </c>
      <c r="N2136">
        <v>0.82899999999999996</v>
      </c>
      <c r="O2136" t="s">
        <v>19</v>
      </c>
      <c r="P2136">
        <v>212354781300</v>
      </c>
    </row>
    <row r="2137" spans="1:16" x14ac:dyDescent="0.3">
      <c r="A2137" s="1">
        <v>46150</v>
      </c>
      <c r="B2137" t="s">
        <v>146</v>
      </c>
      <c r="C2137" t="s">
        <v>147</v>
      </c>
      <c r="D2137">
        <v>202</v>
      </c>
      <c r="E2137">
        <v>8909200384</v>
      </c>
      <c r="F2137">
        <v>17996.580000000002</v>
      </c>
      <c r="G2137">
        <v>175.53</v>
      </c>
      <c r="H2137">
        <v>161.93</v>
      </c>
      <c r="I2137">
        <v>141.52000000000001</v>
      </c>
      <c r="J2137" t="s">
        <v>24</v>
      </c>
      <c r="K2137" s="1">
        <v>46148</v>
      </c>
      <c r="L2137">
        <v>2</v>
      </c>
      <c r="M2137">
        <v>0.80800000000000005</v>
      </c>
      <c r="N2137">
        <v>0.76100000000000001</v>
      </c>
      <c r="O2137" t="s">
        <v>19</v>
      </c>
      <c r="P2137">
        <v>60143783000</v>
      </c>
    </row>
    <row r="2138" spans="1:16" x14ac:dyDescent="0.3">
      <c r="A2138" s="1">
        <v>46150</v>
      </c>
      <c r="B2138" t="s">
        <v>573</v>
      </c>
      <c r="C2138" t="s">
        <v>574</v>
      </c>
      <c r="D2138">
        <v>43.85</v>
      </c>
      <c r="E2138">
        <v>940273856</v>
      </c>
      <c r="F2138">
        <v>412.31</v>
      </c>
      <c r="G2138">
        <v>37.26</v>
      </c>
      <c r="H2138">
        <v>34.19</v>
      </c>
      <c r="I2138">
        <v>32.74</v>
      </c>
      <c r="J2138" t="s">
        <v>24</v>
      </c>
      <c r="K2138" s="1">
        <v>46148</v>
      </c>
      <c r="L2138">
        <v>2</v>
      </c>
      <c r="M2138">
        <v>0.80100000000000005</v>
      </c>
      <c r="N2138">
        <v>0.77100000000000002</v>
      </c>
      <c r="O2138" t="s">
        <v>19</v>
      </c>
      <c r="P2138">
        <v>21167482480</v>
      </c>
    </row>
    <row r="2139" spans="1:16" x14ac:dyDescent="0.3">
      <c r="A2139" s="1">
        <v>46150</v>
      </c>
      <c r="B2139" t="s">
        <v>38</v>
      </c>
      <c r="C2139" t="s">
        <v>39</v>
      </c>
      <c r="D2139">
        <v>1230</v>
      </c>
      <c r="E2139">
        <v>4371136000</v>
      </c>
      <c r="F2139">
        <v>53764.97</v>
      </c>
      <c r="G2139">
        <v>1113.03</v>
      </c>
      <c r="H2139">
        <v>1106.67</v>
      </c>
      <c r="I2139">
        <v>1135.54</v>
      </c>
      <c r="J2139" t="s">
        <v>18</v>
      </c>
      <c r="K2139" s="1">
        <v>46139</v>
      </c>
      <c r="L2139">
        <v>8</v>
      </c>
      <c r="M2139">
        <v>0.83599999999999997</v>
      </c>
      <c r="N2139">
        <v>0.79500000000000004</v>
      </c>
      <c r="O2139" t="s">
        <v>66</v>
      </c>
      <c r="P2139">
        <v>105065124000</v>
      </c>
    </row>
    <row r="2140" spans="1:16" x14ac:dyDescent="0.3">
      <c r="A2140" s="1">
        <v>46150</v>
      </c>
      <c r="B2140" t="s">
        <v>36</v>
      </c>
      <c r="C2140" t="s">
        <v>37</v>
      </c>
      <c r="D2140">
        <v>5200</v>
      </c>
      <c r="E2140">
        <v>20737937408</v>
      </c>
      <c r="F2140">
        <v>1078372.75</v>
      </c>
      <c r="G2140">
        <v>4504.37</v>
      </c>
      <c r="H2140">
        <v>4139.74</v>
      </c>
      <c r="I2140">
        <v>3956.88</v>
      </c>
      <c r="J2140" t="s">
        <v>24</v>
      </c>
      <c r="K2140" s="1">
        <v>46139</v>
      </c>
      <c r="L2140">
        <v>8</v>
      </c>
      <c r="M2140">
        <v>0.75800000000000001</v>
      </c>
      <c r="N2140">
        <v>0.69599999999999995</v>
      </c>
      <c r="O2140" t="s">
        <v>19</v>
      </c>
      <c r="P2140">
        <v>966372160000</v>
      </c>
    </row>
    <row r="2141" spans="1:16" x14ac:dyDescent="0.3">
      <c r="A2141" s="1">
        <v>46150</v>
      </c>
      <c r="B2141" t="s">
        <v>562</v>
      </c>
      <c r="C2141" t="s">
        <v>563</v>
      </c>
      <c r="D2141">
        <v>1410</v>
      </c>
      <c r="E2141">
        <v>4903621632</v>
      </c>
      <c r="F2141">
        <v>69141.070000000007</v>
      </c>
      <c r="G2141">
        <v>1300.3599999999999</v>
      </c>
      <c r="H2141">
        <v>1259.58</v>
      </c>
      <c r="I2141">
        <v>1305.56</v>
      </c>
      <c r="J2141" t="s">
        <v>18</v>
      </c>
      <c r="K2141" s="1">
        <v>46134</v>
      </c>
      <c r="L2141">
        <v>11</v>
      </c>
      <c r="M2141">
        <v>0.84799999999999998</v>
      </c>
      <c r="N2141">
        <v>0.77800000000000002</v>
      </c>
      <c r="O2141" t="s">
        <v>66</v>
      </c>
      <c r="P2141">
        <v>105435711000</v>
      </c>
    </row>
    <row r="2142" spans="1:16" x14ac:dyDescent="0.3">
      <c r="A2142" s="1">
        <v>46150</v>
      </c>
      <c r="B2142" t="s">
        <v>480</v>
      </c>
      <c r="C2142" t="s">
        <v>481</v>
      </c>
      <c r="D2142">
        <v>260.5</v>
      </c>
      <c r="E2142">
        <v>469177600</v>
      </c>
      <c r="F2142">
        <v>1222.21</v>
      </c>
      <c r="G2142">
        <v>212.63</v>
      </c>
      <c r="H2142">
        <v>172.74</v>
      </c>
      <c r="I2142">
        <v>143.68</v>
      </c>
      <c r="J2142" t="s">
        <v>24</v>
      </c>
      <c r="K2142" s="1">
        <v>46134</v>
      </c>
      <c r="L2142">
        <v>11</v>
      </c>
      <c r="M2142">
        <v>0.66100000000000003</v>
      </c>
      <c r="N2142">
        <v>0.59599999999999997</v>
      </c>
      <c r="O2142" t="s">
        <v>19</v>
      </c>
      <c r="P2142">
        <v>33377656600</v>
      </c>
    </row>
    <row r="2143" spans="1:16" x14ac:dyDescent="0.3">
      <c r="A2143" s="1">
        <v>46150</v>
      </c>
      <c r="B2143" t="s">
        <v>277</v>
      </c>
      <c r="C2143" t="s">
        <v>278</v>
      </c>
      <c r="D2143">
        <v>410</v>
      </c>
      <c r="E2143">
        <v>2577843200</v>
      </c>
      <c r="F2143">
        <v>10569.16</v>
      </c>
      <c r="G2143">
        <v>369.32</v>
      </c>
      <c r="H2143">
        <v>326.22000000000003</v>
      </c>
      <c r="I2143">
        <v>295.61</v>
      </c>
      <c r="J2143" t="s">
        <v>24</v>
      </c>
      <c r="K2143" s="1">
        <v>46132</v>
      </c>
      <c r="L2143">
        <v>13</v>
      </c>
      <c r="M2143">
        <v>0.81799999999999995</v>
      </c>
      <c r="N2143">
        <v>0.77900000000000003</v>
      </c>
      <c r="O2143" t="s">
        <v>19</v>
      </c>
      <c r="P2143">
        <v>90335095000</v>
      </c>
    </row>
    <row r="2144" spans="1:16" x14ac:dyDescent="0.3">
      <c r="A2144" s="1">
        <v>46150</v>
      </c>
      <c r="B2144" t="s">
        <v>564</v>
      </c>
      <c r="C2144" t="s">
        <v>565</v>
      </c>
      <c r="D2144">
        <v>392</v>
      </c>
      <c r="E2144">
        <v>1026494400</v>
      </c>
      <c r="F2144">
        <v>4023.86</v>
      </c>
      <c r="G2144">
        <v>356.22</v>
      </c>
      <c r="H2144">
        <v>340.44</v>
      </c>
      <c r="I2144">
        <v>337.92</v>
      </c>
      <c r="J2144" t="s">
        <v>18</v>
      </c>
      <c r="K2144" s="1">
        <v>46122</v>
      </c>
      <c r="L2144">
        <v>19</v>
      </c>
      <c r="M2144">
        <v>0.84799999999999998</v>
      </c>
      <c r="N2144">
        <v>0.84799999999999998</v>
      </c>
      <c r="O2144" t="s">
        <v>19</v>
      </c>
      <c r="P2144">
        <v>47263714400</v>
      </c>
    </row>
    <row r="2145" spans="1:16" x14ac:dyDescent="0.3">
      <c r="A2145" s="1">
        <v>46153</v>
      </c>
      <c r="B2145" t="s">
        <v>581</v>
      </c>
      <c r="C2145" t="s">
        <v>582</v>
      </c>
      <c r="D2145">
        <v>130.5</v>
      </c>
      <c r="E2145">
        <v>657651200</v>
      </c>
      <c r="F2145">
        <v>858.23</v>
      </c>
      <c r="G2145">
        <v>110.68</v>
      </c>
      <c r="H2145">
        <v>103.84</v>
      </c>
      <c r="I2145">
        <v>102.07</v>
      </c>
      <c r="J2145" t="s">
        <v>18</v>
      </c>
      <c r="K2145" s="1">
        <v>46153</v>
      </c>
      <c r="L2145">
        <v>0</v>
      </c>
      <c r="M2145">
        <v>0.82699999999999996</v>
      </c>
      <c r="N2145">
        <v>0.79300000000000004</v>
      </c>
      <c r="O2145" t="s">
        <v>19</v>
      </c>
      <c r="P2145">
        <v>18669630150</v>
      </c>
    </row>
    <row r="2146" spans="1:16" x14ac:dyDescent="0.3">
      <c r="A2146" s="1">
        <v>46153</v>
      </c>
      <c r="B2146" t="s">
        <v>325</v>
      </c>
      <c r="C2146" t="s">
        <v>326</v>
      </c>
      <c r="D2146">
        <v>55.4</v>
      </c>
      <c r="E2146">
        <v>4940744192</v>
      </c>
      <c r="F2146">
        <v>2737.17</v>
      </c>
      <c r="G2146">
        <v>49.49</v>
      </c>
      <c r="H2146">
        <v>48.21</v>
      </c>
      <c r="I2146">
        <v>45.49</v>
      </c>
      <c r="J2146" t="s">
        <v>18</v>
      </c>
      <c r="K2146" s="1">
        <v>46153</v>
      </c>
      <c r="L2146">
        <v>0</v>
      </c>
      <c r="M2146">
        <v>0.88500000000000001</v>
      </c>
      <c r="N2146">
        <v>0.84399999999999997</v>
      </c>
      <c r="O2146" t="s">
        <v>19</v>
      </c>
      <c r="P2146">
        <v>47424134020</v>
      </c>
    </row>
    <row r="2147" spans="1:16" x14ac:dyDescent="0.3">
      <c r="A2147" s="1">
        <v>46153</v>
      </c>
      <c r="B2147" t="s">
        <v>305</v>
      </c>
      <c r="C2147" t="s">
        <v>306</v>
      </c>
      <c r="D2147">
        <v>224</v>
      </c>
      <c r="E2147">
        <v>9732511744</v>
      </c>
      <c r="F2147">
        <v>21800.83</v>
      </c>
      <c r="G2147">
        <v>179.04</v>
      </c>
      <c r="H2147">
        <v>168.41</v>
      </c>
      <c r="I2147">
        <v>162.54</v>
      </c>
      <c r="J2147" t="s">
        <v>18</v>
      </c>
      <c r="K2147" s="1">
        <v>46153</v>
      </c>
      <c r="L2147">
        <v>0</v>
      </c>
      <c r="M2147">
        <v>0.76300000000000001</v>
      </c>
      <c r="N2147">
        <v>0.71</v>
      </c>
      <c r="O2147" t="s">
        <v>19</v>
      </c>
      <c r="P2147">
        <v>518808147200</v>
      </c>
    </row>
    <row r="2148" spans="1:16" x14ac:dyDescent="0.3">
      <c r="A2148" s="1">
        <v>46153</v>
      </c>
      <c r="B2148" t="s">
        <v>448</v>
      </c>
      <c r="C2148" t="s">
        <v>449</v>
      </c>
      <c r="D2148">
        <v>264.5</v>
      </c>
      <c r="E2148">
        <v>5897938432</v>
      </c>
      <c r="F2148">
        <v>15600.05</v>
      </c>
      <c r="G2148">
        <v>221.42</v>
      </c>
      <c r="H2148">
        <v>207.97</v>
      </c>
      <c r="I2148">
        <v>187.23</v>
      </c>
      <c r="J2148" t="s">
        <v>24</v>
      </c>
      <c r="K2148" s="1">
        <v>46153</v>
      </c>
      <c r="L2148">
        <v>0</v>
      </c>
      <c r="M2148">
        <v>0.82</v>
      </c>
      <c r="N2148">
        <v>0.76900000000000002</v>
      </c>
      <c r="O2148" t="s">
        <v>19</v>
      </c>
      <c r="P2148">
        <v>335690148550</v>
      </c>
    </row>
    <row r="2149" spans="1:16" x14ac:dyDescent="0.3">
      <c r="A2149" s="1">
        <v>46153</v>
      </c>
      <c r="B2149" t="s">
        <v>434</v>
      </c>
      <c r="C2149" t="s">
        <v>435</v>
      </c>
      <c r="D2149">
        <v>195.5</v>
      </c>
      <c r="E2149">
        <v>4894017536</v>
      </c>
      <c r="F2149">
        <v>9567.7999999999993</v>
      </c>
      <c r="G2149">
        <v>173.04</v>
      </c>
      <c r="H2149">
        <v>165.46</v>
      </c>
      <c r="I2149">
        <v>165.54</v>
      </c>
      <c r="J2149" t="s">
        <v>18</v>
      </c>
      <c r="K2149" s="1">
        <v>46153</v>
      </c>
      <c r="L2149">
        <v>0</v>
      </c>
      <c r="M2149">
        <v>0.86699999999999999</v>
      </c>
      <c r="N2149">
        <v>0.78100000000000003</v>
      </c>
      <c r="O2149" t="s">
        <v>66</v>
      </c>
      <c r="P2149">
        <v>50937583650</v>
      </c>
    </row>
    <row r="2150" spans="1:16" x14ac:dyDescent="0.3">
      <c r="A2150" s="1">
        <v>46153</v>
      </c>
      <c r="B2150" t="s">
        <v>271</v>
      </c>
      <c r="C2150" t="s">
        <v>272</v>
      </c>
      <c r="D2150">
        <v>1555</v>
      </c>
      <c r="E2150">
        <v>5651291648</v>
      </c>
      <c r="F2150">
        <v>87877.59</v>
      </c>
      <c r="G2150">
        <v>1182.29</v>
      </c>
      <c r="H2150">
        <v>1031</v>
      </c>
      <c r="I2150">
        <v>935.57</v>
      </c>
      <c r="J2150" t="s">
        <v>18</v>
      </c>
      <c r="K2150" s="1">
        <v>46153</v>
      </c>
      <c r="L2150">
        <v>0</v>
      </c>
      <c r="M2150">
        <v>0.71399999999999997</v>
      </c>
      <c r="N2150">
        <v>0.62</v>
      </c>
      <c r="O2150" t="s">
        <v>19</v>
      </c>
      <c r="P2150">
        <v>194871356000</v>
      </c>
    </row>
    <row r="2151" spans="1:16" x14ac:dyDescent="0.3">
      <c r="A2151" s="1">
        <v>46153</v>
      </c>
      <c r="B2151" t="s">
        <v>524</v>
      </c>
      <c r="C2151" t="s">
        <v>525</v>
      </c>
      <c r="D2151">
        <v>215.5</v>
      </c>
      <c r="E2151">
        <v>8214372352</v>
      </c>
      <c r="F2151">
        <v>17701.97</v>
      </c>
      <c r="G2151">
        <v>162.04</v>
      </c>
      <c r="H2151">
        <v>129.97999999999999</v>
      </c>
      <c r="I2151">
        <v>116.87</v>
      </c>
      <c r="J2151" t="s">
        <v>18</v>
      </c>
      <c r="K2151" s="1">
        <v>46153</v>
      </c>
      <c r="L2151">
        <v>0</v>
      </c>
      <c r="M2151">
        <v>0.71799999999999997</v>
      </c>
      <c r="N2151">
        <v>0.59199999999999997</v>
      </c>
      <c r="O2151" t="s">
        <v>19</v>
      </c>
      <c r="P2151">
        <v>63011855200</v>
      </c>
    </row>
    <row r="2152" spans="1:16" x14ac:dyDescent="0.3">
      <c r="A2152" s="1">
        <v>46153</v>
      </c>
      <c r="B2152" t="s">
        <v>255</v>
      </c>
      <c r="C2152" t="s">
        <v>256</v>
      </c>
      <c r="D2152">
        <v>351</v>
      </c>
      <c r="E2152">
        <v>4245778688</v>
      </c>
      <c r="F2152">
        <v>14902.68</v>
      </c>
      <c r="G2152">
        <v>301.73</v>
      </c>
      <c r="H2152">
        <v>266.51</v>
      </c>
      <c r="I2152">
        <v>246.82</v>
      </c>
      <c r="J2152" t="s">
        <v>18</v>
      </c>
      <c r="K2152" s="1">
        <v>46153</v>
      </c>
      <c r="L2152">
        <v>0</v>
      </c>
      <c r="M2152">
        <v>0.84499999999999997</v>
      </c>
      <c r="N2152">
        <v>0.76900000000000002</v>
      </c>
      <c r="O2152" t="s">
        <v>19</v>
      </c>
      <c r="P2152">
        <v>124181097300</v>
      </c>
    </row>
    <row r="2153" spans="1:16" x14ac:dyDescent="0.3">
      <c r="A2153" s="1">
        <v>46153</v>
      </c>
      <c r="B2153" t="s">
        <v>297</v>
      </c>
      <c r="C2153" t="s">
        <v>298</v>
      </c>
      <c r="D2153">
        <v>128.5</v>
      </c>
      <c r="E2153">
        <v>687491008</v>
      </c>
      <c r="F2153">
        <v>883.43</v>
      </c>
      <c r="G2153">
        <v>89.75</v>
      </c>
      <c r="H2153">
        <v>71.760000000000005</v>
      </c>
      <c r="I2153">
        <v>63.37</v>
      </c>
      <c r="J2153" t="s">
        <v>18</v>
      </c>
      <c r="K2153" s="1">
        <v>46153</v>
      </c>
      <c r="L2153">
        <v>0</v>
      </c>
      <c r="M2153">
        <v>0.61499999999999999</v>
      </c>
      <c r="N2153">
        <v>0.46899999999999997</v>
      </c>
      <c r="O2153" t="s">
        <v>19</v>
      </c>
      <c r="P2153">
        <v>37077621300</v>
      </c>
    </row>
    <row r="2154" spans="1:16" x14ac:dyDescent="0.3">
      <c r="A2154" s="1">
        <v>46153</v>
      </c>
      <c r="B2154" t="s">
        <v>20</v>
      </c>
      <c r="C2154" t="s">
        <v>21</v>
      </c>
      <c r="D2154">
        <v>301</v>
      </c>
      <c r="E2154">
        <v>32695136256</v>
      </c>
      <c r="F2154">
        <v>98412.36</v>
      </c>
      <c r="G2154">
        <v>246.09</v>
      </c>
      <c r="H2154">
        <v>234.28</v>
      </c>
      <c r="I2154">
        <v>209.02</v>
      </c>
      <c r="J2154" t="s">
        <v>18</v>
      </c>
      <c r="K2154" s="1">
        <v>46153</v>
      </c>
      <c r="L2154">
        <v>0</v>
      </c>
      <c r="M2154">
        <v>0.76500000000000001</v>
      </c>
      <c r="N2154">
        <v>0.69499999999999995</v>
      </c>
      <c r="O2154" t="s">
        <v>19</v>
      </c>
      <c r="P2154">
        <v>932686997900</v>
      </c>
    </row>
    <row r="2155" spans="1:16" x14ac:dyDescent="0.3">
      <c r="A2155" s="1">
        <v>46153</v>
      </c>
      <c r="B2155" t="s">
        <v>549</v>
      </c>
      <c r="C2155" t="s">
        <v>550</v>
      </c>
      <c r="D2155">
        <v>5375</v>
      </c>
      <c r="E2155">
        <v>6793571840</v>
      </c>
      <c r="F2155">
        <v>365154.49</v>
      </c>
      <c r="G2155">
        <v>4153.82</v>
      </c>
      <c r="H2155">
        <v>3642.56</v>
      </c>
      <c r="I2155">
        <v>3481.64</v>
      </c>
      <c r="J2155" t="s">
        <v>24</v>
      </c>
      <c r="K2155" s="1">
        <v>46153</v>
      </c>
      <c r="L2155">
        <v>0</v>
      </c>
      <c r="M2155">
        <v>0.72899999999999998</v>
      </c>
      <c r="N2155">
        <v>0.60499999999999998</v>
      </c>
      <c r="O2155" t="s">
        <v>19</v>
      </c>
      <c r="P2155">
        <v>438245250000</v>
      </c>
    </row>
    <row r="2156" spans="1:16" x14ac:dyDescent="0.3">
      <c r="A2156" s="1">
        <v>46153</v>
      </c>
      <c r="B2156" t="s">
        <v>193</v>
      </c>
      <c r="C2156" t="s">
        <v>194</v>
      </c>
      <c r="D2156">
        <v>468</v>
      </c>
      <c r="E2156">
        <v>4150415360</v>
      </c>
      <c r="F2156">
        <v>19423.939999999999</v>
      </c>
      <c r="G2156">
        <v>394.4</v>
      </c>
      <c r="H2156">
        <v>329.93</v>
      </c>
      <c r="I2156">
        <v>301.48</v>
      </c>
      <c r="J2156" t="s">
        <v>18</v>
      </c>
      <c r="K2156" s="1">
        <v>46153</v>
      </c>
      <c r="L2156">
        <v>0</v>
      </c>
      <c r="M2156">
        <v>0.80600000000000005</v>
      </c>
      <c r="N2156">
        <v>0.61699999999999999</v>
      </c>
      <c r="O2156" t="s">
        <v>19</v>
      </c>
      <c r="P2156">
        <v>45470646000</v>
      </c>
    </row>
    <row r="2157" spans="1:16" x14ac:dyDescent="0.3">
      <c r="A2157" s="1">
        <v>46153</v>
      </c>
      <c r="B2157" t="s">
        <v>154</v>
      </c>
      <c r="C2157" t="s">
        <v>154</v>
      </c>
      <c r="D2157">
        <v>2795</v>
      </c>
      <c r="E2157">
        <v>711120768</v>
      </c>
      <c r="F2157">
        <v>19875.830000000002</v>
      </c>
      <c r="G2157">
        <v>2259.21</v>
      </c>
      <c r="H2157">
        <v>1717.59</v>
      </c>
      <c r="I2157">
        <v>1401.59</v>
      </c>
      <c r="J2157" t="s">
        <v>18</v>
      </c>
      <c r="K2157" s="1">
        <v>46153</v>
      </c>
      <c r="L2157">
        <v>0</v>
      </c>
      <c r="M2157">
        <v>0.76500000000000001</v>
      </c>
      <c r="N2157">
        <v>0.58899999999999997</v>
      </c>
      <c r="O2157" t="s">
        <v>19</v>
      </c>
      <c r="P2157">
        <v>200801185000</v>
      </c>
    </row>
    <row r="2158" spans="1:16" x14ac:dyDescent="0.3">
      <c r="A2158" s="1">
        <v>46153</v>
      </c>
      <c r="B2158" t="s">
        <v>16</v>
      </c>
      <c r="C2158" t="s">
        <v>17</v>
      </c>
      <c r="D2158">
        <v>117.5</v>
      </c>
      <c r="E2158">
        <v>18894778368</v>
      </c>
      <c r="F2158">
        <v>22201.360000000001</v>
      </c>
      <c r="G2158">
        <v>99.86</v>
      </c>
      <c r="H2158">
        <v>97.96</v>
      </c>
      <c r="I2158">
        <v>87.71</v>
      </c>
      <c r="J2158" t="s">
        <v>18</v>
      </c>
      <c r="K2158" s="1">
        <v>46153</v>
      </c>
      <c r="L2158">
        <v>0</v>
      </c>
      <c r="M2158">
        <v>0.80300000000000005</v>
      </c>
      <c r="N2158">
        <v>0.75</v>
      </c>
      <c r="O2158" t="s">
        <v>19</v>
      </c>
      <c r="P2158">
        <v>528750023500</v>
      </c>
    </row>
    <row r="2159" spans="1:16" x14ac:dyDescent="0.3">
      <c r="A2159" s="1">
        <v>46153</v>
      </c>
      <c r="B2159" t="s">
        <v>539</v>
      </c>
      <c r="C2159" t="s">
        <v>540</v>
      </c>
      <c r="D2159">
        <v>135</v>
      </c>
      <c r="E2159">
        <v>1618820608</v>
      </c>
      <c r="F2159">
        <v>2185.41</v>
      </c>
      <c r="G2159">
        <v>120.55</v>
      </c>
      <c r="H2159">
        <v>110.17</v>
      </c>
      <c r="I2159">
        <v>102.84</v>
      </c>
      <c r="J2159" t="s">
        <v>18</v>
      </c>
      <c r="K2159" s="1">
        <v>46153</v>
      </c>
      <c r="L2159">
        <v>0</v>
      </c>
      <c r="M2159">
        <v>0.88600000000000001</v>
      </c>
      <c r="N2159">
        <v>0.82799999999999996</v>
      </c>
      <c r="O2159" t="s">
        <v>19</v>
      </c>
      <c r="P2159">
        <v>16048584000</v>
      </c>
    </row>
    <row r="2160" spans="1:16" x14ac:dyDescent="0.3">
      <c r="A2160" s="1">
        <v>46153</v>
      </c>
      <c r="B2160" t="s">
        <v>447</v>
      </c>
      <c r="C2160" t="s">
        <v>447</v>
      </c>
      <c r="D2160">
        <v>6380</v>
      </c>
      <c r="E2160">
        <v>9235186688</v>
      </c>
      <c r="F2160">
        <v>589204.91</v>
      </c>
      <c r="G2160">
        <v>5143.88</v>
      </c>
      <c r="H2160">
        <v>4464.1400000000003</v>
      </c>
      <c r="I2160">
        <v>4011.18</v>
      </c>
      <c r="J2160" t="s">
        <v>18</v>
      </c>
      <c r="K2160" s="1">
        <v>46153</v>
      </c>
      <c r="L2160">
        <v>0</v>
      </c>
      <c r="M2160">
        <v>0.76200000000000001</v>
      </c>
      <c r="N2160">
        <v>0.66600000000000004</v>
      </c>
      <c r="O2160" t="s">
        <v>19</v>
      </c>
      <c r="P2160">
        <v>1147953400000</v>
      </c>
    </row>
    <row r="2161" spans="1:16" x14ac:dyDescent="0.3">
      <c r="A2161" s="1">
        <v>46153</v>
      </c>
      <c r="B2161" t="s">
        <v>38</v>
      </c>
      <c r="C2161" t="s">
        <v>39</v>
      </c>
      <c r="D2161">
        <v>1320</v>
      </c>
      <c r="E2161">
        <v>5670593024</v>
      </c>
      <c r="F2161">
        <v>74851.83</v>
      </c>
      <c r="G2161">
        <v>1132.75</v>
      </c>
      <c r="H2161">
        <v>1113.67</v>
      </c>
      <c r="I2161">
        <v>1138.5899999999999</v>
      </c>
      <c r="J2161" t="s">
        <v>18</v>
      </c>
      <c r="K2161" s="1">
        <v>46153</v>
      </c>
      <c r="L2161">
        <v>0</v>
      </c>
      <c r="M2161">
        <v>0.82599999999999996</v>
      </c>
      <c r="N2161">
        <v>0.751</v>
      </c>
      <c r="O2161" t="s">
        <v>66</v>
      </c>
      <c r="P2161">
        <v>112752816000</v>
      </c>
    </row>
    <row r="2162" spans="1:16" x14ac:dyDescent="0.3">
      <c r="A2162" s="1">
        <v>46153</v>
      </c>
      <c r="B2162" t="s">
        <v>470</v>
      </c>
      <c r="C2162" t="s">
        <v>471</v>
      </c>
      <c r="D2162">
        <v>93.6</v>
      </c>
      <c r="E2162">
        <v>504498304</v>
      </c>
      <c r="F2162">
        <v>472.21</v>
      </c>
      <c r="G2162">
        <v>83.26</v>
      </c>
      <c r="H2162">
        <v>82.96</v>
      </c>
      <c r="I2162">
        <v>86.78</v>
      </c>
      <c r="J2162" t="s">
        <v>18</v>
      </c>
      <c r="K2162" s="1">
        <v>46153</v>
      </c>
      <c r="L2162">
        <v>0</v>
      </c>
      <c r="M2162">
        <v>0.86599999999999999</v>
      </c>
      <c r="N2162">
        <v>0.82699999999999996</v>
      </c>
      <c r="O2162" t="s">
        <v>66</v>
      </c>
      <c r="P2162">
        <v>37511987760</v>
      </c>
    </row>
    <row r="2163" spans="1:16" x14ac:dyDescent="0.3">
      <c r="A2163" s="1">
        <v>46153</v>
      </c>
      <c r="B2163" t="s">
        <v>146</v>
      </c>
      <c r="C2163" t="s">
        <v>147</v>
      </c>
      <c r="D2163">
        <v>222</v>
      </c>
      <c r="E2163">
        <v>5817519104</v>
      </c>
      <c r="F2163">
        <v>12914.89</v>
      </c>
      <c r="G2163">
        <v>179.95</v>
      </c>
      <c r="H2163">
        <v>163.9</v>
      </c>
      <c r="I2163">
        <v>142.85</v>
      </c>
      <c r="J2163" t="s">
        <v>18</v>
      </c>
      <c r="K2163" s="1">
        <v>46153</v>
      </c>
      <c r="L2163">
        <v>0</v>
      </c>
      <c r="M2163">
        <v>0.76200000000000001</v>
      </c>
      <c r="N2163">
        <v>0.69499999999999995</v>
      </c>
      <c r="O2163" t="s">
        <v>19</v>
      </c>
      <c r="P2163">
        <v>66098613000</v>
      </c>
    </row>
    <row r="2164" spans="1:16" x14ac:dyDescent="0.3">
      <c r="A2164" s="1">
        <v>46153</v>
      </c>
      <c r="B2164" t="s">
        <v>510</v>
      </c>
      <c r="C2164" t="s">
        <v>511</v>
      </c>
      <c r="D2164">
        <v>250.5</v>
      </c>
      <c r="E2164">
        <v>1717975936</v>
      </c>
      <c r="F2164">
        <v>4303.53</v>
      </c>
      <c r="G2164">
        <v>206.74</v>
      </c>
      <c r="H2164">
        <v>166.05</v>
      </c>
      <c r="I2164">
        <v>144.97</v>
      </c>
      <c r="J2164" t="s">
        <v>18</v>
      </c>
      <c r="K2164" s="1">
        <v>46153</v>
      </c>
      <c r="L2164">
        <v>0</v>
      </c>
      <c r="M2164">
        <v>0.81</v>
      </c>
      <c r="N2164">
        <v>0.72499999999999998</v>
      </c>
      <c r="O2164" t="s">
        <v>19</v>
      </c>
      <c r="P2164">
        <v>30010350900</v>
      </c>
    </row>
    <row r="2165" spans="1:16" x14ac:dyDescent="0.3">
      <c r="A2165" s="1">
        <v>46153</v>
      </c>
      <c r="B2165" t="s">
        <v>381</v>
      </c>
      <c r="C2165" t="s">
        <v>382</v>
      </c>
      <c r="D2165">
        <v>171.5</v>
      </c>
      <c r="E2165">
        <v>5062823424</v>
      </c>
      <c r="F2165">
        <v>8682.74</v>
      </c>
      <c r="G2165">
        <v>144.22</v>
      </c>
      <c r="H2165">
        <v>136.19</v>
      </c>
      <c r="I2165">
        <v>128.34</v>
      </c>
      <c r="J2165" t="s">
        <v>18</v>
      </c>
      <c r="K2165" s="1">
        <v>46153</v>
      </c>
      <c r="L2165">
        <v>0</v>
      </c>
      <c r="M2165">
        <v>0.82699999999999996</v>
      </c>
      <c r="N2165">
        <v>0.76200000000000001</v>
      </c>
      <c r="O2165" t="s">
        <v>19</v>
      </c>
      <c r="P2165">
        <v>83315523200</v>
      </c>
    </row>
    <row r="2166" spans="1:16" x14ac:dyDescent="0.3">
      <c r="A2166" s="1">
        <v>46153</v>
      </c>
      <c r="B2166" t="s">
        <v>579</v>
      </c>
      <c r="C2166" t="s">
        <v>580</v>
      </c>
      <c r="D2166">
        <v>218</v>
      </c>
      <c r="E2166">
        <v>763777920</v>
      </c>
      <c r="F2166">
        <v>1665.04</v>
      </c>
      <c r="G2166">
        <v>185.16</v>
      </c>
      <c r="H2166">
        <v>181.41</v>
      </c>
      <c r="I2166">
        <v>189.7</v>
      </c>
      <c r="J2166" t="s">
        <v>24</v>
      </c>
      <c r="K2166" s="1">
        <v>46153</v>
      </c>
      <c r="L2166">
        <v>0</v>
      </c>
      <c r="M2166">
        <v>0.82599999999999996</v>
      </c>
      <c r="N2166">
        <v>0.77300000000000002</v>
      </c>
      <c r="O2166" t="s">
        <v>66</v>
      </c>
      <c r="P2166">
        <v>23465716200</v>
      </c>
    </row>
    <row r="2167" spans="1:16" x14ac:dyDescent="0.3">
      <c r="A2167" s="1">
        <v>46153</v>
      </c>
      <c r="B2167" t="s">
        <v>263</v>
      </c>
      <c r="C2167" t="s">
        <v>264</v>
      </c>
      <c r="D2167">
        <v>32.299999999999997</v>
      </c>
      <c r="E2167">
        <v>13384298496</v>
      </c>
      <c r="F2167">
        <v>4323.13</v>
      </c>
      <c r="G2167">
        <v>26.89</v>
      </c>
      <c r="H2167">
        <v>25.14</v>
      </c>
      <c r="I2167">
        <v>22.41</v>
      </c>
      <c r="J2167" t="s">
        <v>18</v>
      </c>
      <c r="K2167" s="1">
        <v>46153</v>
      </c>
      <c r="L2167">
        <v>0</v>
      </c>
      <c r="M2167">
        <v>0.80700000000000005</v>
      </c>
      <c r="N2167">
        <v>0.74299999999999999</v>
      </c>
      <c r="O2167" t="s">
        <v>19</v>
      </c>
      <c r="P2167">
        <v>258051076019</v>
      </c>
    </row>
    <row r="2168" spans="1:16" x14ac:dyDescent="0.3">
      <c r="A2168" s="1">
        <v>46153</v>
      </c>
      <c r="B2168" t="s">
        <v>583</v>
      </c>
      <c r="C2168" t="s">
        <v>584</v>
      </c>
      <c r="D2168">
        <v>107.5</v>
      </c>
      <c r="E2168">
        <v>3810552832</v>
      </c>
      <c r="F2168">
        <v>4096.34</v>
      </c>
      <c r="G2168">
        <v>97.05</v>
      </c>
      <c r="H2168">
        <v>95.5</v>
      </c>
      <c r="I2168">
        <v>100.39</v>
      </c>
      <c r="J2168" t="s">
        <v>18</v>
      </c>
      <c r="K2168" s="1">
        <v>46153</v>
      </c>
      <c r="L2168">
        <v>0</v>
      </c>
      <c r="M2168">
        <v>0.88200000000000001</v>
      </c>
      <c r="N2168">
        <v>0.83799999999999997</v>
      </c>
      <c r="O2168" t="s">
        <v>66</v>
      </c>
      <c r="P2168">
        <v>90822041500</v>
      </c>
    </row>
    <row r="2169" spans="1:16" x14ac:dyDescent="0.3">
      <c r="A2169" s="1">
        <v>46153</v>
      </c>
      <c r="B2169" t="s">
        <v>585</v>
      </c>
      <c r="C2169" t="s">
        <v>586</v>
      </c>
      <c r="D2169">
        <v>43.7</v>
      </c>
      <c r="E2169">
        <v>910750912</v>
      </c>
      <c r="F2169">
        <v>398</v>
      </c>
      <c r="G2169">
        <v>36.58</v>
      </c>
      <c r="H2169">
        <v>32.89</v>
      </c>
      <c r="I2169">
        <v>30.02</v>
      </c>
      <c r="J2169" t="s">
        <v>18</v>
      </c>
      <c r="K2169" s="1">
        <v>46153</v>
      </c>
      <c r="L2169">
        <v>0</v>
      </c>
      <c r="M2169">
        <v>0.80100000000000005</v>
      </c>
      <c r="N2169">
        <v>0.73499999999999999</v>
      </c>
      <c r="O2169" t="s">
        <v>19</v>
      </c>
      <c r="P2169">
        <v>69981813650</v>
      </c>
    </row>
    <row r="2170" spans="1:16" x14ac:dyDescent="0.3">
      <c r="A2170" s="1">
        <v>46153</v>
      </c>
      <c r="B2170" t="s">
        <v>269</v>
      </c>
      <c r="C2170" t="s">
        <v>270</v>
      </c>
      <c r="D2170">
        <v>629</v>
      </c>
      <c r="E2170">
        <v>2825929728</v>
      </c>
      <c r="F2170">
        <v>17775.099999999999</v>
      </c>
      <c r="G2170">
        <v>546.13</v>
      </c>
      <c r="H2170">
        <v>493.7</v>
      </c>
      <c r="I2170">
        <v>445.54</v>
      </c>
      <c r="J2170" t="s">
        <v>18</v>
      </c>
      <c r="K2170" s="1">
        <v>46153</v>
      </c>
      <c r="L2170">
        <v>0</v>
      </c>
      <c r="M2170">
        <v>0.85599999999999998</v>
      </c>
      <c r="N2170">
        <v>0.82199999999999995</v>
      </c>
      <c r="O2170" t="s">
        <v>19</v>
      </c>
      <c r="P2170">
        <v>93674013700</v>
      </c>
    </row>
    <row r="2171" spans="1:16" x14ac:dyDescent="0.3">
      <c r="A2171" s="1">
        <v>46153</v>
      </c>
      <c r="B2171" t="s">
        <v>128</v>
      </c>
      <c r="C2171" t="s">
        <v>129</v>
      </c>
      <c r="D2171">
        <v>2590</v>
      </c>
      <c r="E2171">
        <v>22816501760</v>
      </c>
      <c r="F2171">
        <v>590947.4</v>
      </c>
      <c r="G2171">
        <v>2232.91</v>
      </c>
      <c r="H2171">
        <v>1823.76</v>
      </c>
      <c r="I2171">
        <v>1535.27</v>
      </c>
      <c r="J2171" t="s">
        <v>18</v>
      </c>
      <c r="K2171" s="1">
        <v>46153</v>
      </c>
      <c r="L2171">
        <v>0</v>
      </c>
      <c r="M2171">
        <v>0.84199999999999997</v>
      </c>
      <c r="N2171">
        <v>0.74399999999999999</v>
      </c>
      <c r="O2171" t="s">
        <v>19</v>
      </c>
      <c r="P2171">
        <v>1453295361000</v>
      </c>
    </row>
    <row r="2172" spans="1:16" x14ac:dyDescent="0.3">
      <c r="A2172" s="1">
        <v>46153</v>
      </c>
      <c r="B2172" t="s">
        <v>587</v>
      </c>
      <c r="C2172" t="s">
        <v>587</v>
      </c>
      <c r="D2172">
        <v>194.5</v>
      </c>
      <c r="E2172">
        <v>398009760</v>
      </c>
      <c r="F2172">
        <v>774.13</v>
      </c>
      <c r="G2172">
        <v>148.88</v>
      </c>
      <c r="H2172">
        <v>126.82</v>
      </c>
      <c r="I2172">
        <v>106.29</v>
      </c>
      <c r="J2172" t="s">
        <v>24</v>
      </c>
      <c r="K2172" s="1">
        <v>46153</v>
      </c>
      <c r="L2172">
        <v>0</v>
      </c>
      <c r="M2172">
        <v>0.70799999999999996</v>
      </c>
      <c r="N2172">
        <v>0.60799999999999998</v>
      </c>
      <c r="O2172" t="s">
        <v>19</v>
      </c>
      <c r="P2172">
        <v>17518906750</v>
      </c>
    </row>
    <row r="2173" spans="1:16" x14ac:dyDescent="0.3">
      <c r="A2173" s="1">
        <v>46153</v>
      </c>
      <c r="B2173" t="s">
        <v>25</v>
      </c>
      <c r="C2173" t="s">
        <v>26</v>
      </c>
      <c r="D2173">
        <v>5730</v>
      </c>
      <c r="E2173">
        <v>13526016000</v>
      </c>
      <c r="F2173">
        <v>775040.72</v>
      </c>
      <c r="G2173">
        <v>4257.01</v>
      </c>
      <c r="H2173">
        <v>3289.67</v>
      </c>
      <c r="I2173">
        <v>2736.79</v>
      </c>
      <c r="J2173" t="s">
        <v>18</v>
      </c>
      <c r="K2173" s="1">
        <v>46153</v>
      </c>
      <c r="L2173">
        <v>0</v>
      </c>
      <c r="M2173">
        <v>0.68700000000000006</v>
      </c>
      <c r="N2173">
        <v>0.52800000000000002</v>
      </c>
      <c r="O2173" t="s">
        <v>19</v>
      </c>
      <c r="P2173">
        <v>767888187000</v>
      </c>
    </row>
    <row r="2174" spans="1:16" x14ac:dyDescent="0.3">
      <c r="A2174" s="1">
        <v>46153</v>
      </c>
      <c r="B2174" t="s">
        <v>430</v>
      </c>
      <c r="C2174" t="s">
        <v>431</v>
      </c>
      <c r="D2174">
        <v>184</v>
      </c>
      <c r="E2174">
        <v>8804578304</v>
      </c>
      <c r="F2174">
        <v>16200.42</v>
      </c>
      <c r="G2174">
        <v>146.61000000000001</v>
      </c>
      <c r="H2174">
        <v>112.18</v>
      </c>
      <c r="I2174">
        <v>92.39</v>
      </c>
      <c r="J2174" t="s">
        <v>18</v>
      </c>
      <c r="K2174" s="1">
        <v>46153</v>
      </c>
      <c r="L2174">
        <v>0</v>
      </c>
      <c r="M2174">
        <v>0.76</v>
      </c>
      <c r="N2174">
        <v>0.59399999999999997</v>
      </c>
      <c r="O2174" t="s">
        <v>19</v>
      </c>
      <c r="P2174">
        <v>77236815200</v>
      </c>
    </row>
    <row r="2175" spans="1:16" x14ac:dyDescent="0.3">
      <c r="A2175" s="1">
        <v>46153</v>
      </c>
      <c r="B2175" t="s">
        <v>22</v>
      </c>
      <c r="C2175" t="s">
        <v>23</v>
      </c>
      <c r="D2175">
        <v>343.5</v>
      </c>
      <c r="E2175">
        <v>4949495296</v>
      </c>
      <c r="F2175">
        <v>17001.52</v>
      </c>
      <c r="G2175">
        <v>276.95999999999998</v>
      </c>
      <c r="H2175">
        <v>250.9</v>
      </c>
      <c r="I2175">
        <v>222.77</v>
      </c>
      <c r="J2175" t="s">
        <v>18</v>
      </c>
      <c r="K2175" s="1">
        <v>46153</v>
      </c>
      <c r="L2175">
        <v>0</v>
      </c>
      <c r="M2175">
        <v>0.76800000000000002</v>
      </c>
      <c r="N2175">
        <v>0.71599999999999997</v>
      </c>
      <c r="O2175" t="s">
        <v>19</v>
      </c>
      <c r="P2175">
        <v>147942942450</v>
      </c>
    </row>
    <row r="2176" spans="1:16" x14ac:dyDescent="0.3">
      <c r="A2176" s="1">
        <v>46153</v>
      </c>
      <c r="B2176" t="s">
        <v>100</v>
      </c>
      <c r="C2176" t="s">
        <v>100</v>
      </c>
      <c r="D2176">
        <v>594</v>
      </c>
      <c r="E2176">
        <v>1276614784</v>
      </c>
      <c r="F2176">
        <v>7583.09</v>
      </c>
      <c r="G2176">
        <v>495.94</v>
      </c>
      <c r="H2176">
        <v>405.18</v>
      </c>
      <c r="I2176">
        <v>336.67</v>
      </c>
      <c r="J2176" t="s">
        <v>18</v>
      </c>
      <c r="K2176" s="1">
        <v>46153</v>
      </c>
      <c r="L2176">
        <v>0</v>
      </c>
      <c r="M2176">
        <v>0.82399999999999995</v>
      </c>
      <c r="N2176">
        <v>0.745</v>
      </c>
      <c r="O2176" t="s">
        <v>19</v>
      </c>
      <c r="P2176">
        <v>40095000000</v>
      </c>
    </row>
    <row r="2177" spans="1:16" x14ac:dyDescent="0.3">
      <c r="A2177" s="1">
        <v>46153</v>
      </c>
      <c r="B2177" t="s">
        <v>478</v>
      </c>
      <c r="C2177" t="s">
        <v>479</v>
      </c>
      <c r="D2177">
        <v>489.5</v>
      </c>
      <c r="E2177">
        <v>974319296</v>
      </c>
      <c r="F2177">
        <v>4769.29</v>
      </c>
      <c r="G2177">
        <v>416.32</v>
      </c>
      <c r="H2177">
        <v>327.38</v>
      </c>
      <c r="I2177">
        <v>251.08</v>
      </c>
      <c r="J2177" t="s">
        <v>18</v>
      </c>
      <c r="K2177" s="1">
        <v>46153</v>
      </c>
      <c r="L2177">
        <v>0</v>
      </c>
      <c r="M2177">
        <v>0.85899999999999999</v>
      </c>
      <c r="N2177">
        <v>0.78900000000000003</v>
      </c>
      <c r="O2177" t="s">
        <v>19</v>
      </c>
      <c r="P2177">
        <v>32852743550</v>
      </c>
    </row>
    <row r="2178" spans="1:16" x14ac:dyDescent="0.3">
      <c r="A2178" s="1">
        <v>46153</v>
      </c>
      <c r="B2178" t="s">
        <v>472</v>
      </c>
      <c r="C2178" t="s">
        <v>473</v>
      </c>
      <c r="D2178">
        <v>478.5</v>
      </c>
      <c r="E2178">
        <v>2679798528</v>
      </c>
      <c r="F2178">
        <v>12822.84</v>
      </c>
      <c r="G2178">
        <v>392.28</v>
      </c>
      <c r="H2178">
        <v>353.33</v>
      </c>
      <c r="I2178">
        <v>335.49</v>
      </c>
      <c r="J2178" t="s">
        <v>18</v>
      </c>
      <c r="K2178" s="1">
        <v>46150</v>
      </c>
      <c r="L2178">
        <v>1</v>
      </c>
      <c r="M2178">
        <v>0.77</v>
      </c>
      <c r="N2178">
        <v>0.72499999999999998</v>
      </c>
      <c r="O2178" t="s">
        <v>19</v>
      </c>
      <c r="P2178">
        <v>415459778250</v>
      </c>
    </row>
    <row r="2179" spans="1:16" x14ac:dyDescent="0.3">
      <c r="A2179" s="1">
        <v>46153</v>
      </c>
      <c r="B2179" t="s">
        <v>279</v>
      </c>
      <c r="C2179" t="s">
        <v>280</v>
      </c>
      <c r="D2179">
        <v>225</v>
      </c>
      <c r="E2179">
        <v>3632831744</v>
      </c>
      <c r="F2179">
        <v>8173.87</v>
      </c>
      <c r="G2179">
        <v>182.7</v>
      </c>
      <c r="H2179">
        <v>151.81</v>
      </c>
      <c r="I2179">
        <v>131.80000000000001</v>
      </c>
      <c r="J2179" t="s">
        <v>18</v>
      </c>
      <c r="K2179" s="1">
        <v>46150</v>
      </c>
      <c r="L2179">
        <v>1</v>
      </c>
      <c r="M2179">
        <v>0.79300000000000004</v>
      </c>
      <c r="N2179">
        <v>0.73199999999999998</v>
      </c>
      <c r="O2179" t="s">
        <v>19</v>
      </c>
      <c r="P2179">
        <v>37065397500</v>
      </c>
    </row>
    <row r="2180" spans="1:16" x14ac:dyDescent="0.3">
      <c r="A2180" s="1">
        <v>46153</v>
      </c>
      <c r="B2180" t="s">
        <v>458</v>
      </c>
      <c r="C2180" t="s">
        <v>459</v>
      </c>
      <c r="D2180">
        <v>428</v>
      </c>
      <c r="E2180">
        <v>12774162432</v>
      </c>
      <c r="F2180">
        <v>54673.42</v>
      </c>
      <c r="G2180">
        <v>344.47</v>
      </c>
      <c r="H2180">
        <v>306.8</v>
      </c>
      <c r="I2180">
        <v>283.83</v>
      </c>
      <c r="J2180" t="s">
        <v>18</v>
      </c>
      <c r="K2180" s="1">
        <v>46150</v>
      </c>
      <c r="L2180">
        <v>1</v>
      </c>
      <c r="M2180">
        <v>0.78600000000000003</v>
      </c>
      <c r="N2180">
        <v>0.70899999999999996</v>
      </c>
      <c r="O2180" t="s">
        <v>19</v>
      </c>
      <c r="P2180">
        <v>62351639200</v>
      </c>
    </row>
    <row r="2181" spans="1:16" x14ac:dyDescent="0.3">
      <c r="A2181" s="1">
        <v>46153</v>
      </c>
      <c r="B2181" t="s">
        <v>500</v>
      </c>
      <c r="C2181" t="s">
        <v>501</v>
      </c>
      <c r="D2181">
        <v>5520</v>
      </c>
      <c r="E2181">
        <v>9826419712</v>
      </c>
      <c r="F2181">
        <v>542418.37</v>
      </c>
      <c r="G2181">
        <v>4201.21</v>
      </c>
      <c r="H2181">
        <v>3727.71</v>
      </c>
      <c r="I2181">
        <v>3513.24</v>
      </c>
      <c r="J2181" t="s">
        <v>24</v>
      </c>
      <c r="K2181" s="1">
        <v>46150</v>
      </c>
      <c r="L2181">
        <v>1</v>
      </c>
      <c r="M2181">
        <v>0.69599999999999995</v>
      </c>
      <c r="N2181">
        <v>0.61699999999999999</v>
      </c>
      <c r="O2181" t="s">
        <v>19</v>
      </c>
      <c r="P2181">
        <v>526039992000</v>
      </c>
    </row>
    <row r="2182" spans="1:16" x14ac:dyDescent="0.3">
      <c r="A2182" s="1">
        <v>46153</v>
      </c>
      <c r="B2182" t="s">
        <v>437</v>
      </c>
      <c r="C2182" t="s">
        <v>438</v>
      </c>
      <c r="D2182">
        <v>190.5</v>
      </c>
      <c r="E2182">
        <v>2825499648</v>
      </c>
      <c r="F2182">
        <v>5382.58</v>
      </c>
      <c r="G2182">
        <v>150.97999999999999</v>
      </c>
      <c r="H2182">
        <v>121.43</v>
      </c>
      <c r="I2182">
        <v>105.25</v>
      </c>
      <c r="J2182" t="s">
        <v>18</v>
      </c>
      <c r="K2182" s="1">
        <v>46150</v>
      </c>
      <c r="L2182">
        <v>1</v>
      </c>
      <c r="M2182">
        <v>0.75600000000000001</v>
      </c>
      <c r="N2182">
        <v>0.64300000000000002</v>
      </c>
      <c r="O2182" t="s">
        <v>19</v>
      </c>
      <c r="P2182">
        <v>34697727150</v>
      </c>
    </row>
    <row r="2183" spans="1:16" x14ac:dyDescent="0.3">
      <c r="A2183" s="1">
        <v>46153</v>
      </c>
      <c r="B2183" t="s">
        <v>496</v>
      </c>
      <c r="C2183" t="s">
        <v>497</v>
      </c>
      <c r="D2183">
        <v>114</v>
      </c>
      <c r="E2183">
        <v>4039446784</v>
      </c>
      <c r="F2183">
        <v>4604.97</v>
      </c>
      <c r="G2183">
        <v>101.36</v>
      </c>
      <c r="H2183">
        <v>89.01</v>
      </c>
      <c r="I2183">
        <v>80.05</v>
      </c>
      <c r="J2183" t="s">
        <v>18</v>
      </c>
      <c r="K2183" s="1">
        <v>46150</v>
      </c>
      <c r="L2183">
        <v>1</v>
      </c>
      <c r="M2183">
        <v>0.872</v>
      </c>
      <c r="N2183">
        <v>0.83599999999999997</v>
      </c>
      <c r="O2183" t="s">
        <v>19</v>
      </c>
      <c r="P2183">
        <v>191420124600</v>
      </c>
    </row>
    <row r="2184" spans="1:16" x14ac:dyDescent="0.3">
      <c r="A2184" s="1">
        <v>46153</v>
      </c>
      <c r="B2184" t="s">
        <v>530</v>
      </c>
      <c r="C2184" t="s">
        <v>531</v>
      </c>
      <c r="D2184">
        <v>391.5</v>
      </c>
      <c r="E2184">
        <v>20162324480</v>
      </c>
      <c r="F2184">
        <v>78935.5</v>
      </c>
      <c r="G2184">
        <v>331.51</v>
      </c>
      <c r="H2184">
        <v>297.31</v>
      </c>
      <c r="I2184">
        <v>289.52</v>
      </c>
      <c r="J2184" t="s">
        <v>18</v>
      </c>
      <c r="K2184" s="1">
        <v>46149</v>
      </c>
      <c r="L2184">
        <v>2</v>
      </c>
      <c r="M2184">
        <v>0.81100000000000005</v>
      </c>
      <c r="N2184">
        <v>0.75900000000000001</v>
      </c>
      <c r="O2184" t="s">
        <v>19</v>
      </c>
      <c r="P2184">
        <v>202891547250</v>
      </c>
    </row>
    <row r="2185" spans="1:16" x14ac:dyDescent="0.3">
      <c r="A2185" s="1">
        <v>46153</v>
      </c>
      <c r="B2185" t="s">
        <v>541</v>
      </c>
      <c r="C2185" t="s">
        <v>542</v>
      </c>
      <c r="D2185">
        <v>92.7</v>
      </c>
      <c r="E2185">
        <v>421959552</v>
      </c>
      <c r="F2185">
        <v>391.16</v>
      </c>
      <c r="G2185">
        <v>77.67</v>
      </c>
      <c r="H2185">
        <v>69.680000000000007</v>
      </c>
      <c r="I2185">
        <v>66.709999999999994</v>
      </c>
      <c r="J2185" t="s">
        <v>24</v>
      </c>
      <c r="K2185" s="1">
        <v>46149</v>
      </c>
      <c r="L2185">
        <v>2</v>
      </c>
      <c r="M2185">
        <v>0.80700000000000005</v>
      </c>
      <c r="N2185">
        <v>0.73799999999999999</v>
      </c>
      <c r="O2185" t="s">
        <v>19</v>
      </c>
      <c r="P2185">
        <v>20187399510</v>
      </c>
    </row>
    <row r="2186" spans="1:16" x14ac:dyDescent="0.3">
      <c r="A2186" s="1">
        <v>46153</v>
      </c>
      <c r="B2186" t="s">
        <v>461</v>
      </c>
      <c r="C2186" t="s">
        <v>461</v>
      </c>
      <c r="D2186">
        <v>830</v>
      </c>
      <c r="E2186">
        <v>629742464</v>
      </c>
      <c r="F2186">
        <v>5226.8599999999997</v>
      </c>
      <c r="G2186">
        <v>649.24</v>
      </c>
      <c r="H2186">
        <v>474.15</v>
      </c>
      <c r="I2186">
        <v>351.03</v>
      </c>
      <c r="J2186" t="s">
        <v>18</v>
      </c>
      <c r="K2186" s="1">
        <v>46149</v>
      </c>
      <c r="L2186">
        <v>2</v>
      </c>
      <c r="M2186">
        <v>0.75700000000000001</v>
      </c>
      <c r="N2186">
        <v>0.67700000000000005</v>
      </c>
      <c r="O2186" t="s">
        <v>19</v>
      </c>
      <c r="P2186">
        <v>40325965000</v>
      </c>
    </row>
    <row r="2187" spans="1:16" x14ac:dyDescent="0.3">
      <c r="A2187" s="1">
        <v>46153</v>
      </c>
      <c r="B2187" t="s">
        <v>157</v>
      </c>
      <c r="C2187" t="s">
        <v>158</v>
      </c>
      <c r="D2187">
        <v>9.7100000000000009</v>
      </c>
      <c r="E2187">
        <v>877115072</v>
      </c>
      <c r="F2187">
        <v>85.17</v>
      </c>
      <c r="G2187">
        <v>8.75</v>
      </c>
      <c r="H2187">
        <v>8.65</v>
      </c>
      <c r="I2187">
        <v>8.44</v>
      </c>
      <c r="J2187" t="s">
        <v>18</v>
      </c>
      <c r="K2187" s="1">
        <v>46149</v>
      </c>
      <c r="L2187">
        <v>2</v>
      </c>
      <c r="M2187">
        <v>0.88700000000000001</v>
      </c>
      <c r="N2187">
        <v>0.84799999999999998</v>
      </c>
      <c r="O2187" t="s">
        <v>19</v>
      </c>
      <c r="P2187">
        <v>27757539079</v>
      </c>
    </row>
    <row r="2188" spans="1:16" x14ac:dyDescent="0.3">
      <c r="A2188" s="1">
        <v>46153</v>
      </c>
      <c r="B2188" t="s">
        <v>281</v>
      </c>
      <c r="C2188" t="s">
        <v>282</v>
      </c>
      <c r="D2188">
        <v>116.5</v>
      </c>
      <c r="E2188">
        <v>1471228416</v>
      </c>
      <c r="F2188">
        <v>1713.98</v>
      </c>
      <c r="G2188">
        <v>105.17</v>
      </c>
      <c r="H2188">
        <v>99.76</v>
      </c>
      <c r="I2188">
        <v>94.93</v>
      </c>
      <c r="J2188" t="s">
        <v>18</v>
      </c>
      <c r="K2188" s="1">
        <v>46149</v>
      </c>
      <c r="L2188">
        <v>2</v>
      </c>
      <c r="M2188">
        <v>0.88800000000000001</v>
      </c>
      <c r="N2188">
        <v>0.83299999999999996</v>
      </c>
      <c r="O2188" t="s">
        <v>19</v>
      </c>
      <c r="P2188">
        <v>33501578800</v>
      </c>
    </row>
    <row r="2189" spans="1:16" x14ac:dyDescent="0.3">
      <c r="A2189" s="1">
        <v>46153</v>
      </c>
      <c r="B2189" t="s">
        <v>573</v>
      </c>
      <c r="C2189" t="s">
        <v>574</v>
      </c>
      <c r="D2189">
        <v>44</v>
      </c>
      <c r="E2189">
        <v>741945920</v>
      </c>
      <c r="F2189">
        <v>326.45999999999998</v>
      </c>
      <c r="G2189">
        <v>37.9</v>
      </c>
      <c r="H2189">
        <v>34.51</v>
      </c>
      <c r="I2189">
        <v>32.93</v>
      </c>
      <c r="J2189" t="s">
        <v>24</v>
      </c>
      <c r="K2189" s="1">
        <v>46148</v>
      </c>
      <c r="L2189">
        <v>3</v>
      </c>
      <c r="M2189">
        <v>0.80100000000000005</v>
      </c>
      <c r="N2189">
        <v>0.77500000000000002</v>
      </c>
      <c r="O2189" t="s">
        <v>19</v>
      </c>
      <c r="P2189">
        <v>21239891200</v>
      </c>
    </row>
    <row r="2190" spans="1:16" x14ac:dyDescent="0.3">
      <c r="A2190" s="1">
        <v>46153</v>
      </c>
      <c r="B2190" t="s">
        <v>107</v>
      </c>
      <c r="C2190" t="s">
        <v>108</v>
      </c>
      <c r="D2190">
        <v>268</v>
      </c>
      <c r="E2190">
        <v>256418096</v>
      </c>
      <c r="F2190">
        <v>687.2</v>
      </c>
      <c r="G2190">
        <v>206.84</v>
      </c>
      <c r="H2190">
        <v>167.84</v>
      </c>
      <c r="I2190">
        <v>143.63999999999999</v>
      </c>
      <c r="J2190" t="s">
        <v>18</v>
      </c>
      <c r="K2190" s="1">
        <v>46148</v>
      </c>
      <c r="L2190">
        <v>3</v>
      </c>
      <c r="M2190">
        <v>0.69499999999999995</v>
      </c>
      <c r="N2190">
        <v>0.64700000000000002</v>
      </c>
      <c r="O2190" t="s">
        <v>19</v>
      </c>
      <c r="P2190">
        <v>103943344400</v>
      </c>
    </row>
    <row r="2191" spans="1:16" x14ac:dyDescent="0.3">
      <c r="A2191" s="1">
        <v>46153</v>
      </c>
      <c r="B2191" t="s">
        <v>575</v>
      </c>
      <c r="C2191" t="s">
        <v>576</v>
      </c>
      <c r="D2191">
        <v>324.5</v>
      </c>
      <c r="E2191">
        <v>6738499072</v>
      </c>
      <c r="F2191">
        <v>21866.43</v>
      </c>
      <c r="G2191">
        <v>284.56</v>
      </c>
      <c r="H2191">
        <v>261.44</v>
      </c>
      <c r="I2191">
        <v>255.94</v>
      </c>
      <c r="J2191" t="s">
        <v>18</v>
      </c>
      <c r="K2191" s="1">
        <v>46148</v>
      </c>
      <c r="L2191">
        <v>3</v>
      </c>
      <c r="M2191">
        <v>0.85299999999999998</v>
      </c>
      <c r="N2191">
        <v>0.82299999999999995</v>
      </c>
      <c r="O2191" t="s">
        <v>19</v>
      </c>
      <c r="P2191">
        <v>217378948050</v>
      </c>
    </row>
    <row r="2192" spans="1:16" x14ac:dyDescent="0.3">
      <c r="A2192" s="1">
        <v>46153</v>
      </c>
      <c r="B2192" t="s">
        <v>561</v>
      </c>
      <c r="C2192" t="s">
        <v>561</v>
      </c>
      <c r="D2192">
        <v>535</v>
      </c>
      <c r="E2192">
        <v>1278820736</v>
      </c>
      <c r="F2192">
        <v>6841.69</v>
      </c>
      <c r="G2192">
        <v>456.14</v>
      </c>
      <c r="H2192">
        <v>430.38</v>
      </c>
      <c r="I2192">
        <v>445.18</v>
      </c>
      <c r="J2192" t="s">
        <v>24</v>
      </c>
      <c r="K2192" s="1">
        <v>46147</v>
      </c>
      <c r="L2192">
        <v>4</v>
      </c>
      <c r="M2192">
        <v>0.77800000000000002</v>
      </c>
      <c r="N2192">
        <v>0.72099999999999997</v>
      </c>
      <c r="O2192" t="s">
        <v>66</v>
      </c>
      <c r="P2192">
        <v>24869849500</v>
      </c>
    </row>
    <row r="2193" spans="1:16" x14ac:dyDescent="0.3">
      <c r="A2193" s="1">
        <v>46153</v>
      </c>
      <c r="B2193" t="s">
        <v>567</v>
      </c>
      <c r="C2193" t="s">
        <v>568</v>
      </c>
      <c r="D2193">
        <v>182</v>
      </c>
      <c r="E2193">
        <v>370213824</v>
      </c>
      <c r="F2193">
        <v>673.79</v>
      </c>
      <c r="G2193">
        <v>140.09</v>
      </c>
      <c r="H2193">
        <v>109.25</v>
      </c>
      <c r="I2193">
        <v>96.06</v>
      </c>
      <c r="J2193" t="s">
        <v>24</v>
      </c>
      <c r="K2193" s="1">
        <v>46147</v>
      </c>
      <c r="L2193">
        <v>4</v>
      </c>
      <c r="M2193">
        <v>0.65300000000000002</v>
      </c>
      <c r="N2193">
        <v>0.58299999999999996</v>
      </c>
      <c r="O2193" t="s">
        <v>19</v>
      </c>
      <c r="P2193">
        <v>16245665800</v>
      </c>
    </row>
    <row r="2194" spans="1:16" x14ac:dyDescent="0.3">
      <c r="A2194" s="1">
        <v>46153</v>
      </c>
      <c r="B2194" t="s">
        <v>569</v>
      </c>
      <c r="C2194" t="s">
        <v>570</v>
      </c>
      <c r="D2194">
        <v>139</v>
      </c>
      <c r="E2194">
        <v>130599192</v>
      </c>
      <c r="F2194">
        <v>181.53</v>
      </c>
      <c r="G2194">
        <v>125.04</v>
      </c>
      <c r="H2194">
        <v>118.74</v>
      </c>
      <c r="I2194">
        <v>117.5</v>
      </c>
      <c r="J2194" t="s">
        <v>18</v>
      </c>
      <c r="K2194" s="1">
        <v>46147</v>
      </c>
      <c r="L2194">
        <v>4</v>
      </c>
      <c r="M2194">
        <v>0.85099999999999998</v>
      </c>
      <c r="N2194">
        <v>0.83899999999999997</v>
      </c>
      <c r="O2194" t="s">
        <v>19</v>
      </c>
      <c r="P2194">
        <v>23553716800</v>
      </c>
    </row>
    <row r="2195" spans="1:16" x14ac:dyDescent="0.3">
      <c r="A2195" s="1">
        <v>46153</v>
      </c>
      <c r="B2195" t="s">
        <v>373</v>
      </c>
      <c r="C2195" t="s">
        <v>374</v>
      </c>
      <c r="D2195">
        <v>126.5</v>
      </c>
      <c r="E2195">
        <v>1229868288</v>
      </c>
      <c r="F2195">
        <v>1555.78</v>
      </c>
      <c r="G2195">
        <v>115.77</v>
      </c>
      <c r="H2195">
        <v>113.46</v>
      </c>
      <c r="I2195">
        <v>111.16</v>
      </c>
      <c r="J2195" t="s">
        <v>18</v>
      </c>
      <c r="K2195" s="1">
        <v>46146</v>
      </c>
      <c r="L2195">
        <v>5</v>
      </c>
      <c r="M2195">
        <v>0.875</v>
      </c>
      <c r="N2195">
        <v>0.84499999999999997</v>
      </c>
      <c r="O2195" t="s">
        <v>19</v>
      </c>
      <c r="P2195">
        <v>34548225250</v>
      </c>
    </row>
    <row r="2196" spans="1:16" x14ac:dyDescent="0.3">
      <c r="A2196" s="1">
        <v>46153</v>
      </c>
      <c r="B2196" t="s">
        <v>311</v>
      </c>
      <c r="C2196" t="s">
        <v>312</v>
      </c>
      <c r="D2196">
        <v>2360</v>
      </c>
      <c r="E2196">
        <v>7718590464</v>
      </c>
      <c r="F2196">
        <v>182158.73</v>
      </c>
      <c r="G2196">
        <v>2088.9</v>
      </c>
      <c r="H2196">
        <v>1702.89</v>
      </c>
      <c r="I2196">
        <v>1367.73</v>
      </c>
      <c r="J2196" t="s">
        <v>18</v>
      </c>
      <c r="K2196" s="1">
        <v>46146</v>
      </c>
      <c r="L2196">
        <v>5</v>
      </c>
      <c r="M2196">
        <v>0.84599999999999997</v>
      </c>
      <c r="N2196">
        <v>0.78700000000000003</v>
      </c>
      <c r="O2196" t="s">
        <v>19</v>
      </c>
      <c r="P2196">
        <v>1003579852000</v>
      </c>
    </row>
    <row r="2197" spans="1:16" x14ac:dyDescent="0.3">
      <c r="A2197" s="1">
        <v>46153</v>
      </c>
      <c r="B2197" t="s">
        <v>420</v>
      </c>
      <c r="C2197" t="s">
        <v>421</v>
      </c>
      <c r="D2197">
        <v>300.5</v>
      </c>
      <c r="E2197">
        <v>1515812608</v>
      </c>
      <c r="F2197">
        <v>4555.0200000000004</v>
      </c>
      <c r="G2197">
        <v>263.02</v>
      </c>
      <c r="H2197">
        <v>204.17</v>
      </c>
      <c r="I2197">
        <v>166.83</v>
      </c>
      <c r="J2197" t="s">
        <v>18</v>
      </c>
      <c r="K2197" s="1">
        <v>46146</v>
      </c>
      <c r="L2197">
        <v>5</v>
      </c>
      <c r="M2197">
        <v>0.85399999999999998</v>
      </c>
      <c r="N2197">
        <v>0.72499999999999998</v>
      </c>
      <c r="O2197" t="s">
        <v>19</v>
      </c>
      <c r="P2197">
        <v>109574620500</v>
      </c>
    </row>
    <row r="2198" spans="1:16" x14ac:dyDescent="0.3">
      <c r="A2198" s="1">
        <v>46153</v>
      </c>
      <c r="B2198" t="s">
        <v>36</v>
      </c>
      <c r="C2198" t="s">
        <v>37</v>
      </c>
      <c r="D2198">
        <v>5340</v>
      </c>
      <c r="E2198">
        <v>11601970176</v>
      </c>
      <c r="F2198">
        <v>619545.21</v>
      </c>
      <c r="G2198">
        <v>4583.96</v>
      </c>
      <c r="H2198">
        <v>4179.1000000000004</v>
      </c>
      <c r="I2198">
        <v>3979.74</v>
      </c>
      <c r="J2198" t="s">
        <v>24</v>
      </c>
      <c r="K2198" s="1">
        <v>46139</v>
      </c>
      <c r="L2198">
        <v>9</v>
      </c>
      <c r="M2198">
        <v>0.74399999999999999</v>
      </c>
      <c r="N2198">
        <v>0.68500000000000005</v>
      </c>
      <c r="O2198" t="s">
        <v>19</v>
      </c>
      <c r="P2198">
        <v>992389872000</v>
      </c>
    </row>
    <row r="2199" spans="1:16" x14ac:dyDescent="0.3">
      <c r="A2199" s="1">
        <v>46153</v>
      </c>
      <c r="B2199" t="s">
        <v>277</v>
      </c>
      <c r="C2199" t="s">
        <v>278</v>
      </c>
      <c r="D2199">
        <v>425</v>
      </c>
      <c r="E2199">
        <v>1865236608</v>
      </c>
      <c r="F2199">
        <v>7927.26</v>
      </c>
      <c r="G2199">
        <v>374.62</v>
      </c>
      <c r="H2199">
        <v>329.46</v>
      </c>
      <c r="I2199">
        <v>297.75</v>
      </c>
      <c r="J2199" t="s">
        <v>24</v>
      </c>
      <c r="K2199" s="1">
        <v>46132</v>
      </c>
      <c r="L2199">
        <v>14</v>
      </c>
      <c r="M2199">
        <v>0.79600000000000004</v>
      </c>
      <c r="N2199">
        <v>0.754</v>
      </c>
      <c r="O2199" t="s">
        <v>19</v>
      </c>
      <c r="P2199">
        <v>93640037500</v>
      </c>
    </row>
    <row r="2200" spans="1:16" x14ac:dyDescent="0.3">
      <c r="A2200" s="1">
        <v>46153</v>
      </c>
      <c r="B2200" t="s">
        <v>385</v>
      </c>
      <c r="C2200" t="s">
        <v>386</v>
      </c>
      <c r="D2200">
        <v>783</v>
      </c>
      <c r="E2200">
        <v>383031232</v>
      </c>
      <c r="F2200">
        <v>2999.13</v>
      </c>
      <c r="G2200">
        <v>737.45</v>
      </c>
      <c r="H2200">
        <v>705.42</v>
      </c>
      <c r="I2200">
        <v>695.73</v>
      </c>
      <c r="J2200" t="s">
        <v>18</v>
      </c>
      <c r="K2200" s="1">
        <v>46127</v>
      </c>
      <c r="L2200">
        <v>17</v>
      </c>
      <c r="M2200">
        <v>0.85699999999999998</v>
      </c>
      <c r="N2200">
        <v>0.84699999999999998</v>
      </c>
      <c r="O2200" t="s">
        <v>19</v>
      </c>
      <c r="P2200">
        <v>62774206200</v>
      </c>
    </row>
    <row r="2201" spans="1:16" x14ac:dyDescent="0.3">
      <c r="A2201" s="1">
        <v>46154</v>
      </c>
      <c r="B2201" t="s">
        <v>349</v>
      </c>
      <c r="C2201" t="s">
        <v>350</v>
      </c>
      <c r="D2201">
        <v>198.5</v>
      </c>
      <c r="E2201">
        <v>758247808</v>
      </c>
      <c r="F2201">
        <v>1505.12</v>
      </c>
      <c r="G2201">
        <v>172.73</v>
      </c>
      <c r="H2201">
        <v>168.11</v>
      </c>
      <c r="I2201">
        <v>166.06</v>
      </c>
      <c r="J2201" t="s">
        <v>18</v>
      </c>
      <c r="K2201" s="1">
        <v>46154</v>
      </c>
      <c r="L2201">
        <v>0</v>
      </c>
      <c r="M2201">
        <v>0.86099999999999999</v>
      </c>
      <c r="N2201">
        <v>0.81699999999999995</v>
      </c>
      <c r="O2201" t="s">
        <v>19</v>
      </c>
      <c r="P2201">
        <v>18241852250</v>
      </c>
    </row>
    <row r="2202" spans="1:16" x14ac:dyDescent="0.3">
      <c r="A2202" s="1">
        <v>46154</v>
      </c>
      <c r="B2202" t="s">
        <v>86</v>
      </c>
      <c r="C2202" t="s">
        <v>87</v>
      </c>
      <c r="D2202">
        <v>135.5</v>
      </c>
      <c r="E2202">
        <v>433709984</v>
      </c>
      <c r="F2202">
        <v>587.67999999999995</v>
      </c>
      <c r="G2202">
        <v>116.24</v>
      </c>
      <c r="H2202">
        <v>108.52</v>
      </c>
      <c r="I2202">
        <v>102.39</v>
      </c>
      <c r="J2202" t="s">
        <v>24</v>
      </c>
      <c r="K2202" s="1">
        <v>46154</v>
      </c>
      <c r="L2202">
        <v>0</v>
      </c>
      <c r="M2202">
        <v>0.85299999999999998</v>
      </c>
      <c r="N2202">
        <v>0.83299999999999996</v>
      </c>
      <c r="O2202" t="s">
        <v>19</v>
      </c>
      <c r="P2202">
        <v>24761337750</v>
      </c>
    </row>
    <row r="2203" spans="1:16" x14ac:dyDescent="0.3">
      <c r="A2203" s="1">
        <v>46154</v>
      </c>
      <c r="B2203" t="s">
        <v>381</v>
      </c>
      <c r="C2203" t="s">
        <v>382</v>
      </c>
      <c r="D2203">
        <v>188.5</v>
      </c>
      <c r="E2203">
        <v>7441840640</v>
      </c>
      <c r="F2203">
        <v>14027.87</v>
      </c>
      <c r="G2203">
        <v>148.44</v>
      </c>
      <c r="H2203">
        <v>137.9</v>
      </c>
      <c r="I2203">
        <v>129.33000000000001</v>
      </c>
      <c r="J2203" t="s">
        <v>18</v>
      </c>
      <c r="K2203" s="1">
        <v>46154</v>
      </c>
      <c r="L2203">
        <v>0</v>
      </c>
      <c r="M2203">
        <v>0.76400000000000001</v>
      </c>
      <c r="N2203">
        <v>0.7</v>
      </c>
      <c r="O2203" t="s">
        <v>19</v>
      </c>
      <c r="P2203">
        <v>91574204800</v>
      </c>
    </row>
    <row r="2204" spans="1:16" x14ac:dyDescent="0.3">
      <c r="A2204" s="1">
        <v>46154</v>
      </c>
      <c r="B2204" t="s">
        <v>154</v>
      </c>
      <c r="C2204" t="s">
        <v>154</v>
      </c>
      <c r="D2204">
        <v>3070</v>
      </c>
      <c r="E2204">
        <v>1683085440</v>
      </c>
      <c r="F2204">
        <v>51670.720000000001</v>
      </c>
      <c r="G2204">
        <v>2336.42</v>
      </c>
      <c r="H2204">
        <v>1761.93</v>
      </c>
      <c r="I2204">
        <v>1429.17</v>
      </c>
      <c r="J2204" t="s">
        <v>24</v>
      </c>
      <c r="K2204" s="1">
        <v>46154</v>
      </c>
      <c r="L2204">
        <v>0</v>
      </c>
      <c r="M2204">
        <v>0.71699999999999997</v>
      </c>
      <c r="N2204">
        <v>0.55900000000000005</v>
      </c>
      <c r="O2204" t="s">
        <v>19</v>
      </c>
      <c r="P2204">
        <v>220558010000</v>
      </c>
    </row>
    <row r="2205" spans="1:16" x14ac:dyDescent="0.3">
      <c r="A2205" s="1">
        <v>46154</v>
      </c>
      <c r="B2205" t="s">
        <v>447</v>
      </c>
      <c r="C2205" t="s">
        <v>447</v>
      </c>
      <c r="D2205">
        <v>6870</v>
      </c>
      <c r="E2205">
        <v>14156844032</v>
      </c>
      <c r="F2205">
        <v>972575.18</v>
      </c>
      <c r="G2205">
        <v>5308.28</v>
      </c>
      <c r="H2205">
        <v>4543.0200000000004</v>
      </c>
      <c r="I2205">
        <v>4058.43</v>
      </c>
      <c r="J2205" t="s">
        <v>18</v>
      </c>
      <c r="K2205" s="1">
        <v>46154</v>
      </c>
      <c r="L2205">
        <v>0</v>
      </c>
      <c r="M2205">
        <v>0.72399999999999998</v>
      </c>
      <c r="N2205">
        <v>0.625</v>
      </c>
      <c r="O2205" t="s">
        <v>19</v>
      </c>
      <c r="P2205">
        <v>1236119100000</v>
      </c>
    </row>
    <row r="2206" spans="1:16" x14ac:dyDescent="0.3">
      <c r="A2206" s="1">
        <v>46154</v>
      </c>
      <c r="B2206" t="s">
        <v>562</v>
      </c>
      <c r="C2206" t="s">
        <v>563</v>
      </c>
      <c r="D2206">
        <v>1525</v>
      </c>
      <c r="E2206">
        <v>8186957824</v>
      </c>
      <c r="F2206">
        <v>124851.11</v>
      </c>
      <c r="G2206">
        <v>1329.48</v>
      </c>
      <c r="H2206">
        <v>1272.42</v>
      </c>
      <c r="I2206">
        <v>1310.56</v>
      </c>
      <c r="J2206" t="s">
        <v>18</v>
      </c>
      <c r="K2206" s="1">
        <v>46154</v>
      </c>
      <c r="L2206">
        <v>0</v>
      </c>
      <c r="M2206">
        <v>0.85299999999999998</v>
      </c>
      <c r="N2206">
        <v>0.79500000000000004</v>
      </c>
      <c r="O2206" t="s">
        <v>66</v>
      </c>
      <c r="P2206">
        <v>114035077500</v>
      </c>
    </row>
    <row r="2207" spans="1:16" x14ac:dyDescent="0.3">
      <c r="A2207" s="1">
        <v>46154</v>
      </c>
      <c r="B2207" t="s">
        <v>541</v>
      </c>
      <c r="C2207" t="s">
        <v>542</v>
      </c>
      <c r="D2207">
        <v>101.5</v>
      </c>
      <c r="E2207">
        <v>558368384</v>
      </c>
      <c r="F2207">
        <v>566.74</v>
      </c>
      <c r="G2207">
        <v>79.94</v>
      </c>
      <c r="H2207">
        <v>70.72</v>
      </c>
      <c r="I2207">
        <v>67.290000000000006</v>
      </c>
      <c r="J2207" t="s">
        <v>18</v>
      </c>
      <c r="K2207" s="1">
        <v>46154</v>
      </c>
      <c r="L2207">
        <v>0</v>
      </c>
      <c r="M2207">
        <v>0.76400000000000001</v>
      </c>
      <c r="N2207">
        <v>0.70299999999999996</v>
      </c>
      <c r="O2207" t="s">
        <v>19</v>
      </c>
      <c r="P2207">
        <v>22103786950</v>
      </c>
    </row>
    <row r="2208" spans="1:16" x14ac:dyDescent="0.3">
      <c r="A2208" s="1">
        <v>46154</v>
      </c>
      <c r="B2208" t="s">
        <v>90</v>
      </c>
      <c r="C2208" t="s">
        <v>91</v>
      </c>
      <c r="D2208">
        <v>258.5</v>
      </c>
      <c r="E2208">
        <v>1789465600</v>
      </c>
      <c r="F2208">
        <v>4625.7700000000004</v>
      </c>
      <c r="G2208">
        <v>201.97</v>
      </c>
      <c r="H2208">
        <v>185.4</v>
      </c>
      <c r="I2208">
        <v>172.6</v>
      </c>
      <c r="J2208" t="s">
        <v>18</v>
      </c>
      <c r="K2208" s="1">
        <v>46154</v>
      </c>
      <c r="L2208">
        <v>0</v>
      </c>
      <c r="M2208">
        <v>0.74199999999999999</v>
      </c>
      <c r="N2208">
        <v>0.68799999999999994</v>
      </c>
      <c r="O2208" t="s">
        <v>19</v>
      </c>
      <c r="P2208">
        <v>26864224750</v>
      </c>
    </row>
    <row r="2209" spans="1:16" x14ac:dyDescent="0.3">
      <c r="A2209" s="1">
        <v>46154</v>
      </c>
      <c r="B2209" t="s">
        <v>566</v>
      </c>
      <c r="C2209" t="s">
        <v>566</v>
      </c>
      <c r="D2209">
        <v>426</v>
      </c>
      <c r="E2209">
        <v>205794752</v>
      </c>
      <c r="F2209">
        <v>876.69</v>
      </c>
      <c r="G2209">
        <v>303.32</v>
      </c>
      <c r="H2209">
        <v>203.22</v>
      </c>
      <c r="I2209">
        <v>149.19</v>
      </c>
      <c r="J2209" t="s">
        <v>18</v>
      </c>
      <c r="K2209" s="1">
        <v>46154</v>
      </c>
      <c r="L2209">
        <v>0</v>
      </c>
      <c r="M2209">
        <v>0.621</v>
      </c>
      <c r="N2209">
        <v>0.35899999999999999</v>
      </c>
      <c r="O2209" t="s">
        <v>19</v>
      </c>
      <c r="P2209">
        <v>17721259200</v>
      </c>
    </row>
    <row r="2210" spans="1:16" x14ac:dyDescent="0.3">
      <c r="A2210" s="1">
        <v>46154</v>
      </c>
      <c r="B2210" t="s">
        <v>157</v>
      </c>
      <c r="C2210" t="s">
        <v>158</v>
      </c>
      <c r="D2210">
        <v>10.65</v>
      </c>
      <c r="E2210">
        <v>1397894528</v>
      </c>
      <c r="F2210">
        <v>148.88</v>
      </c>
      <c r="G2210">
        <v>8.93</v>
      </c>
      <c r="H2210">
        <v>8.7100000000000009</v>
      </c>
      <c r="I2210">
        <v>8.48</v>
      </c>
      <c r="J2210" t="s">
        <v>18</v>
      </c>
      <c r="K2210" s="1">
        <v>46154</v>
      </c>
      <c r="L2210">
        <v>0</v>
      </c>
      <c r="M2210">
        <v>0.82</v>
      </c>
      <c r="N2210">
        <v>0.77400000000000002</v>
      </c>
      <c r="O2210" t="s">
        <v>19</v>
      </c>
      <c r="P2210">
        <v>30444674685</v>
      </c>
    </row>
    <row r="2211" spans="1:16" x14ac:dyDescent="0.3">
      <c r="A2211" s="1">
        <v>46154</v>
      </c>
      <c r="B2211" t="s">
        <v>579</v>
      </c>
      <c r="C2211" t="s">
        <v>580</v>
      </c>
      <c r="D2211">
        <v>239.5</v>
      </c>
      <c r="E2211">
        <v>1241527552</v>
      </c>
      <c r="F2211">
        <v>2973.46</v>
      </c>
      <c r="G2211">
        <v>190.34</v>
      </c>
      <c r="H2211">
        <v>183.32</v>
      </c>
      <c r="I2211">
        <v>190.52</v>
      </c>
      <c r="J2211" t="s">
        <v>18</v>
      </c>
      <c r="K2211" s="1">
        <v>46154</v>
      </c>
      <c r="L2211">
        <v>0</v>
      </c>
      <c r="M2211">
        <v>0.76200000000000001</v>
      </c>
      <c r="N2211">
        <v>0.71</v>
      </c>
      <c r="O2211" t="s">
        <v>66</v>
      </c>
      <c r="P2211">
        <v>25779995550</v>
      </c>
    </row>
    <row r="2212" spans="1:16" x14ac:dyDescent="0.3">
      <c r="A2212" s="1">
        <v>46154</v>
      </c>
      <c r="B2212" t="s">
        <v>317</v>
      </c>
      <c r="C2212" t="s">
        <v>318</v>
      </c>
      <c r="D2212">
        <v>104.5</v>
      </c>
      <c r="E2212">
        <v>38756278272</v>
      </c>
      <c r="F2212">
        <v>40500.31</v>
      </c>
      <c r="G2212">
        <v>81.58</v>
      </c>
      <c r="H2212">
        <v>69.53</v>
      </c>
      <c r="I2212">
        <v>62.13</v>
      </c>
      <c r="J2212" t="s">
        <v>18</v>
      </c>
      <c r="K2212" s="1">
        <v>46154</v>
      </c>
      <c r="L2212">
        <v>0</v>
      </c>
      <c r="M2212">
        <v>0.73699999999999999</v>
      </c>
      <c r="N2212">
        <v>0.63100000000000001</v>
      </c>
      <c r="O2212" t="s">
        <v>19</v>
      </c>
      <c r="P2212">
        <v>1314455820700</v>
      </c>
    </row>
    <row r="2213" spans="1:16" x14ac:dyDescent="0.3">
      <c r="A2213" s="1">
        <v>46154</v>
      </c>
      <c r="B2213" t="s">
        <v>400</v>
      </c>
      <c r="C2213" t="s">
        <v>401</v>
      </c>
      <c r="D2213">
        <v>282</v>
      </c>
      <c r="E2213">
        <v>12988605440</v>
      </c>
      <c r="F2213">
        <v>36627.870000000003</v>
      </c>
      <c r="G2213">
        <v>235.03</v>
      </c>
      <c r="H2213">
        <v>202.35</v>
      </c>
      <c r="I2213">
        <v>174.66</v>
      </c>
      <c r="J2213" t="s">
        <v>18</v>
      </c>
      <c r="K2213" s="1">
        <v>46154</v>
      </c>
      <c r="L2213">
        <v>0</v>
      </c>
      <c r="M2213">
        <v>0.83799999999999997</v>
      </c>
      <c r="N2213">
        <v>0.75900000000000001</v>
      </c>
      <c r="O2213" t="s">
        <v>19</v>
      </c>
      <c r="P2213">
        <v>136393163400</v>
      </c>
    </row>
    <row r="2214" spans="1:16" x14ac:dyDescent="0.3">
      <c r="A2214" s="1">
        <v>46154</v>
      </c>
      <c r="B2214" t="s">
        <v>530</v>
      </c>
      <c r="C2214" t="s">
        <v>531</v>
      </c>
      <c r="D2214">
        <v>419.5</v>
      </c>
      <c r="E2214">
        <v>26203754496</v>
      </c>
      <c r="F2214">
        <v>109924.75</v>
      </c>
      <c r="G2214">
        <v>339.89</v>
      </c>
      <c r="H2214">
        <v>301.32</v>
      </c>
      <c r="I2214">
        <v>291.67</v>
      </c>
      <c r="J2214" t="s">
        <v>18</v>
      </c>
      <c r="K2214" s="1">
        <v>46154</v>
      </c>
      <c r="L2214">
        <v>0</v>
      </c>
      <c r="M2214">
        <v>0.78400000000000003</v>
      </c>
      <c r="N2214">
        <v>0.72599999999999998</v>
      </c>
      <c r="O2214" t="s">
        <v>19</v>
      </c>
      <c r="P2214">
        <v>217402309250</v>
      </c>
    </row>
    <row r="2215" spans="1:16" x14ac:dyDescent="0.3">
      <c r="A2215" s="1">
        <v>46154</v>
      </c>
      <c r="B2215" t="s">
        <v>522</v>
      </c>
      <c r="C2215" t="s">
        <v>523</v>
      </c>
      <c r="D2215">
        <v>270.5</v>
      </c>
      <c r="E2215">
        <v>5996446720</v>
      </c>
      <c r="F2215">
        <v>16220.39</v>
      </c>
      <c r="G2215">
        <v>223.2</v>
      </c>
      <c r="H2215">
        <v>192.7</v>
      </c>
      <c r="I2215">
        <v>167.44</v>
      </c>
      <c r="J2215" t="s">
        <v>18</v>
      </c>
      <c r="K2215" s="1">
        <v>46154</v>
      </c>
      <c r="L2215">
        <v>0</v>
      </c>
      <c r="M2215">
        <v>0.81699999999999995</v>
      </c>
      <c r="N2215">
        <v>0.73499999999999999</v>
      </c>
      <c r="O2215" t="s">
        <v>19</v>
      </c>
      <c r="P2215">
        <v>21691340900</v>
      </c>
    </row>
    <row r="2216" spans="1:16" x14ac:dyDescent="0.3">
      <c r="A2216" s="1">
        <v>46154</v>
      </c>
      <c r="B2216" t="s">
        <v>36</v>
      </c>
      <c r="C2216" t="s">
        <v>37</v>
      </c>
      <c r="D2216">
        <v>5790</v>
      </c>
      <c r="E2216">
        <v>24029399040</v>
      </c>
      <c r="F2216">
        <v>1391302.2</v>
      </c>
      <c r="G2216">
        <v>4698.82</v>
      </c>
      <c r="H2216">
        <v>4231.91</v>
      </c>
      <c r="I2216">
        <v>4009.66</v>
      </c>
      <c r="J2216" t="s">
        <v>18</v>
      </c>
      <c r="K2216" s="1">
        <v>46154</v>
      </c>
      <c r="L2216">
        <v>0</v>
      </c>
      <c r="M2216">
        <v>0.77100000000000002</v>
      </c>
      <c r="N2216">
        <v>0.65100000000000002</v>
      </c>
      <c r="O2216" t="s">
        <v>19</v>
      </c>
      <c r="P2216">
        <v>1076018232000</v>
      </c>
    </row>
    <row r="2217" spans="1:16" x14ac:dyDescent="0.3">
      <c r="A2217" s="1">
        <v>46154</v>
      </c>
      <c r="B2217" t="s">
        <v>581</v>
      </c>
      <c r="C2217" t="s">
        <v>582</v>
      </c>
      <c r="D2217">
        <v>140</v>
      </c>
      <c r="E2217">
        <v>1344241920</v>
      </c>
      <c r="F2217">
        <v>1881.94</v>
      </c>
      <c r="G2217">
        <v>113.47</v>
      </c>
      <c r="H2217">
        <v>105.02</v>
      </c>
      <c r="I2217">
        <v>102.7</v>
      </c>
      <c r="J2217" t="s">
        <v>18</v>
      </c>
      <c r="K2217" s="1">
        <v>46154</v>
      </c>
      <c r="L2217">
        <v>0</v>
      </c>
      <c r="M2217">
        <v>0.78100000000000003</v>
      </c>
      <c r="N2217">
        <v>0.74299999999999999</v>
      </c>
      <c r="O2217" t="s">
        <v>19</v>
      </c>
      <c r="P2217">
        <v>20028722000</v>
      </c>
    </row>
    <row r="2218" spans="1:16" x14ac:dyDescent="0.3">
      <c r="A2218" s="1">
        <v>46154</v>
      </c>
      <c r="B2218" t="s">
        <v>136</v>
      </c>
      <c r="C2218" t="s">
        <v>137</v>
      </c>
      <c r="D2218">
        <v>128.5</v>
      </c>
      <c r="E2218">
        <v>2833855744</v>
      </c>
      <c r="F2218">
        <v>3641.5</v>
      </c>
      <c r="G2218">
        <v>113.77</v>
      </c>
      <c r="H2218">
        <v>110.89</v>
      </c>
      <c r="I2218">
        <v>107.44</v>
      </c>
      <c r="J2218" t="s">
        <v>18</v>
      </c>
      <c r="K2218" s="1">
        <v>46154</v>
      </c>
      <c r="L2218">
        <v>0</v>
      </c>
      <c r="M2218">
        <v>0.88500000000000001</v>
      </c>
      <c r="N2218">
        <v>0.82699999999999996</v>
      </c>
      <c r="O2218" t="s">
        <v>19</v>
      </c>
      <c r="P2218">
        <v>18585687450</v>
      </c>
    </row>
    <row r="2219" spans="1:16" x14ac:dyDescent="0.3">
      <c r="A2219" s="1">
        <v>46154</v>
      </c>
      <c r="B2219" t="s">
        <v>458</v>
      </c>
      <c r="C2219" t="s">
        <v>459</v>
      </c>
      <c r="D2219">
        <v>470.5</v>
      </c>
      <c r="E2219">
        <v>9083513856</v>
      </c>
      <c r="F2219">
        <v>42737.93</v>
      </c>
      <c r="G2219">
        <v>356.47</v>
      </c>
      <c r="H2219">
        <v>312.17</v>
      </c>
      <c r="I2219">
        <v>286.92</v>
      </c>
      <c r="J2219" t="s">
        <v>24</v>
      </c>
      <c r="K2219" s="1">
        <v>46154</v>
      </c>
      <c r="L2219">
        <v>0</v>
      </c>
      <c r="M2219">
        <v>0.73599999999999999</v>
      </c>
      <c r="N2219">
        <v>0.65</v>
      </c>
      <c r="O2219" t="s">
        <v>19</v>
      </c>
      <c r="P2219">
        <v>68543098700</v>
      </c>
    </row>
    <row r="2220" spans="1:16" x14ac:dyDescent="0.3">
      <c r="A2220" s="1">
        <v>46154</v>
      </c>
      <c r="B2220" t="s">
        <v>587</v>
      </c>
      <c r="C2220" t="s">
        <v>587</v>
      </c>
      <c r="D2220">
        <v>213.5</v>
      </c>
      <c r="E2220">
        <v>1281891712</v>
      </c>
      <c r="F2220">
        <v>2736.84</v>
      </c>
      <c r="G2220">
        <v>155.03</v>
      </c>
      <c r="H2220">
        <v>129.66</v>
      </c>
      <c r="I2220">
        <v>108.06</v>
      </c>
      <c r="J2220" t="s">
        <v>24</v>
      </c>
      <c r="K2220" s="1">
        <v>46154</v>
      </c>
      <c r="L2220">
        <v>0</v>
      </c>
      <c r="M2220">
        <v>0.66400000000000003</v>
      </c>
      <c r="N2220">
        <v>0.56000000000000005</v>
      </c>
      <c r="O2220" t="s">
        <v>19</v>
      </c>
      <c r="P2220">
        <v>19230265250</v>
      </c>
    </row>
    <row r="2221" spans="1:16" x14ac:dyDescent="0.3">
      <c r="A2221" s="1">
        <v>46154</v>
      </c>
      <c r="B2221" t="s">
        <v>588</v>
      </c>
      <c r="C2221" t="s">
        <v>589</v>
      </c>
      <c r="D2221">
        <v>66.5</v>
      </c>
      <c r="E2221">
        <v>534882112</v>
      </c>
      <c r="F2221">
        <v>355.7</v>
      </c>
      <c r="G2221">
        <v>53.06</v>
      </c>
      <c r="H2221">
        <v>45.51</v>
      </c>
      <c r="I2221">
        <v>40.880000000000003</v>
      </c>
      <c r="J2221" t="s">
        <v>24</v>
      </c>
      <c r="K2221" s="1">
        <v>46154</v>
      </c>
      <c r="L2221">
        <v>0</v>
      </c>
      <c r="M2221">
        <v>0.77100000000000002</v>
      </c>
      <c r="N2221">
        <v>0.70299999999999996</v>
      </c>
      <c r="O2221" t="s">
        <v>19</v>
      </c>
      <c r="P2221">
        <v>15653514800</v>
      </c>
    </row>
    <row r="2222" spans="1:16" x14ac:dyDescent="0.3">
      <c r="A2222" s="1">
        <v>46154</v>
      </c>
      <c r="B2222" t="s">
        <v>98</v>
      </c>
      <c r="C2222" t="s">
        <v>99</v>
      </c>
      <c r="D2222">
        <v>649</v>
      </c>
      <c r="E2222">
        <v>3239982848</v>
      </c>
      <c r="F2222">
        <v>21027.49</v>
      </c>
      <c r="G2222">
        <v>549.6</v>
      </c>
      <c r="H2222">
        <v>450.47</v>
      </c>
      <c r="I2222">
        <v>365.95</v>
      </c>
      <c r="J2222" t="s">
        <v>18</v>
      </c>
      <c r="K2222" s="1">
        <v>46154</v>
      </c>
      <c r="L2222">
        <v>0</v>
      </c>
      <c r="M2222">
        <v>0.85299999999999998</v>
      </c>
      <c r="N2222">
        <v>0.80500000000000005</v>
      </c>
      <c r="O2222" t="s">
        <v>19</v>
      </c>
      <c r="P2222">
        <v>101734189700</v>
      </c>
    </row>
    <row r="2223" spans="1:16" x14ac:dyDescent="0.3">
      <c r="A2223" s="1">
        <v>46154</v>
      </c>
      <c r="B2223" t="s">
        <v>259</v>
      </c>
      <c r="C2223" t="s">
        <v>260</v>
      </c>
      <c r="D2223">
        <v>1055</v>
      </c>
      <c r="E2223">
        <v>9286315008</v>
      </c>
      <c r="F2223">
        <v>97970.62</v>
      </c>
      <c r="G2223">
        <v>819.42</v>
      </c>
      <c r="H2223">
        <v>640.67999999999995</v>
      </c>
      <c r="I2223">
        <v>539.6</v>
      </c>
      <c r="J2223" t="s">
        <v>18</v>
      </c>
      <c r="K2223" s="1">
        <v>46154</v>
      </c>
      <c r="L2223">
        <v>0</v>
      </c>
      <c r="M2223">
        <v>0.73699999999999999</v>
      </c>
      <c r="N2223">
        <v>0.58099999999999996</v>
      </c>
      <c r="O2223" t="s">
        <v>19</v>
      </c>
      <c r="P2223">
        <v>85901581500</v>
      </c>
    </row>
    <row r="2224" spans="1:16" x14ac:dyDescent="0.3">
      <c r="A2224" s="1">
        <v>46154</v>
      </c>
      <c r="B2224" t="s">
        <v>263</v>
      </c>
      <c r="C2224" t="s">
        <v>264</v>
      </c>
      <c r="D2224">
        <v>35.5</v>
      </c>
      <c r="E2224">
        <v>28991795200</v>
      </c>
      <c r="F2224">
        <v>10292.09</v>
      </c>
      <c r="G2224">
        <v>27.71</v>
      </c>
      <c r="H2224">
        <v>25.48</v>
      </c>
      <c r="I2224">
        <v>22.63</v>
      </c>
      <c r="J2224" t="s">
        <v>24</v>
      </c>
      <c r="K2224" s="1">
        <v>46154</v>
      </c>
      <c r="L2224">
        <v>0</v>
      </c>
      <c r="M2224">
        <v>0.74299999999999999</v>
      </c>
      <c r="N2224">
        <v>0.67600000000000005</v>
      </c>
      <c r="O2224" t="s">
        <v>19</v>
      </c>
      <c r="P2224">
        <v>283616507700</v>
      </c>
    </row>
    <row r="2225" spans="1:16" x14ac:dyDescent="0.3">
      <c r="A2225" s="1">
        <v>46154</v>
      </c>
      <c r="B2225" t="s">
        <v>490</v>
      </c>
      <c r="C2225" t="s">
        <v>491</v>
      </c>
      <c r="D2225">
        <v>952</v>
      </c>
      <c r="E2225">
        <v>5326972928</v>
      </c>
      <c r="F2225">
        <v>50712.78</v>
      </c>
      <c r="G2225">
        <v>770.63</v>
      </c>
      <c r="H2225">
        <v>601.92999999999995</v>
      </c>
      <c r="I2225">
        <v>498.25</v>
      </c>
      <c r="J2225" t="s">
        <v>18</v>
      </c>
      <c r="K2225" s="1">
        <v>46154</v>
      </c>
      <c r="L2225">
        <v>0</v>
      </c>
      <c r="M2225">
        <v>0.81699999999999995</v>
      </c>
      <c r="N2225">
        <v>0.746</v>
      </c>
      <c r="O2225" t="s">
        <v>19</v>
      </c>
      <c r="P2225">
        <v>76489487200</v>
      </c>
    </row>
    <row r="2226" spans="1:16" x14ac:dyDescent="0.3">
      <c r="A2226" s="1">
        <v>46154</v>
      </c>
      <c r="B2226" t="s">
        <v>470</v>
      </c>
      <c r="C2226" t="s">
        <v>471</v>
      </c>
      <c r="D2226">
        <v>96.5</v>
      </c>
      <c r="E2226">
        <v>938278848</v>
      </c>
      <c r="F2226">
        <v>905.44</v>
      </c>
      <c r="G2226">
        <v>84.52</v>
      </c>
      <c r="H2226">
        <v>83.41</v>
      </c>
      <c r="I2226">
        <v>86.94</v>
      </c>
      <c r="J2226" t="s">
        <v>18</v>
      </c>
      <c r="K2226" s="1">
        <v>46153</v>
      </c>
      <c r="L2226">
        <v>1</v>
      </c>
      <c r="M2226">
        <v>0.84</v>
      </c>
      <c r="N2226">
        <v>0.80100000000000005</v>
      </c>
      <c r="O2226" t="s">
        <v>66</v>
      </c>
      <c r="P2226">
        <v>38674218150</v>
      </c>
    </row>
    <row r="2227" spans="1:16" x14ac:dyDescent="0.3">
      <c r="A2227" s="1">
        <v>46154</v>
      </c>
      <c r="B2227" t="s">
        <v>590</v>
      </c>
      <c r="C2227" t="s">
        <v>591</v>
      </c>
      <c r="D2227">
        <v>155.5</v>
      </c>
      <c r="E2227">
        <v>421266976</v>
      </c>
      <c r="F2227">
        <v>655.07000000000005</v>
      </c>
      <c r="G2227">
        <v>138.04</v>
      </c>
      <c r="H2227">
        <v>131.9</v>
      </c>
      <c r="I2227">
        <v>129.11000000000001</v>
      </c>
      <c r="J2227" t="s">
        <v>24</v>
      </c>
      <c r="K2227" s="1">
        <v>46153</v>
      </c>
      <c r="L2227">
        <v>1</v>
      </c>
      <c r="M2227">
        <v>0.878</v>
      </c>
      <c r="N2227">
        <v>0.84699999999999998</v>
      </c>
      <c r="O2227" t="s">
        <v>19</v>
      </c>
      <c r="P2227">
        <v>17917098750</v>
      </c>
    </row>
    <row r="2228" spans="1:16" x14ac:dyDescent="0.3">
      <c r="A2228" s="1">
        <v>46154</v>
      </c>
      <c r="B2228" t="s">
        <v>16</v>
      </c>
      <c r="C2228" t="s">
        <v>17</v>
      </c>
      <c r="D2228">
        <v>121.5</v>
      </c>
      <c r="E2228">
        <v>37951098880</v>
      </c>
      <c r="F2228">
        <v>46110.59</v>
      </c>
      <c r="G2228">
        <v>101.92</v>
      </c>
      <c r="H2228">
        <v>98.73</v>
      </c>
      <c r="I2228">
        <v>88.26</v>
      </c>
      <c r="J2228" t="s">
        <v>18</v>
      </c>
      <c r="K2228" s="1">
        <v>46153</v>
      </c>
      <c r="L2228">
        <v>1</v>
      </c>
      <c r="M2228">
        <v>0.77700000000000002</v>
      </c>
      <c r="N2228">
        <v>0.72299999999999998</v>
      </c>
      <c r="O2228" t="s">
        <v>19</v>
      </c>
      <c r="P2228">
        <v>546750024300</v>
      </c>
    </row>
    <row r="2229" spans="1:16" x14ac:dyDescent="0.3">
      <c r="A2229" s="1">
        <v>46154</v>
      </c>
      <c r="B2229" t="s">
        <v>448</v>
      </c>
      <c r="C2229" t="s">
        <v>449</v>
      </c>
      <c r="D2229">
        <v>275.5</v>
      </c>
      <c r="E2229">
        <v>11814496256</v>
      </c>
      <c r="F2229">
        <v>32548.94</v>
      </c>
      <c r="G2229">
        <v>226.57</v>
      </c>
      <c r="H2229">
        <v>210.19</v>
      </c>
      <c r="I2229">
        <v>188.69</v>
      </c>
      <c r="J2229" t="s">
        <v>24</v>
      </c>
      <c r="K2229" s="1">
        <v>46153</v>
      </c>
      <c r="L2229">
        <v>1</v>
      </c>
      <c r="M2229">
        <v>0.78500000000000003</v>
      </c>
      <c r="N2229">
        <v>0.73499999999999999</v>
      </c>
      <c r="O2229" t="s">
        <v>19</v>
      </c>
      <c r="P2229">
        <v>349650797450</v>
      </c>
    </row>
    <row r="2230" spans="1:16" x14ac:dyDescent="0.3">
      <c r="A2230" s="1">
        <v>46154</v>
      </c>
      <c r="B2230" t="s">
        <v>22</v>
      </c>
      <c r="C2230" t="s">
        <v>23</v>
      </c>
      <c r="D2230">
        <v>351</v>
      </c>
      <c r="E2230">
        <v>5506437632</v>
      </c>
      <c r="F2230">
        <v>19327.599999999999</v>
      </c>
      <c r="G2230">
        <v>284.01</v>
      </c>
      <c r="H2230">
        <v>254.18</v>
      </c>
      <c r="I2230">
        <v>224.89</v>
      </c>
      <c r="J2230" t="s">
        <v>18</v>
      </c>
      <c r="K2230" s="1">
        <v>46153</v>
      </c>
      <c r="L2230">
        <v>1</v>
      </c>
      <c r="M2230">
        <v>0.755</v>
      </c>
      <c r="N2230">
        <v>0.70399999999999996</v>
      </c>
      <c r="O2230" t="s">
        <v>19</v>
      </c>
      <c r="P2230">
        <v>151173137700</v>
      </c>
    </row>
    <row r="2231" spans="1:16" x14ac:dyDescent="0.3">
      <c r="A2231" s="1">
        <v>46154</v>
      </c>
      <c r="B2231" t="s">
        <v>269</v>
      </c>
      <c r="C2231" t="s">
        <v>270</v>
      </c>
      <c r="D2231">
        <v>668</v>
      </c>
      <c r="E2231">
        <v>3825350656</v>
      </c>
      <c r="F2231">
        <v>25553.34</v>
      </c>
      <c r="G2231">
        <v>557.73</v>
      </c>
      <c r="H2231">
        <v>499.41</v>
      </c>
      <c r="I2231">
        <v>449.22</v>
      </c>
      <c r="J2231" t="s">
        <v>18</v>
      </c>
      <c r="K2231" s="1">
        <v>46153</v>
      </c>
      <c r="L2231">
        <v>1</v>
      </c>
      <c r="M2231">
        <v>0.80800000000000005</v>
      </c>
      <c r="N2231">
        <v>0.77400000000000002</v>
      </c>
      <c r="O2231" t="s">
        <v>19</v>
      </c>
      <c r="P2231">
        <v>99482100400</v>
      </c>
    </row>
    <row r="2232" spans="1:16" x14ac:dyDescent="0.3">
      <c r="A2232" s="1">
        <v>46154</v>
      </c>
      <c r="B2232" t="s">
        <v>20</v>
      </c>
      <c r="C2232" t="s">
        <v>21</v>
      </c>
      <c r="D2232">
        <v>321</v>
      </c>
      <c r="E2232">
        <v>68140167168</v>
      </c>
      <c r="F2232">
        <v>218729.94</v>
      </c>
      <c r="G2232">
        <v>253.23</v>
      </c>
      <c r="H2232">
        <v>237.13</v>
      </c>
      <c r="I2232">
        <v>210.87</v>
      </c>
      <c r="J2232" t="s">
        <v>18</v>
      </c>
      <c r="K2232" s="1">
        <v>46153</v>
      </c>
      <c r="L2232">
        <v>1</v>
      </c>
      <c r="M2232">
        <v>0.72</v>
      </c>
      <c r="N2232">
        <v>0.65</v>
      </c>
      <c r="O2232" t="s">
        <v>19</v>
      </c>
      <c r="P2232">
        <v>994659555900</v>
      </c>
    </row>
    <row r="2233" spans="1:16" x14ac:dyDescent="0.3">
      <c r="A2233" s="1">
        <v>46154</v>
      </c>
      <c r="B2233" t="s">
        <v>434</v>
      </c>
      <c r="C2233" t="s">
        <v>435</v>
      </c>
      <c r="D2233">
        <v>208.5</v>
      </c>
      <c r="E2233">
        <v>8046640128</v>
      </c>
      <c r="F2233">
        <v>16777.240000000002</v>
      </c>
      <c r="G2233">
        <v>176.42</v>
      </c>
      <c r="H2233">
        <v>166.87</v>
      </c>
      <c r="I2233">
        <v>166.25</v>
      </c>
      <c r="J2233" t="s">
        <v>18</v>
      </c>
      <c r="K2233" s="1">
        <v>46153</v>
      </c>
      <c r="L2233">
        <v>1</v>
      </c>
      <c r="M2233">
        <v>0.81799999999999995</v>
      </c>
      <c r="N2233">
        <v>0.73599999999999999</v>
      </c>
      <c r="O2233" t="s">
        <v>19</v>
      </c>
      <c r="P2233">
        <v>54324737550</v>
      </c>
    </row>
    <row r="2234" spans="1:16" x14ac:dyDescent="0.3">
      <c r="A2234" s="1">
        <v>46154</v>
      </c>
      <c r="B2234" t="s">
        <v>193</v>
      </c>
      <c r="C2234" t="s">
        <v>194</v>
      </c>
      <c r="D2234">
        <v>476.5</v>
      </c>
      <c r="E2234">
        <v>5202523136</v>
      </c>
      <c r="F2234">
        <v>24790.02</v>
      </c>
      <c r="G2234">
        <v>402.22</v>
      </c>
      <c r="H2234">
        <v>334.73</v>
      </c>
      <c r="I2234">
        <v>304.38</v>
      </c>
      <c r="J2234" t="s">
        <v>18</v>
      </c>
      <c r="K2234" s="1">
        <v>46153</v>
      </c>
      <c r="L2234">
        <v>1</v>
      </c>
      <c r="M2234">
        <v>0.80200000000000005</v>
      </c>
      <c r="N2234">
        <v>0.61</v>
      </c>
      <c r="O2234" t="s">
        <v>19</v>
      </c>
      <c r="P2234">
        <v>46296501750</v>
      </c>
    </row>
    <row r="2235" spans="1:16" x14ac:dyDescent="0.3">
      <c r="A2235" s="1">
        <v>46154</v>
      </c>
      <c r="B2235" t="s">
        <v>100</v>
      </c>
      <c r="C2235" t="s">
        <v>100</v>
      </c>
      <c r="D2235">
        <v>626</v>
      </c>
      <c r="E2235">
        <v>1341801600</v>
      </c>
      <c r="F2235">
        <v>8399.68</v>
      </c>
      <c r="G2235">
        <v>508.33</v>
      </c>
      <c r="H2235">
        <v>412.42</v>
      </c>
      <c r="I2235">
        <v>341.45</v>
      </c>
      <c r="J2235" t="s">
        <v>18</v>
      </c>
      <c r="K2235" s="1">
        <v>46153</v>
      </c>
      <c r="L2235">
        <v>1</v>
      </c>
      <c r="M2235">
        <v>0.78700000000000003</v>
      </c>
      <c r="N2235">
        <v>0.71</v>
      </c>
      <c r="O2235" t="s">
        <v>19</v>
      </c>
      <c r="P2235">
        <v>42255000000</v>
      </c>
    </row>
    <row r="2236" spans="1:16" x14ac:dyDescent="0.3">
      <c r="A2236" s="1">
        <v>46154</v>
      </c>
      <c r="B2236" t="s">
        <v>325</v>
      </c>
      <c r="C2236" t="s">
        <v>326</v>
      </c>
      <c r="D2236">
        <v>56</v>
      </c>
      <c r="E2236">
        <v>5304160256</v>
      </c>
      <c r="F2236">
        <v>2970.33</v>
      </c>
      <c r="G2236">
        <v>50.11</v>
      </c>
      <c r="H2236">
        <v>48.46</v>
      </c>
      <c r="I2236">
        <v>45.66</v>
      </c>
      <c r="J2236" t="s">
        <v>18</v>
      </c>
      <c r="K2236" s="1">
        <v>46153</v>
      </c>
      <c r="L2236">
        <v>1</v>
      </c>
      <c r="M2236">
        <v>0.878</v>
      </c>
      <c r="N2236">
        <v>0.83699999999999997</v>
      </c>
      <c r="O2236" t="s">
        <v>19</v>
      </c>
      <c r="P2236">
        <v>47937752800</v>
      </c>
    </row>
    <row r="2237" spans="1:16" x14ac:dyDescent="0.3">
      <c r="A2237" s="1">
        <v>46154</v>
      </c>
      <c r="B2237" t="s">
        <v>255</v>
      </c>
      <c r="C2237" t="s">
        <v>256</v>
      </c>
      <c r="D2237">
        <v>367.5</v>
      </c>
      <c r="E2237">
        <v>5012194304</v>
      </c>
      <c r="F2237">
        <v>18419.810000000001</v>
      </c>
      <c r="G2237">
        <v>307.99</v>
      </c>
      <c r="H2237">
        <v>269.82</v>
      </c>
      <c r="I2237">
        <v>248.81</v>
      </c>
      <c r="J2237" t="s">
        <v>18</v>
      </c>
      <c r="K2237" s="1">
        <v>46153</v>
      </c>
      <c r="L2237">
        <v>1</v>
      </c>
      <c r="M2237">
        <v>0.81499999999999995</v>
      </c>
      <c r="N2237">
        <v>0.749</v>
      </c>
      <c r="O2237" t="s">
        <v>19</v>
      </c>
      <c r="P2237">
        <v>130018670250</v>
      </c>
    </row>
    <row r="2238" spans="1:16" x14ac:dyDescent="0.3">
      <c r="A2238" s="1">
        <v>46154</v>
      </c>
      <c r="B2238" t="s">
        <v>510</v>
      </c>
      <c r="C2238" t="s">
        <v>511</v>
      </c>
      <c r="D2238">
        <v>258</v>
      </c>
      <c r="E2238">
        <v>2286909696</v>
      </c>
      <c r="F2238">
        <v>5900.23</v>
      </c>
      <c r="G2238">
        <v>211.62</v>
      </c>
      <c r="H2238">
        <v>169.07</v>
      </c>
      <c r="I2238">
        <v>146.84</v>
      </c>
      <c r="J2238" t="s">
        <v>18</v>
      </c>
      <c r="K2238" s="1">
        <v>46153</v>
      </c>
      <c r="L2238">
        <v>1</v>
      </c>
      <c r="M2238">
        <v>0.79400000000000004</v>
      </c>
      <c r="N2238">
        <v>0.71599999999999997</v>
      </c>
      <c r="O2238" t="s">
        <v>19</v>
      </c>
      <c r="P2238">
        <v>30908864400</v>
      </c>
    </row>
    <row r="2239" spans="1:16" x14ac:dyDescent="0.3">
      <c r="A2239" s="1">
        <v>46154</v>
      </c>
      <c r="B2239" t="s">
        <v>305</v>
      </c>
      <c r="C2239" t="s">
        <v>306</v>
      </c>
      <c r="D2239">
        <v>234.5</v>
      </c>
      <c r="E2239">
        <v>22064875520</v>
      </c>
      <c r="F2239">
        <v>51742.13</v>
      </c>
      <c r="G2239">
        <v>184.32</v>
      </c>
      <c r="H2239">
        <v>170.58</v>
      </c>
      <c r="I2239">
        <v>163.72999999999999</v>
      </c>
      <c r="J2239" t="s">
        <v>18</v>
      </c>
      <c r="K2239" s="1">
        <v>46153</v>
      </c>
      <c r="L2239">
        <v>1</v>
      </c>
      <c r="M2239">
        <v>0.73099999999999998</v>
      </c>
      <c r="N2239">
        <v>0.67600000000000005</v>
      </c>
      <c r="O2239" t="s">
        <v>19</v>
      </c>
      <c r="P2239">
        <v>543127279100</v>
      </c>
    </row>
    <row r="2240" spans="1:16" x14ac:dyDescent="0.3">
      <c r="A2240" s="1">
        <v>46154</v>
      </c>
      <c r="B2240" t="s">
        <v>472</v>
      </c>
      <c r="C2240" t="s">
        <v>473</v>
      </c>
      <c r="D2240">
        <v>494.5</v>
      </c>
      <c r="E2240">
        <v>3035976960</v>
      </c>
      <c r="F2240">
        <v>15012.91</v>
      </c>
      <c r="G2240">
        <v>402.02</v>
      </c>
      <c r="H2240">
        <v>357.96</v>
      </c>
      <c r="I2240">
        <v>338.12</v>
      </c>
      <c r="J2240" t="s">
        <v>18</v>
      </c>
      <c r="K2240" s="1">
        <v>46150</v>
      </c>
      <c r="L2240">
        <v>2</v>
      </c>
      <c r="M2240">
        <v>0.748</v>
      </c>
      <c r="N2240">
        <v>0.70499999999999996</v>
      </c>
      <c r="O2240" t="s">
        <v>19</v>
      </c>
      <c r="P2240">
        <v>429351850250</v>
      </c>
    </row>
    <row r="2241" spans="1:16" x14ac:dyDescent="0.3">
      <c r="A2241" s="1">
        <v>46154</v>
      </c>
      <c r="B2241" t="s">
        <v>432</v>
      </c>
      <c r="C2241" t="s">
        <v>433</v>
      </c>
      <c r="D2241">
        <v>274</v>
      </c>
      <c r="E2241">
        <v>633701952</v>
      </c>
      <c r="F2241">
        <v>1736.34</v>
      </c>
      <c r="G2241">
        <v>237.87</v>
      </c>
      <c r="H2241">
        <v>214.97</v>
      </c>
      <c r="I2241">
        <v>205.66</v>
      </c>
      <c r="J2241" t="s">
        <v>18</v>
      </c>
      <c r="K2241" s="1">
        <v>46149</v>
      </c>
      <c r="L2241">
        <v>3</v>
      </c>
      <c r="M2241">
        <v>0.81299999999999994</v>
      </c>
      <c r="N2241">
        <v>0.75900000000000001</v>
      </c>
      <c r="O2241" t="s">
        <v>19</v>
      </c>
      <c r="P2241">
        <v>32917510600</v>
      </c>
    </row>
    <row r="2242" spans="1:16" x14ac:dyDescent="0.3">
      <c r="A2242" s="1">
        <v>46154</v>
      </c>
      <c r="B2242" t="s">
        <v>281</v>
      </c>
      <c r="C2242" t="s">
        <v>282</v>
      </c>
      <c r="D2242">
        <v>120.5</v>
      </c>
      <c r="E2242">
        <v>1960436864</v>
      </c>
      <c r="F2242">
        <v>2362.33</v>
      </c>
      <c r="G2242">
        <v>106.63</v>
      </c>
      <c r="H2242">
        <v>100.44</v>
      </c>
      <c r="I2242">
        <v>95.36</v>
      </c>
      <c r="J2242" t="s">
        <v>18</v>
      </c>
      <c r="K2242" s="1">
        <v>46149</v>
      </c>
      <c r="L2242">
        <v>3</v>
      </c>
      <c r="M2242">
        <v>0.86</v>
      </c>
      <c r="N2242">
        <v>0.80600000000000005</v>
      </c>
      <c r="O2242" t="s">
        <v>19</v>
      </c>
      <c r="P2242">
        <v>34651847600</v>
      </c>
    </row>
    <row r="2243" spans="1:16" x14ac:dyDescent="0.3">
      <c r="A2243" s="1">
        <v>46154</v>
      </c>
      <c r="B2243" t="s">
        <v>573</v>
      </c>
      <c r="C2243" t="s">
        <v>574</v>
      </c>
      <c r="D2243">
        <v>44.45</v>
      </c>
      <c r="E2243">
        <v>738154368</v>
      </c>
      <c r="F2243">
        <v>328.11</v>
      </c>
      <c r="G2243">
        <v>38.520000000000003</v>
      </c>
      <c r="H2243">
        <v>34.83</v>
      </c>
      <c r="I2243">
        <v>33.119999999999997</v>
      </c>
      <c r="J2243" t="s">
        <v>24</v>
      </c>
      <c r="K2243" s="1">
        <v>46148</v>
      </c>
      <c r="L2243">
        <v>4</v>
      </c>
      <c r="M2243">
        <v>0.79500000000000004</v>
      </c>
      <c r="N2243">
        <v>0.77</v>
      </c>
      <c r="O2243" t="s">
        <v>19</v>
      </c>
      <c r="P2243">
        <v>21457117360</v>
      </c>
    </row>
    <row r="2244" spans="1:16" x14ac:dyDescent="0.3">
      <c r="A2244" s="1">
        <v>46154</v>
      </c>
      <c r="B2244" t="s">
        <v>569</v>
      </c>
      <c r="C2244" t="s">
        <v>570</v>
      </c>
      <c r="D2244">
        <v>141</v>
      </c>
      <c r="E2244">
        <v>84778832</v>
      </c>
      <c r="F2244">
        <v>119.54</v>
      </c>
      <c r="G2244">
        <v>126.56</v>
      </c>
      <c r="H2244">
        <v>119.47</v>
      </c>
      <c r="I2244">
        <v>117.89</v>
      </c>
      <c r="J2244" t="s">
        <v>18</v>
      </c>
      <c r="K2244" s="1">
        <v>46147</v>
      </c>
      <c r="L2244">
        <v>5</v>
      </c>
      <c r="M2244">
        <v>0.84</v>
      </c>
      <c r="N2244">
        <v>0.82899999999999996</v>
      </c>
      <c r="O2244" t="s">
        <v>19</v>
      </c>
      <c r="P2244">
        <v>23892619200</v>
      </c>
    </row>
    <row r="2245" spans="1:16" x14ac:dyDescent="0.3">
      <c r="A2245" s="1">
        <v>46154</v>
      </c>
      <c r="B2245" t="s">
        <v>567</v>
      </c>
      <c r="C2245" t="s">
        <v>568</v>
      </c>
      <c r="D2245">
        <v>187</v>
      </c>
      <c r="E2245">
        <v>315264832</v>
      </c>
      <c r="F2245">
        <v>589.54999999999995</v>
      </c>
      <c r="G2245">
        <v>144.55000000000001</v>
      </c>
      <c r="H2245">
        <v>111.8</v>
      </c>
      <c r="I2245">
        <v>97.57</v>
      </c>
      <c r="J2245" t="s">
        <v>24</v>
      </c>
      <c r="K2245" s="1">
        <v>46147</v>
      </c>
      <c r="L2245">
        <v>5</v>
      </c>
      <c r="M2245">
        <v>0.64300000000000002</v>
      </c>
      <c r="N2245">
        <v>0.58199999999999996</v>
      </c>
      <c r="O2245" t="s">
        <v>19</v>
      </c>
      <c r="P2245">
        <v>16691975300</v>
      </c>
    </row>
    <row r="2246" spans="1:16" x14ac:dyDescent="0.3">
      <c r="A2246" s="1">
        <v>46154</v>
      </c>
      <c r="B2246" t="s">
        <v>443</v>
      </c>
      <c r="C2246" t="s">
        <v>444</v>
      </c>
      <c r="D2246">
        <v>555</v>
      </c>
      <c r="E2246">
        <v>17308708864</v>
      </c>
      <c r="F2246">
        <v>96063.33</v>
      </c>
      <c r="G2246">
        <v>488.84</v>
      </c>
      <c r="H2246">
        <v>410.04</v>
      </c>
      <c r="I2246">
        <v>345.22</v>
      </c>
      <c r="J2246" t="s">
        <v>18</v>
      </c>
      <c r="K2246" s="1">
        <v>46146</v>
      </c>
      <c r="L2246">
        <v>6</v>
      </c>
      <c r="M2246">
        <v>0.83599999999999997</v>
      </c>
      <c r="N2246">
        <v>0.77900000000000003</v>
      </c>
      <c r="O2246" t="s">
        <v>19</v>
      </c>
      <c r="P2246">
        <v>2476069285500</v>
      </c>
    </row>
    <row r="2247" spans="1:16" x14ac:dyDescent="0.3">
      <c r="A2247" s="1">
        <v>46154</v>
      </c>
      <c r="B2247" t="s">
        <v>311</v>
      </c>
      <c r="C2247" t="s">
        <v>312</v>
      </c>
      <c r="D2247">
        <v>2440</v>
      </c>
      <c r="E2247">
        <v>10908571648</v>
      </c>
      <c r="F2247">
        <v>266169.15000000002</v>
      </c>
      <c r="G2247">
        <v>2122.34</v>
      </c>
      <c r="H2247">
        <v>1727.06</v>
      </c>
      <c r="I2247">
        <v>1385.45</v>
      </c>
      <c r="J2247" t="s">
        <v>18</v>
      </c>
      <c r="K2247" s="1">
        <v>46146</v>
      </c>
      <c r="L2247">
        <v>6</v>
      </c>
      <c r="M2247">
        <v>0.82499999999999996</v>
      </c>
      <c r="N2247">
        <v>0.77500000000000002</v>
      </c>
      <c r="O2247" t="s">
        <v>19</v>
      </c>
      <c r="P2247">
        <v>1037599508000</v>
      </c>
    </row>
    <row r="2248" spans="1:16" x14ac:dyDescent="0.3">
      <c r="A2248" s="1">
        <v>46154</v>
      </c>
      <c r="B2248" t="s">
        <v>545</v>
      </c>
      <c r="C2248" t="s">
        <v>546</v>
      </c>
      <c r="D2248">
        <v>382</v>
      </c>
      <c r="E2248">
        <v>1044371264</v>
      </c>
      <c r="F2248">
        <v>3989.5</v>
      </c>
      <c r="G2248">
        <v>344.67</v>
      </c>
      <c r="H2248">
        <v>311.55</v>
      </c>
      <c r="I2248">
        <v>291.55</v>
      </c>
      <c r="J2248" t="s">
        <v>18</v>
      </c>
      <c r="K2248" s="1">
        <v>46133</v>
      </c>
      <c r="L2248">
        <v>14</v>
      </c>
      <c r="M2248">
        <v>0.84199999999999997</v>
      </c>
      <c r="N2248">
        <v>0.8</v>
      </c>
      <c r="O2248" t="s">
        <v>19</v>
      </c>
      <c r="P2248">
        <v>20205011400</v>
      </c>
    </row>
    <row r="2249" spans="1:16" x14ac:dyDescent="0.3">
      <c r="A2249" s="1">
        <v>46155</v>
      </c>
      <c r="B2249" t="s">
        <v>592</v>
      </c>
      <c r="C2249" t="s">
        <v>593</v>
      </c>
      <c r="D2249">
        <v>56.7</v>
      </c>
      <c r="E2249">
        <v>1101389184</v>
      </c>
      <c r="F2249">
        <v>624.49</v>
      </c>
      <c r="G2249">
        <v>47.91</v>
      </c>
      <c r="H2249">
        <v>45.92</v>
      </c>
      <c r="I2249">
        <v>45.14</v>
      </c>
      <c r="J2249" t="s">
        <v>24</v>
      </c>
      <c r="K2249" s="1">
        <v>46155</v>
      </c>
      <c r="L2249">
        <v>0</v>
      </c>
      <c r="M2249">
        <v>0.81699999999999995</v>
      </c>
      <c r="N2249">
        <v>0.78600000000000003</v>
      </c>
      <c r="O2249" t="s">
        <v>19</v>
      </c>
      <c r="P2249">
        <v>41406989400</v>
      </c>
    </row>
    <row r="2250" spans="1:16" x14ac:dyDescent="0.3">
      <c r="A2250" s="1">
        <v>46155</v>
      </c>
      <c r="B2250" t="s">
        <v>447</v>
      </c>
      <c r="C2250" t="s">
        <v>447</v>
      </c>
      <c r="D2250">
        <v>7440</v>
      </c>
      <c r="E2250">
        <v>17534545920</v>
      </c>
      <c r="F2250">
        <v>1304570.22</v>
      </c>
      <c r="G2250">
        <v>5511.3</v>
      </c>
      <c r="H2250">
        <v>4638</v>
      </c>
      <c r="I2250">
        <v>4114.32</v>
      </c>
      <c r="J2250" t="s">
        <v>18</v>
      </c>
      <c r="K2250" s="1">
        <v>46155</v>
      </c>
      <c r="L2250">
        <v>0</v>
      </c>
      <c r="M2250">
        <v>0.68700000000000006</v>
      </c>
      <c r="N2250">
        <v>0.58599999999999997</v>
      </c>
      <c r="O2250" t="s">
        <v>19</v>
      </c>
      <c r="P2250">
        <v>1338679200000</v>
      </c>
    </row>
    <row r="2251" spans="1:16" x14ac:dyDescent="0.3">
      <c r="A2251" s="1">
        <v>46155</v>
      </c>
      <c r="B2251" t="s">
        <v>335</v>
      </c>
      <c r="C2251" t="s">
        <v>336</v>
      </c>
      <c r="D2251">
        <v>442.5</v>
      </c>
      <c r="E2251">
        <v>31614269440</v>
      </c>
      <c r="F2251">
        <v>139893.14000000001</v>
      </c>
      <c r="G2251">
        <v>370.83</v>
      </c>
      <c r="H2251">
        <v>284.17</v>
      </c>
      <c r="I2251">
        <v>232.66</v>
      </c>
      <c r="J2251" t="s">
        <v>18</v>
      </c>
      <c r="K2251" s="1">
        <v>46155</v>
      </c>
      <c r="L2251">
        <v>0</v>
      </c>
      <c r="M2251">
        <v>0.80500000000000005</v>
      </c>
      <c r="N2251">
        <v>0.628</v>
      </c>
      <c r="O2251" t="s">
        <v>19</v>
      </c>
      <c r="P2251">
        <v>473739703500</v>
      </c>
    </row>
    <row r="2252" spans="1:16" x14ac:dyDescent="0.3">
      <c r="A2252" s="1">
        <v>46155</v>
      </c>
      <c r="B2252" t="s">
        <v>349</v>
      </c>
      <c r="C2252" t="s">
        <v>350</v>
      </c>
      <c r="D2252">
        <v>218</v>
      </c>
      <c r="E2252">
        <v>1080426880</v>
      </c>
      <c r="F2252">
        <v>2355.33</v>
      </c>
      <c r="G2252">
        <v>177.05</v>
      </c>
      <c r="H2252">
        <v>169.75</v>
      </c>
      <c r="I2252">
        <v>166.92</v>
      </c>
      <c r="J2252" t="s">
        <v>18</v>
      </c>
      <c r="K2252" s="1">
        <v>46155</v>
      </c>
      <c r="L2252">
        <v>0</v>
      </c>
      <c r="M2252">
        <v>0.79100000000000004</v>
      </c>
      <c r="N2252">
        <v>0.74399999999999999</v>
      </c>
      <c r="O2252" t="s">
        <v>19</v>
      </c>
      <c r="P2252">
        <v>20033873000</v>
      </c>
    </row>
    <row r="2253" spans="1:16" x14ac:dyDescent="0.3">
      <c r="A2253" s="1">
        <v>46155</v>
      </c>
      <c r="B2253" t="s">
        <v>461</v>
      </c>
      <c r="C2253" t="s">
        <v>461</v>
      </c>
      <c r="D2253">
        <v>858</v>
      </c>
      <c r="E2253">
        <v>798719424</v>
      </c>
      <c r="F2253">
        <v>6853.01</v>
      </c>
      <c r="G2253">
        <v>681.68</v>
      </c>
      <c r="H2253">
        <v>496.91</v>
      </c>
      <c r="I2253">
        <v>366.63</v>
      </c>
      <c r="J2253" t="s">
        <v>18</v>
      </c>
      <c r="K2253" s="1">
        <v>46155</v>
      </c>
      <c r="L2253">
        <v>0</v>
      </c>
      <c r="M2253">
        <v>0.78400000000000003</v>
      </c>
      <c r="N2253">
        <v>0.71099999999999997</v>
      </c>
      <c r="O2253" t="s">
        <v>19</v>
      </c>
      <c r="P2253">
        <v>41686359000</v>
      </c>
    </row>
    <row r="2254" spans="1:16" x14ac:dyDescent="0.3">
      <c r="A2254" s="1">
        <v>46155</v>
      </c>
      <c r="B2254" t="s">
        <v>100</v>
      </c>
      <c r="C2254" t="s">
        <v>100</v>
      </c>
      <c r="D2254">
        <v>688</v>
      </c>
      <c r="E2254">
        <v>1953116032</v>
      </c>
      <c r="F2254">
        <v>13437.44</v>
      </c>
      <c r="G2254">
        <v>525.44000000000005</v>
      </c>
      <c r="H2254">
        <v>421.46</v>
      </c>
      <c r="I2254">
        <v>347.18</v>
      </c>
      <c r="J2254" t="s">
        <v>18</v>
      </c>
      <c r="K2254" s="1">
        <v>46155</v>
      </c>
      <c r="L2254">
        <v>0</v>
      </c>
      <c r="M2254">
        <v>0.73599999999999999</v>
      </c>
      <c r="N2254">
        <v>0.65900000000000003</v>
      </c>
      <c r="O2254" t="s">
        <v>19</v>
      </c>
      <c r="P2254">
        <v>46440000000</v>
      </c>
    </row>
    <row r="2255" spans="1:16" x14ac:dyDescent="0.3">
      <c r="A2255" s="1">
        <v>46155</v>
      </c>
      <c r="B2255" t="s">
        <v>583</v>
      </c>
      <c r="C2255" t="s">
        <v>584</v>
      </c>
      <c r="D2255">
        <v>115.5</v>
      </c>
      <c r="E2255">
        <v>11444190208</v>
      </c>
      <c r="F2255">
        <v>13218.04</v>
      </c>
      <c r="G2255">
        <v>99.49</v>
      </c>
      <c r="H2255">
        <v>96.46</v>
      </c>
      <c r="I2255">
        <v>100.71</v>
      </c>
      <c r="J2255" t="s">
        <v>18</v>
      </c>
      <c r="K2255" s="1">
        <v>46155</v>
      </c>
      <c r="L2255">
        <v>0</v>
      </c>
      <c r="M2255">
        <v>0.83499999999999996</v>
      </c>
      <c r="N2255">
        <v>0.78700000000000003</v>
      </c>
      <c r="O2255" t="s">
        <v>66</v>
      </c>
      <c r="P2255">
        <v>97580891100</v>
      </c>
    </row>
    <row r="2256" spans="1:16" x14ac:dyDescent="0.3">
      <c r="A2256" s="1">
        <v>46155</v>
      </c>
      <c r="B2256" t="s">
        <v>541</v>
      </c>
      <c r="C2256" t="s">
        <v>542</v>
      </c>
      <c r="D2256">
        <v>111.5</v>
      </c>
      <c r="E2256">
        <v>937934720</v>
      </c>
      <c r="F2256">
        <v>1045.8</v>
      </c>
      <c r="G2256">
        <v>82.95</v>
      </c>
      <c r="H2256">
        <v>72.06</v>
      </c>
      <c r="I2256">
        <v>68.02</v>
      </c>
      <c r="J2256" t="s">
        <v>18</v>
      </c>
      <c r="K2256" s="1">
        <v>46155</v>
      </c>
      <c r="L2256">
        <v>0</v>
      </c>
      <c r="M2256">
        <v>0.71099999999999997</v>
      </c>
      <c r="N2256">
        <v>0.65300000000000002</v>
      </c>
      <c r="O2256" t="s">
        <v>19</v>
      </c>
      <c r="P2256">
        <v>24281499950</v>
      </c>
    </row>
    <row r="2257" spans="1:16" x14ac:dyDescent="0.3">
      <c r="A2257" s="1">
        <v>46155</v>
      </c>
      <c r="B2257" t="s">
        <v>412</v>
      </c>
      <c r="C2257" t="s">
        <v>413</v>
      </c>
      <c r="D2257">
        <v>529</v>
      </c>
      <c r="E2257">
        <v>6360845312</v>
      </c>
      <c r="F2257">
        <v>33648.870000000003</v>
      </c>
      <c r="G2257">
        <v>461.93</v>
      </c>
      <c r="H2257">
        <v>410.49</v>
      </c>
      <c r="I2257">
        <v>373.57</v>
      </c>
      <c r="J2257" t="s">
        <v>18</v>
      </c>
      <c r="K2257" s="1">
        <v>46155</v>
      </c>
      <c r="L2257">
        <v>0</v>
      </c>
      <c r="M2257">
        <v>0.86</v>
      </c>
      <c r="N2257">
        <v>0.77600000000000002</v>
      </c>
      <c r="O2257" t="s">
        <v>19</v>
      </c>
      <c r="P2257">
        <v>278045521100</v>
      </c>
    </row>
    <row r="2258" spans="1:16" x14ac:dyDescent="0.3">
      <c r="A2258" s="1">
        <v>46155</v>
      </c>
      <c r="B2258" t="s">
        <v>371</v>
      </c>
      <c r="C2258" t="s">
        <v>372</v>
      </c>
      <c r="D2258">
        <v>782</v>
      </c>
      <c r="E2258">
        <v>5738028032</v>
      </c>
      <c r="F2258">
        <v>44871.38</v>
      </c>
      <c r="G2258">
        <v>674.2</v>
      </c>
      <c r="H2258">
        <v>649.85</v>
      </c>
      <c r="I2258">
        <v>619.32000000000005</v>
      </c>
      <c r="J2258" t="s">
        <v>18</v>
      </c>
      <c r="K2258" s="1">
        <v>46155</v>
      </c>
      <c r="L2258">
        <v>0</v>
      </c>
      <c r="M2258">
        <v>0.83699999999999997</v>
      </c>
      <c r="N2258">
        <v>0.80200000000000005</v>
      </c>
      <c r="O2258" t="s">
        <v>19</v>
      </c>
      <c r="P2258">
        <v>297089150800</v>
      </c>
    </row>
    <row r="2259" spans="1:16" x14ac:dyDescent="0.3">
      <c r="A2259" s="1">
        <v>46155</v>
      </c>
      <c r="B2259" t="s">
        <v>136</v>
      </c>
      <c r="C2259" t="s">
        <v>137</v>
      </c>
      <c r="D2259">
        <v>130.5</v>
      </c>
      <c r="E2259">
        <v>3517651200</v>
      </c>
      <c r="F2259">
        <v>4590.53</v>
      </c>
      <c r="G2259">
        <v>115.36</v>
      </c>
      <c r="H2259">
        <v>111.53</v>
      </c>
      <c r="I2259">
        <v>107.82</v>
      </c>
      <c r="J2259" t="s">
        <v>18</v>
      </c>
      <c r="K2259" s="1">
        <v>46154</v>
      </c>
      <c r="L2259">
        <v>1</v>
      </c>
      <c r="M2259">
        <v>0.86899999999999999</v>
      </c>
      <c r="N2259">
        <v>0.81100000000000005</v>
      </c>
      <c r="O2259" t="s">
        <v>19</v>
      </c>
      <c r="P2259">
        <v>18874958850</v>
      </c>
    </row>
    <row r="2260" spans="1:16" x14ac:dyDescent="0.3">
      <c r="A2260" s="1">
        <v>46155</v>
      </c>
      <c r="B2260" t="s">
        <v>86</v>
      </c>
      <c r="C2260" t="s">
        <v>87</v>
      </c>
      <c r="D2260">
        <v>142.5</v>
      </c>
      <c r="E2260">
        <v>3151415296</v>
      </c>
      <c r="F2260">
        <v>4490.7700000000004</v>
      </c>
      <c r="G2260">
        <v>118.74</v>
      </c>
      <c r="H2260">
        <v>109.64</v>
      </c>
      <c r="I2260">
        <v>103.06</v>
      </c>
      <c r="J2260" t="s">
        <v>24</v>
      </c>
      <c r="K2260" s="1">
        <v>46154</v>
      </c>
      <c r="L2260">
        <v>1</v>
      </c>
      <c r="M2260">
        <v>0.81200000000000006</v>
      </c>
      <c r="N2260">
        <v>0.79200000000000004</v>
      </c>
      <c r="O2260" t="s">
        <v>19</v>
      </c>
      <c r="P2260">
        <v>26040521250</v>
      </c>
    </row>
    <row r="2261" spans="1:16" x14ac:dyDescent="0.3">
      <c r="A2261" s="1">
        <v>46155</v>
      </c>
      <c r="B2261" t="s">
        <v>579</v>
      </c>
      <c r="C2261" t="s">
        <v>580</v>
      </c>
      <c r="D2261">
        <v>247</v>
      </c>
      <c r="E2261">
        <v>1558497920</v>
      </c>
      <c r="F2261">
        <v>3849.49</v>
      </c>
      <c r="G2261">
        <v>195.73</v>
      </c>
      <c r="H2261">
        <v>185.4</v>
      </c>
      <c r="I2261">
        <v>191.45</v>
      </c>
      <c r="J2261" t="s">
        <v>18</v>
      </c>
      <c r="K2261" s="1">
        <v>46154</v>
      </c>
      <c r="L2261">
        <v>1</v>
      </c>
      <c r="M2261">
        <v>0.74299999999999999</v>
      </c>
      <c r="N2261">
        <v>0.69399999999999995</v>
      </c>
      <c r="O2261" t="s">
        <v>66</v>
      </c>
      <c r="P2261">
        <v>26587302300</v>
      </c>
    </row>
    <row r="2262" spans="1:16" x14ac:dyDescent="0.3">
      <c r="A2262" s="1">
        <v>46155</v>
      </c>
      <c r="B2262" t="s">
        <v>157</v>
      </c>
      <c r="C2262" t="s">
        <v>158</v>
      </c>
      <c r="D2262">
        <v>11.25</v>
      </c>
      <c r="E2262">
        <v>5601891840</v>
      </c>
      <c r="F2262">
        <v>630.21</v>
      </c>
      <c r="G2262">
        <v>9.15</v>
      </c>
      <c r="H2262">
        <v>8.8000000000000007</v>
      </c>
      <c r="I2262">
        <v>8.52</v>
      </c>
      <c r="J2262" t="s">
        <v>18</v>
      </c>
      <c r="K2262" s="1">
        <v>46154</v>
      </c>
      <c r="L2262">
        <v>1</v>
      </c>
      <c r="M2262">
        <v>0.77800000000000002</v>
      </c>
      <c r="N2262">
        <v>0.73199999999999998</v>
      </c>
      <c r="O2262" t="s">
        <v>19</v>
      </c>
      <c r="P2262">
        <v>32159867625</v>
      </c>
    </row>
    <row r="2263" spans="1:16" x14ac:dyDescent="0.3">
      <c r="A2263" s="1">
        <v>46155</v>
      </c>
      <c r="B2263" t="s">
        <v>263</v>
      </c>
      <c r="C2263" t="s">
        <v>264</v>
      </c>
      <c r="D2263">
        <v>37.5</v>
      </c>
      <c r="E2263">
        <v>49955893248</v>
      </c>
      <c r="F2263">
        <v>18733.46</v>
      </c>
      <c r="G2263">
        <v>28.64</v>
      </c>
      <c r="H2263">
        <v>25.88</v>
      </c>
      <c r="I2263">
        <v>22.87</v>
      </c>
      <c r="J2263" t="s">
        <v>24</v>
      </c>
      <c r="K2263" s="1">
        <v>46154</v>
      </c>
      <c r="L2263">
        <v>1</v>
      </c>
      <c r="M2263">
        <v>0.70399999999999996</v>
      </c>
      <c r="N2263">
        <v>0.63800000000000001</v>
      </c>
      <c r="O2263" t="s">
        <v>19</v>
      </c>
      <c r="P2263">
        <v>299594902500</v>
      </c>
    </row>
    <row r="2264" spans="1:16" x14ac:dyDescent="0.3">
      <c r="A2264" s="1">
        <v>46155</v>
      </c>
      <c r="B2264" t="s">
        <v>381</v>
      </c>
      <c r="C2264" t="s">
        <v>382</v>
      </c>
      <c r="D2264">
        <v>200</v>
      </c>
      <c r="E2264">
        <v>11032354816</v>
      </c>
      <c r="F2264">
        <v>22064.71</v>
      </c>
      <c r="G2264">
        <v>153.35</v>
      </c>
      <c r="H2264">
        <v>139.94</v>
      </c>
      <c r="I2264">
        <v>130.5</v>
      </c>
      <c r="J2264" t="s">
        <v>18</v>
      </c>
      <c r="K2264" s="1">
        <v>46154</v>
      </c>
      <c r="L2264">
        <v>1</v>
      </c>
      <c r="M2264">
        <v>0.72199999999999998</v>
      </c>
      <c r="N2264">
        <v>0.65600000000000003</v>
      </c>
      <c r="O2264" t="s">
        <v>19</v>
      </c>
      <c r="P2264">
        <v>97160960000</v>
      </c>
    </row>
    <row r="2265" spans="1:16" x14ac:dyDescent="0.3">
      <c r="A2265" s="1">
        <v>46155</v>
      </c>
      <c r="B2265" t="s">
        <v>530</v>
      </c>
      <c r="C2265" t="s">
        <v>531</v>
      </c>
      <c r="D2265">
        <v>420</v>
      </c>
      <c r="E2265">
        <v>22206627840</v>
      </c>
      <c r="F2265">
        <v>93267.839999999997</v>
      </c>
      <c r="G2265">
        <v>347.52</v>
      </c>
      <c r="H2265">
        <v>305.20999999999998</v>
      </c>
      <c r="I2265">
        <v>293.79000000000002</v>
      </c>
      <c r="J2265" t="s">
        <v>18</v>
      </c>
      <c r="K2265" s="1">
        <v>46154</v>
      </c>
      <c r="L2265">
        <v>1</v>
      </c>
      <c r="M2265">
        <v>0.78700000000000003</v>
      </c>
      <c r="N2265">
        <v>0.72599999999999998</v>
      </c>
      <c r="O2265" t="s">
        <v>19</v>
      </c>
      <c r="P2265">
        <v>217661430000</v>
      </c>
    </row>
    <row r="2266" spans="1:16" x14ac:dyDescent="0.3">
      <c r="A2266" s="1">
        <v>46155</v>
      </c>
      <c r="B2266" t="s">
        <v>490</v>
      </c>
      <c r="C2266" t="s">
        <v>491</v>
      </c>
      <c r="D2266">
        <v>966</v>
      </c>
      <c r="E2266">
        <v>6525373952</v>
      </c>
      <c r="F2266">
        <v>63035.11</v>
      </c>
      <c r="G2266">
        <v>789.24</v>
      </c>
      <c r="H2266">
        <v>613.86</v>
      </c>
      <c r="I2266">
        <v>505.98</v>
      </c>
      <c r="J2266" t="s">
        <v>18</v>
      </c>
      <c r="K2266" s="1">
        <v>46154</v>
      </c>
      <c r="L2266">
        <v>1</v>
      </c>
      <c r="M2266">
        <v>0.81</v>
      </c>
      <c r="N2266">
        <v>0.73699999999999999</v>
      </c>
      <c r="O2266" t="s">
        <v>19</v>
      </c>
      <c r="P2266">
        <v>77614332600</v>
      </c>
    </row>
    <row r="2267" spans="1:16" x14ac:dyDescent="0.3">
      <c r="A2267" s="1">
        <v>46155</v>
      </c>
      <c r="B2267" t="s">
        <v>16</v>
      </c>
      <c r="C2267" t="s">
        <v>17</v>
      </c>
      <c r="D2267">
        <v>122</v>
      </c>
      <c r="E2267">
        <v>15812012032</v>
      </c>
      <c r="F2267">
        <v>19290.650000000001</v>
      </c>
      <c r="G2267">
        <v>103.84</v>
      </c>
      <c r="H2267">
        <v>99.49</v>
      </c>
      <c r="I2267">
        <v>88.82</v>
      </c>
      <c r="J2267" t="s">
        <v>18</v>
      </c>
      <c r="K2267" s="1">
        <v>46153</v>
      </c>
      <c r="L2267">
        <v>2</v>
      </c>
      <c r="M2267">
        <v>0.77400000000000002</v>
      </c>
      <c r="N2267">
        <v>0.72</v>
      </c>
      <c r="O2267" t="s">
        <v>19</v>
      </c>
      <c r="P2267">
        <v>549000024400</v>
      </c>
    </row>
    <row r="2268" spans="1:16" x14ac:dyDescent="0.3">
      <c r="A2268" s="1">
        <v>46155</v>
      </c>
      <c r="B2268" t="s">
        <v>448</v>
      </c>
      <c r="C2268" t="s">
        <v>449</v>
      </c>
      <c r="D2268">
        <v>284</v>
      </c>
      <c r="E2268">
        <v>7712632320</v>
      </c>
      <c r="F2268">
        <v>21903.88</v>
      </c>
      <c r="G2268">
        <v>232.04</v>
      </c>
      <c r="H2268">
        <v>212.61</v>
      </c>
      <c r="I2268">
        <v>190.26</v>
      </c>
      <c r="J2268" t="s">
        <v>24</v>
      </c>
      <c r="K2268" s="1">
        <v>46153</v>
      </c>
      <c r="L2268">
        <v>2</v>
      </c>
      <c r="M2268">
        <v>0.76</v>
      </c>
      <c r="N2268">
        <v>0.71299999999999997</v>
      </c>
      <c r="O2268" t="s">
        <v>19</v>
      </c>
      <c r="P2268">
        <v>360438571600</v>
      </c>
    </row>
    <row r="2269" spans="1:16" x14ac:dyDescent="0.3">
      <c r="A2269" s="1">
        <v>46155</v>
      </c>
      <c r="B2269" t="s">
        <v>279</v>
      </c>
      <c r="C2269" t="s">
        <v>280</v>
      </c>
      <c r="D2269">
        <v>233.5</v>
      </c>
      <c r="E2269">
        <v>2539077120</v>
      </c>
      <c r="F2269">
        <v>5928.75</v>
      </c>
      <c r="G2269">
        <v>191.01</v>
      </c>
      <c r="H2269">
        <v>156.75</v>
      </c>
      <c r="I2269">
        <v>134.96</v>
      </c>
      <c r="J2269" t="s">
        <v>18</v>
      </c>
      <c r="K2269" s="1">
        <v>46150</v>
      </c>
      <c r="L2269">
        <v>3</v>
      </c>
      <c r="M2269">
        <v>0.77600000000000002</v>
      </c>
      <c r="N2269">
        <v>0.74099999999999999</v>
      </c>
      <c r="O2269" t="s">
        <v>19</v>
      </c>
      <c r="P2269">
        <v>38465645850</v>
      </c>
    </row>
    <row r="2270" spans="1:16" x14ac:dyDescent="0.3">
      <c r="A2270" s="1">
        <v>46155</v>
      </c>
      <c r="B2270" t="s">
        <v>281</v>
      </c>
      <c r="C2270" t="s">
        <v>282</v>
      </c>
      <c r="D2270">
        <v>122.5</v>
      </c>
      <c r="E2270">
        <v>1927360128</v>
      </c>
      <c r="F2270">
        <v>2361.02</v>
      </c>
      <c r="G2270">
        <v>108.14</v>
      </c>
      <c r="H2270">
        <v>101.16</v>
      </c>
      <c r="I2270">
        <v>95.8</v>
      </c>
      <c r="J2270" t="s">
        <v>18</v>
      </c>
      <c r="K2270" s="1">
        <v>46149</v>
      </c>
      <c r="L2270">
        <v>4</v>
      </c>
      <c r="M2270">
        <v>0.84599999999999997</v>
      </c>
      <c r="N2270">
        <v>0.79</v>
      </c>
      <c r="O2270" t="s">
        <v>19</v>
      </c>
      <c r="P2270">
        <v>35226982000</v>
      </c>
    </row>
    <row r="2271" spans="1:16" x14ac:dyDescent="0.3">
      <c r="A2271" s="1">
        <v>46155</v>
      </c>
      <c r="B2271" t="s">
        <v>567</v>
      </c>
      <c r="C2271" t="s">
        <v>568</v>
      </c>
      <c r="D2271">
        <v>189</v>
      </c>
      <c r="E2271">
        <v>271588896</v>
      </c>
      <c r="F2271">
        <v>513.29999999999995</v>
      </c>
      <c r="G2271">
        <v>148.79</v>
      </c>
      <c r="H2271">
        <v>114.33</v>
      </c>
      <c r="I2271">
        <v>99.08</v>
      </c>
      <c r="J2271" t="s">
        <v>24</v>
      </c>
      <c r="K2271" s="1">
        <v>46147</v>
      </c>
      <c r="L2271">
        <v>6</v>
      </c>
      <c r="M2271">
        <v>0.64</v>
      </c>
      <c r="N2271">
        <v>0.58299999999999996</v>
      </c>
      <c r="O2271" t="s">
        <v>19</v>
      </c>
      <c r="P2271">
        <v>16870499100</v>
      </c>
    </row>
    <row r="2272" spans="1:16" x14ac:dyDescent="0.3">
      <c r="A2272" s="1">
        <v>46155</v>
      </c>
      <c r="B2272" t="s">
        <v>545</v>
      </c>
      <c r="C2272" t="s">
        <v>546</v>
      </c>
      <c r="D2272">
        <v>394</v>
      </c>
      <c r="E2272">
        <v>1634642560</v>
      </c>
      <c r="F2272">
        <v>6440.49</v>
      </c>
      <c r="G2272">
        <v>349.37</v>
      </c>
      <c r="H2272">
        <v>314.25</v>
      </c>
      <c r="I2272">
        <v>293.24</v>
      </c>
      <c r="J2272" t="s">
        <v>18</v>
      </c>
      <c r="K2272" s="1">
        <v>46133</v>
      </c>
      <c r="L2272">
        <v>15</v>
      </c>
      <c r="M2272">
        <v>0.82099999999999995</v>
      </c>
      <c r="N2272">
        <v>0.77500000000000002</v>
      </c>
      <c r="O2272" t="s">
        <v>19</v>
      </c>
      <c r="P2272">
        <v>20839723800</v>
      </c>
    </row>
    <row r="2273" spans="1:16" x14ac:dyDescent="0.3">
      <c r="A2273" s="1">
        <v>46155</v>
      </c>
      <c r="B2273" t="s">
        <v>363</v>
      </c>
      <c r="C2273" t="s">
        <v>364</v>
      </c>
      <c r="D2273">
        <v>121</v>
      </c>
      <c r="E2273">
        <v>7955709952</v>
      </c>
      <c r="F2273">
        <v>9626.41</v>
      </c>
      <c r="G2273">
        <v>105.12</v>
      </c>
      <c r="H2273">
        <v>98.66</v>
      </c>
      <c r="I2273">
        <v>91.34</v>
      </c>
      <c r="J2273" t="s">
        <v>18</v>
      </c>
      <c r="K2273" s="1">
        <v>46129</v>
      </c>
      <c r="L2273">
        <v>17</v>
      </c>
      <c r="M2273">
        <v>0.84399999999999997</v>
      </c>
      <c r="N2273">
        <v>0.81799999999999995</v>
      </c>
      <c r="O2273" t="s">
        <v>19</v>
      </c>
      <c r="P2273">
        <v>46235902900</v>
      </c>
    </row>
    <row r="2274" spans="1:16" x14ac:dyDescent="0.3">
      <c r="A2274" s="1">
        <v>46156</v>
      </c>
      <c r="B2274" t="s">
        <v>193</v>
      </c>
      <c r="C2274" t="s">
        <v>194</v>
      </c>
      <c r="D2274">
        <v>503</v>
      </c>
      <c r="E2274">
        <v>3698719744</v>
      </c>
      <c r="F2274">
        <v>18604.560000000001</v>
      </c>
      <c r="G2274">
        <v>417.44</v>
      </c>
      <c r="H2274">
        <v>344.46</v>
      </c>
      <c r="I2274">
        <v>310.31</v>
      </c>
      <c r="J2274" t="s">
        <v>18</v>
      </c>
      <c r="K2274" s="1">
        <v>46156</v>
      </c>
      <c r="L2274">
        <v>0</v>
      </c>
      <c r="M2274">
        <v>0.80800000000000005</v>
      </c>
      <c r="N2274">
        <v>0.68300000000000005</v>
      </c>
      <c r="O2274" t="s">
        <v>19</v>
      </c>
      <c r="P2274">
        <v>48871228500</v>
      </c>
    </row>
    <row r="2275" spans="1:16" x14ac:dyDescent="0.3">
      <c r="A2275" s="1">
        <v>46156</v>
      </c>
      <c r="B2275" t="s">
        <v>317</v>
      </c>
      <c r="C2275" t="s">
        <v>318</v>
      </c>
      <c r="D2275">
        <v>108</v>
      </c>
      <c r="E2275">
        <v>35198320640</v>
      </c>
      <c r="F2275">
        <v>38014.19</v>
      </c>
      <c r="G2275">
        <v>85.55</v>
      </c>
      <c r="H2275">
        <v>71.709999999999994</v>
      </c>
      <c r="I2275">
        <v>63.48</v>
      </c>
      <c r="J2275" t="s">
        <v>18</v>
      </c>
      <c r="K2275" s="1">
        <v>46156</v>
      </c>
      <c r="L2275">
        <v>0</v>
      </c>
      <c r="M2275">
        <v>0.752</v>
      </c>
      <c r="N2275">
        <v>0.65500000000000003</v>
      </c>
      <c r="O2275" t="s">
        <v>19</v>
      </c>
      <c r="P2275">
        <v>1358480656800</v>
      </c>
    </row>
    <row r="2276" spans="1:16" x14ac:dyDescent="0.3">
      <c r="A2276" s="1">
        <v>46156</v>
      </c>
      <c r="B2276" t="s">
        <v>594</v>
      </c>
      <c r="C2276" t="s">
        <v>595</v>
      </c>
      <c r="D2276">
        <v>116.5</v>
      </c>
      <c r="E2276">
        <v>236103072</v>
      </c>
      <c r="F2276">
        <v>275.06</v>
      </c>
      <c r="G2276">
        <v>99.86</v>
      </c>
      <c r="H2276">
        <v>90.14</v>
      </c>
      <c r="I2276">
        <v>84.82</v>
      </c>
      <c r="J2276" t="s">
        <v>18</v>
      </c>
      <c r="K2276" s="1">
        <v>46156</v>
      </c>
      <c r="L2276">
        <v>0</v>
      </c>
      <c r="M2276">
        <v>0.83</v>
      </c>
      <c r="N2276">
        <v>0.76700000000000002</v>
      </c>
      <c r="O2276" t="s">
        <v>19</v>
      </c>
      <c r="P2276">
        <v>15034022100</v>
      </c>
    </row>
    <row r="2277" spans="1:16" x14ac:dyDescent="0.3">
      <c r="A2277" s="1">
        <v>46156</v>
      </c>
      <c r="B2277" t="s">
        <v>349</v>
      </c>
      <c r="C2277" t="s">
        <v>350</v>
      </c>
      <c r="D2277">
        <v>239.5</v>
      </c>
      <c r="E2277">
        <v>1031284544</v>
      </c>
      <c r="F2277">
        <v>2469.9299999999998</v>
      </c>
      <c r="G2277">
        <v>182.99</v>
      </c>
      <c r="H2277">
        <v>172.03</v>
      </c>
      <c r="I2277">
        <v>168.12</v>
      </c>
      <c r="J2277" t="s">
        <v>24</v>
      </c>
      <c r="K2277" s="1">
        <v>46156</v>
      </c>
      <c r="L2277">
        <v>0</v>
      </c>
      <c r="M2277">
        <v>0.73</v>
      </c>
      <c r="N2277">
        <v>0.67700000000000005</v>
      </c>
      <c r="O2277" t="s">
        <v>19</v>
      </c>
      <c r="P2277">
        <v>22009690750</v>
      </c>
    </row>
    <row r="2278" spans="1:16" x14ac:dyDescent="0.3">
      <c r="A2278" s="1">
        <v>46156</v>
      </c>
      <c r="B2278" t="s">
        <v>573</v>
      </c>
      <c r="C2278" t="s">
        <v>574</v>
      </c>
      <c r="D2278">
        <v>46.4</v>
      </c>
      <c r="E2278">
        <v>1264430080</v>
      </c>
      <c r="F2278">
        <v>586.70000000000005</v>
      </c>
      <c r="G2278">
        <v>39.65</v>
      </c>
      <c r="H2278">
        <v>35.47</v>
      </c>
      <c r="I2278">
        <v>33.5</v>
      </c>
      <c r="J2278" t="s">
        <v>18</v>
      </c>
      <c r="K2278" s="1">
        <v>46156</v>
      </c>
      <c r="L2278">
        <v>0</v>
      </c>
      <c r="M2278">
        <v>0.81599999999999995</v>
      </c>
      <c r="N2278">
        <v>0.74299999999999999</v>
      </c>
      <c r="O2278" t="s">
        <v>19</v>
      </c>
      <c r="P2278">
        <v>22398430720</v>
      </c>
    </row>
    <row r="2279" spans="1:16" x14ac:dyDescent="0.3">
      <c r="A2279" s="1">
        <v>46156</v>
      </c>
      <c r="B2279" t="s">
        <v>16</v>
      </c>
      <c r="C2279" t="s">
        <v>17</v>
      </c>
      <c r="D2279">
        <v>134</v>
      </c>
      <c r="E2279">
        <v>54731980800</v>
      </c>
      <c r="F2279">
        <v>73340.850000000006</v>
      </c>
      <c r="G2279">
        <v>106.71</v>
      </c>
      <c r="H2279">
        <v>100.62</v>
      </c>
      <c r="I2279">
        <v>89.57</v>
      </c>
      <c r="J2279" t="s">
        <v>18</v>
      </c>
      <c r="K2279" s="1">
        <v>46156</v>
      </c>
      <c r="L2279">
        <v>0</v>
      </c>
      <c r="M2279">
        <v>0.73399999999999999</v>
      </c>
      <c r="N2279">
        <v>0.65800000000000003</v>
      </c>
      <c r="O2279" t="s">
        <v>19</v>
      </c>
      <c r="P2279">
        <v>603000026800</v>
      </c>
    </row>
    <row r="2280" spans="1:16" x14ac:dyDescent="0.3">
      <c r="A2280" s="1">
        <v>46156</v>
      </c>
      <c r="B2280" t="s">
        <v>566</v>
      </c>
      <c r="C2280" t="s">
        <v>566</v>
      </c>
      <c r="D2280">
        <v>450</v>
      </c>
      <c r="E2280">
        <v>154406208</v>
      </c>
      <c r="F2280">
        <v>694.83</v>
      </c>
      <c r="G2280">
        <v>327.33999999999997</v>
      </c>
      <c r="H2280">
        <v>218.19</v>
      </c>
      <c r="I2280">
        <v>158.56</v>
      </c>
      <c r="J2280" t="s">
        <v>18</v>
      </c>
      <c r="K2280" s="1">
        <v>46156</v>
      </c>
      <c r="L2280">
        <v>0</v>
      </c>
      <c r="M2280">
        <v>0.65100000000000002</v>
      </c>
      <c r="N2280">
        <v>0.38800000000000001</v>
      </c>
      <c r="O2280" t="s">
        <v>19</v>
      </c>
      <c r="P2280">
        <v>18719640000</v>
      </c>
    </row>
    <row r="2281" spans="1:16" x14ac:dyDescent="0.3">
      <c r="A2281" s="1">
        <v>46156</v>
      </c>
      <c r="B2281" t="s">
        <v>381</v>
      </c>
      <c r="C2281" t="s">
        <v>382</v>
      </c>
      <c r="D2281">
        <v>220</v>
      </c>
      <c r="E2281">
        <v>6517701632</v>
      </c>
      <c r="F2281">
        <v>14338.94</v>
      </c>
      <c r="G2281">
        <v>159.69999999999999</v>
      </c>
      <c r="H2281">
        <v>142.56</v>
      </c>
      <c r="I2281">
        <v>131.97999999999999</v>
      </c>
      <c r="J2281" t="s">
        <v>24</v>
      </c>
      <c r="K2281" s="1">
        <v>46156</v>
      </c>
      <c r="L2281">
        <v>0</v>
      </c>
      <c r="M2281">
        <v>0.67900000000000005</v>
      </c>
      <c r="N2281">
        <v>0.60199999999999998</v>
      </c>
      <c r="O2281" t="s">
        <v>19</v>
      </c>
      <c r="P2281">
        <v>106877056000</v>
      </c>
    </row>
    <row r="2282" spans="1:16" x14ac:dyDescent="0.3">
      <c r="A2282" s="1">
        <v>46156</v>
      </c>
      <c r="B2282" t="s">
        <v>530</v>
      </c>
      <c r="C2282" t="s">
        <v>531</v>
      </c>
      <c r="D2282">
        <v>462</v>
      </c>
      <c r="E2282">
        <v>7875594752</v>
      </c>
      <c r="F2282">
        <v>36385.25</v>
      </c>
      <c r="G2282">
        <v>358.42</v>
      </c>
      <c r="H2282">
        <v>310.35000000000002</v>
      </c>
      <c r="I2282">
        <v>296.57</v>
      </c>
      <c r="J2282" t="s">
        <v>24</v>
      </c>
      <c r="K2282" s="1">
        <v>46156</v>
      </c>
      <c r="L2282">
        <v>0</v>
      </c>
      <c r="M2282">
        <v>0.73599999999999999</v>
      </c>
      <c r="N2282">
        <v>0.66600000000000004</v>
      </c>
      <c r="O2282" t="s">
        <v>19</v>
      </c>
      <c r="P2282">
        <v>239427573000</v>
      </c>
    </row>
    <row r="2283" spans="1:16" x14ac:dyDescent="0.3">
      <c r="A2283" s="1">
        <v>46156</v>
      </c>
      <c r="B2283" t="s">
        <v>146</v>
      </c>
      <c r="C2283" t="s">
        <v>147</v>
      </c>
      <c r="D2283">
        <v>238</v>
      </c>
      <c r="E2283">
        <v>4845837312</v>
      </c>
      <c r="F2283">
        <v>11533.09</v>
      </c>
      <c r="G2283">
        <v>191.75</v>
      </c>
      <c r="H2283">
        <v>169.72</v>
      </c>
      <c r="I2283">
        <v>146.85</v>
      </c>
      <c r="J2283" t="s">
        <v>24</v>
      </c>
      <c r="K2283" s="1">
        <v>46156</v>
      </c>
      <c r="L2283">
        <v>0</v>
      </c>
      <c r="M2283">
        <v>0.749</v>
      </c>
      <c r="N2283">
        <v>0.64900000000000002</v>
      </c>
      <c r="O2283" t="s">
        <v>19</v>
      </c>
      <c r="P2283">
        <v>70862477000</v>
      </c>
    </row>
    <row r="2284" spans="1:16" x14ac:dyDescent="0.3">
      <c r="A2284" s="1">
        <v>46156</v>
      </c>
      <c r="B2284" t="s">
        <v>432</v>
      </c>
      <c r="C2284" t="s">
        <v>433</v>
      </c>
      <c r="D2284">
        <v>294.5</v>
      </c>
      <c r="E2284">
        <v>1936327936</v>
      </c>
      <c r="F2284">
        <v>5702.49</v>
      </c>
      <c r="G2284">
        <v>245.86</v>
      </c>
      <c r="H2284">
        <v>219.26</v>
      </c>
      <c r="I2284">
        <v>208.14</v>
      </c>
      <c r="J2284" t="s">
        <v>18</v>
      </c>
      <c r="K2284" s="1">
        <v>46156</v>
      </c>
      <c r="L2284">
        <v>0</v>
      </c>
      <c r="M2284">
        <v>0.80300000000000005</v>
      </c>
      <c r="N2284">
        <v>0.73299999999999998</v>
      </c>
      <c r="O2284" t="s">
        <v>19</v>
      </c>
      <c r="P2284">
        <v>35380317050</v>
      </c>
    </row>
    <row r="2285" spans="1:16" x14ac:dyDescent="0.3">
      <c r="A2285" s="1">
        <v>46156</v>
      </c>
      <c r="B2285" t="s">
        <v>52</v>
      </c>
      <c r="C2285" t="s">
        <v>53</v>
      </c>
      <c r="D2285">
        <v>490.5</v>
      </c>
      <c r="E2285">
        <v>3041452032</v>
      </c>
      <c r="F2285">
        <v>14918.32</v>
      </c>
      <c r="G2285">
        <v>412.78</v>
      </c>
      <c r="H2285">
        <v>330.63</v>
      </c>
      <c r="I2285">
        <v>262.45</v>
      </c>
      <c r="J2285" t="s">
        <v>18</v>
      </c>
      <c r="K2285" s="1">
        <v>46156</v>
      </c>
      <c r="L2285">
        <v>0</v>
      </c>
      <c r="M2285">
        <v>0.84799999999999998</v>
      </c>
      <c r="N2285">
        <v>0.77100000000000002</v>
      </c>
      <c r="O2285" t="s">
        <v>19</v>
      </c>
      <c r="P2285">
        <v>71143346250</v>
      </c>
    </row>
    <row r="2286" spans="1:16" x14ac:dyDescent="0.3">
      <c r="A2286" s="1">
        <v>46156</v>
      </c>
      <c r="B2286" t="s">
        <v>217</v>
      </c>
      <c r="C2286" t="s">
        <v>218</v>
      </c>
      <c r="D2286">
        <v>3135</v>
      </c>
      <c r="E2286">
        <v>13048451072</v>
      </c>
      <c r="F2286">
        <v>409068.94</v>
      </c>
      <c r="G2286">
        <v>2638.79</v>
      </c>
      <c r="H2286">
        <v>2495.5500000000002</v>
      </c>
      <c r="I2286">
        <v>2427.9299999999998</v>
      </c>
      <c r="J2286" t="s">
        <v>18</v>
      </c>
      <c r="K2286" s="1">
        <v>46156</v>
      </c>
      <c r="L2286">
        <v>0</v>
      </c>
      <c r="M2286">
        <v>0.83699999999999997</v>
      </c>
      <c r="N2286">
        <v>0.80400000000000005</v>
      </c>
      <c r="O2286" t="s">
        <v>19</v>
      </c>
      <c r="P2286">
        <v>418422807000</v>
      </c>
    </row>
    <row r="2287" spans="1:16" x14ac:dyDescent="0.3">
      <c r="A2287" s="1">
        <v>46156</v>
      </c>
      <c r="B2287" t="s">
        <v>524</v>
      </c>
      <c r="C2287" t="s">
        <v>525</v>
      </c>
      <c r="D2287">
        <v>226</v>
      </c>
      <c r="E2287">
        <v>4615058432</v>
      </c>
      <c r="F2287">
        <v>10430.030000000001</v>
      </c>
      <c r="G2287">
        <v>175.96</v>
      </c>
      <c r="H2287">
        <v>138.11000000000001</v>
      </c>
      <c r="I2287">
        <v>121.68</v>
      </c>
      <c r="J2287" t="s">
        <v>18</v>
      </c>
      <c r="K2287" s="1">
        <v>46156</v>
      </c>
      <c r="L2287">
        <v>0</v>
      </c>
      <c r="M2287">
        <v>0.749</v>
      </c>
      <c r="N2287">
        <v>0.64300000000000002</v>
      </c>
      <c r="O2287" t="s">
        <v>19</v>
      </c>
      <c r="P2287">
        <v>66082038400</v>
      </c>
    </row>
    <row r="2288" spans="1:16" x14ac:dyDescent="0.3">
      <c r="A2288" s="1">
        <v>46156</v>
      </c>
      <c r="B2288" t="s">
        <v>436</v>
      </c>
      <c r="C2288" t="s">
        <v>436</v>
      </c>
      <c r="D2288">
        <v>206</v>
      </c>
      <c r="E2288">
        <v>571789312</v>
      </c>
      <c r="F2288">
        <v>1177.8900000000001</v>
      </c>
      <c r="G2288">
        <v>173.01</v>
      </c>
      <c r="H2288">
        <v>161.24</v>
      </c>
      <c r="I2288">
        <v>150.6</v>
      </c>
      <c r="J2288" t="s">
        <v>18</v>
      </c>
      <c r="K2288" s="1">
        <v>46156</v>
      </c>
      <c r="L2288">
        <v>0</v>
      </c>
      <c r="M2288">
        <v>0.82099999999999995</v>
      </c>
      <c r="N2288">
        <v>0.77900000000000003</v>
      </c>
      <c r="O2288" t="s">
        <v>19</v>
      </c>
      <c r="P2288">
        <v>16427676000</v>
      </c>
    </row>
    <row r="2289" spans="1:16" x14ac:dyDescent="0.3">
      <c r="A2289" s="1">
        <v>46156</v>
      </c>
      <c r="B2289" t="s">
        <v>20</v>
      </c>
      <c r="C2289" t="s">
        <v>21</v>
      </c>
      <c r="D2289">
        <v>341</v>
      </c>
      <c r="E2289">
        <v>62955323392</v>
      </c>
      <c r="F2289">
        <v>214677.65</v>
      </c>
      <c r="G2289">
        <v>267.43</v>
      </c>
      <c r="H2289">
        <v>243.19</v>
      </c>
      <c r="I2289">
        <v>214.82</v>
      </c>
      <c r="J2289" t="s">
        <v>24</v>
      </c>
      <c r="K2289" s="1">
        <v>46156</v>
      </c>
      <c r="L2289">
        <v>0</v>
      </c>
      <c r="M2289">
        <v>0.71699999999999997</v>
      </c>
      <c r="N2289">
        <v>0.61399999999999999</v>
      </c>
      <c r="O2289" t="s">
        <v>19</v>
      </c>
      <c r="P2289">
        <v>1056632113900</v>
      </c>
    </row>
    <row r="2290" spans="1:16" x14ac:dyDescent="0.3">
      <c r="A2290" s="1">
        <v>46156</v>
      </c>
      <c r="B2290" t="s">
        <v>295</v>
      </c>
      <c r="C2290" t="s">
        <v>296</v>
      </c>
      <c r="D2290">
        <v>261.5</v>
      </c>
      <c r="E2290">
        <v>6867763712</v>
      </c>
      <c r="F2290">
        <v>17959.2</v>
      </c>
      <c r="G2290">
        <v>229.15</v>
      </c>
      <c r="H2290">
        <v>205.67</v>
      </c>
      <c r="I2290">
        <v>190.38</v>
      </c>
      <c r="J2290" t="s">
        <v>18</v>
      </c>
      <c r="K2290" s="1">
        <v>46156</v>
      </c>
      <c r="L2290">
        <v>0</v>
      </c>
      <c r="M2290">
        <v>0.86099999999999999</v>
      </c>
      <c r="N2290">
        <v>0.75600000000000001</v>
      </c>
      <c r="O2290" t="s">
        <v>19</v>
      </c>
      <c r="P2290">
        <v>46937079550</v>
      </c>
    </row>
    <row r="2291" spans="1:16" x14ac:dyDescent="0.3">
      <c r="A2291" s="1">
        <v>46156</v>
      </c>
      <c r="B2291" t="s">
        <v>122</v>
      </c>
      <c r="C2291" t="s">
        <v>123</v>
      </c>
      <c r="D2291">
        <v>525</v>
      </c>
      <c r="E2291">
        <v>5398319104</v>
      </c>
      <c r="F2291">
        <v>28341.18</v>
      </c>
      <c r="G2291">
        <v>451.03</v>
      </c>
      <c r="H2291">
        <v>358.82</v>
      </c>
      <c r="I2291">
        <v>286.52999999999997</v>
      </c>
      <c r="J2291" t="s">
        <v>18</v>
      </c>
      <c r="K2291" s="1">
        <v>46156</v>
      </c>
      <c r="L2291">
        <v>0</v>
      </c>
      <c r="M2291">
        <v>0.875</v>
      </c>
      <c r="N2291">
        <v>0.78</v>
      </c>
      <c r="O2291" t="s">
        <v>19</v>
      </c>
      <c r="P2291">
        <v>57037155000</v>
      </c>
    </row>
    <row r="2292" spans="1:16" x14ac:dyDescent="0.3">
      <c r="A2292" s="1">
        <v>46156</v>
      </c>
      <c r="B2292" t="s">
        <v>100</v>
      </c>
      <c r="C2292" t="s">
        <v>100</v>
      </c>
      <c r="D2292">
        <v>722</v>
      </c>
      <c r="E2292">
        <v>2875392512</v>
      </c>
      <c r="F2292">
        <v>20760.330000000002</v>
      </c>
      <c r="G2292">
        <v>544.16</v>
      </c>
      <c r="H2292">
        <v>431.31</v>
      </c>
      <c r="I2292">
        <v>353.38</v>
      </c>
      <c r="J2292" t="s">
        <v>24</v>
      </c>
      <c r="K2292" s="1">
        <v>46156</v>
      </c>
      <c r="L2292">
        <v>0</v>
      </c>
      <c r="M2292">
        <v>0.71699999999999997</v>
      </c>
      <c r="N2292">
        <v>0.63300000000000001</v>
      </c>
      <c r="O2292" t="s">
        <v>19</v>
      </c>
      <c r="P2292">
        <v>48735000000</v>
      </c>
    </row>
    <row r="2293" spans="1:16" x14ac:dyDescent="0.3">
      <c r="A2293" s="1">
        <v>46156</v>
      </c>
      <c r="B2293" t="s">
        <v>128</v>
      </c>
      <c r="C2293" t="s">
        <v>129</v>
      </c>
      <c r="D2293">
        <v>2675</v>
      </c>
      <c r="E2293">
        <v>20426737664</v>
      </c>
      <c r="F2293">
        <v>546415.23</v>
      </c>
      <c r="G2293">
        <v>2315.1999999999998</v>
      </c>
      <c r="H2293">
        <v>1892.57</v>
      </c>
      <c r="I2293">
        <v>1584.56</v>
      </c>
      <c r="J2293" t="s">
        <v>18</v>
      </c>
      <c r="K2293" s="1">
        <v>46156</v>
      </c>
      <c r="L2293">
        <v>0</v>
      </c>
      <c r="M2293">
        <v>0.85299999999999998</v>
      </c>
      <c r="N2293">
        <v>0.76600000000000001</v>
      </c>
      <c r="O2293" t="s">
        <v>19</v>
      </c>
      <c r="P2293">
        <v>1500990382500</v>
      </c>
    </row>
    <row r="2294" spans="1:16" x14ac:dyDescent="0.3">
      <c r="A2294" s="1">
        <v>46156</v>
      </c>
      <c r="B2294" t="s">
        <v>502</v>
      </c>
      <c r="C2294" t="s">
        <v>503</v>
      </c>
      <c r="D2294">
        <v>357.5</v>
      </c>
      <c r="E2294">
        <v>1610288640</v>
      </c>
      <c r="F2294">
        <v>5756.78</v>
      </c>
      <c r="G2294">
        <v>269.45999999999998</v>
      </c>
      <c r="H2294">
        <v>199.48</v>
      </c>
      <c r="I2294">
        <v>160.09</v>
      </c>
      <c r="J2294" t="s">
        <v>24</v>
      </c>
      <c r="K2294" s="1">
        <v>46156</v>
      </c>
      <c r="L2294">
        <v>0</v>
      </c>
      <c r="M2294">
        <v>0.71799999999999997</v>
      </c>
      <c r="N2294">
        <v>0.61499999999999999</v>
      </c>
      <c r="O2294" t="s">
        <v>19</v>
      </c>
      <c r="P2294">
        <v>59305782250</v>
      </c>
    </row>
    <row r="2295" spans="1:16" x14ac:dyDescent="0.3">
      <c r="A2295" s="1">
        <v>46156</v>
      </c>
      <c r="B2295" t="s">
        <v>461</v>
      </c>
      <c r="C2295" t="s">
        <v>461</v>
      </c>
      <c r="D2295">
        <v>870</v>
      </c>
      <c r="E2295">
        <v>821252224</v>
      </c>
      <c r="F2295">
        <v>7144.89</v>
      </c>
      <c r="G2295">
        <v>699.62</v>
      </c>
      <c r="H2295">
        <v>509.14</v>
      </c>
      <c r="I2295">
        <v>374.95</v>
      </c>
      <c r="J2295" t="s">
        <v>18</v>
      </c>
      <c r="K2295" s="1">
        <v>46155</v>
      </c>
      <c r="L2295">
        <v>1</v>
      </c>
      <c r="M2295">
        <v>0.77700000000000002</v>
      </c>
      <c r="N2295">
        <v>0.70299999999999996</v>
      </c>
      <c r="O2295" t="s">
        <v>19</v>
      </c>
      <c r="P2295">
        <v>42269385000</v>
      </c>
    </row>
    <row r="2296" spans="1:16" x14ac:dyDescent="0.3">
      <c r="A2296" s="1">
        <v>46156</v>
      </c>
      <c r="B2296" t="s">
        <v>592</v>
      </c>
      <c r="C2296" t="s">
        <v>593</v>
      </c>
      <c r="D2296">
        <v>57.6</v>
      </c>
      <c r="E2296">
        <v>1308978048</v>
      </c>
      <c r="F2296">
        <v>753.97</v>
      </c>
      <c r="G2296">
        <v>48.83</v>
      </c>
      <c r="H2296">
        <v>46.3</v>
      </c>
      <c r="I2296">
        <v>45.34</v>
      </c>
      <c r="J2296" t="s">
        <v>24</v>
      </c>
      <c r="K2296" s="1">
        <v>46155</v>
      </c>
      <c r="L2296">
        <v>1</v>
      </c>
      <c r="M2296">
        <v>0.80700000000000005</v>
      </c>
      <c r="N2296">
        <v>0.77700000000000002</v>
      </c>
      <c r="O2296" t="s">
        <v>19</v>
      </c>
      <c r="P2296">
        <v>42064243200</v>
      </c>
    </row>
    <row r="2297" spans="1:16" x14ac:dyDescent="0.3">
      <c r="A2297" s="1">
        <v>46156</v>
      </c>
      <c r="B2297" t="s">
        <v>583</v>
      </c>
      <c r="C2297" t="s">
        <v>584</v>
      </c>
      <c r="D2297">
        <v>117</v>
      </c>
      <c r="E2297">
        <v>11838599168</v>
      </c>
      <c r="F2297">
        <v>13851.16</v>
      </c>
      <c r="G2297">
        <v>101.16</v>
      </c>
      <c r="H2297">
        <v>97.13</v>
      </c>
      <c r="I2297">
        <v>100.98</v>
      </c>
      <c r="J2297" t="s">
        <v>18</v>
      </c>
      <c r="K2297" s="1">
        <v>46155</v>
      </c>
      <c r="L2297">
        <v>1</v>
      </c>
      <c r="M2297">
        <v>0.82799999999999996</v>
      </c>
      <c r="N2297">
        <v>0.78</v>
      </c>
      <c r="O2297" t="s">
        <v>66</v>
      </c>
      <c r="P2297">
        <v>98848175400</v>
      </c>
    </row>
    <row r="2298" spans="1:16" x14ac:dyDescent="0.3">
      <c r="A2298" s="1">
        <v>46156</v>
      </c>
      <c r="B2298" t="s">
        <v>447</v>
      </c>
      <c r="C2298" t="s">
        <v>447</v>
      </c>
      <c r="D2298">
        <v>7560</v>
      </c>
      <c r="E2298">
        <v>5214192640</v>
      </c>
      <c r="F2298">
        <v>394192.96</v>
      </c>
      <c r="G2298">
        <v>5706.41</v>
      </c>
      <c r="H2298">
        <v>4733.8100000000004</v>
      </c>
      <c r="I2298">
        <v>4171.28</v>
      </c>
      <c r="J2298" t="s">
        <v>18</v>
      </c>
      <c r="K2298" s="1">
        <v>46155</v>
      </c>
      <c r="L2298">
        <v>1</v>
      </c>
      <c r="M2298">
        <v>0.68300000000000005</v>
      </c>
      <c r="N2298">
        <v>0.58099999999999996</v>
      </c>
      <c r="O2298" t="s">
        <v>19</v>
      </c>
      <c r="P2298">
        <v>1360270800000</v>
      </c>
    </row>
    <row r="2299" spans="1:16" x14ac:dyDescent="0.3">
      <c r="A2299" s="1">
        <v>46156</v>
      </c>
      <c r="B2299" t="s">
        <v>587</v>
      </c>
      <c r="C2299" t="s">
        <v>587</v>
      </c>
      <c r="D2299">
        <v>220.5</v>
      </c>
      <c r="E2299">
        <v>2241238528</v>
      </c>
      <c r="F2299">
        <v>4941.93</v>
      </c>
      <c r="G2299">
        <v>166.09</v>
      </c>
      <c r="H2299">
        <v>135.22</v>
      </c>
      <c r="I2299">
        <v>111.59</v>
      </c>
      <c r="J2299" t="s">
        <v>24</v>
      </c>
      <c r="K2299" s="1">
        <v>46154</v>
      </c>
      <c r="L2299">
        <v>2</v>
      </c>
      <c r="M2299">
        <v>0.65400000000000003</v>
      </c>
      <c r="N2299">
        <v>0.54700000000000004</v>
      </c>
      <c r="O2299" t="s">
        <v>19</v>
      </c>
      <c r="P2299">
        <v>19860765750</v>
      </c>
    </row>
    <row r="2300" spans="1:16" x14ac:dyDescent="0.3">
      <c r="A2300" s="1">
        <v>46156</v>
      </c>
      <c r="B2300" t="s">
        <v>539</v>
      </c>
      <c r="C2300" t="s">
        <v>540</v>
      </c>
      <c r="D2300">
        <v>136</v>
      </c>
      <c r="E2300">
        <v>2519189248</v>
      </c>
      <c r="F2300">
        <v>3426.1</v>
      </c>
      <c r="G2300">
        <v>123.82</v>
      </c>
      <c r="H2300">
        <v>112.35</v>
      </c>
      <c r="I2300">
        <v>104.31</v>
      </c>
      <c r="J2300" t="s">
        <v>18</v>
      </c>
      <c r="K2300" s="1">
        <v>46153</v>
      </c>
      <c r="L2300">
        <v>3</v>
      </c>
      <c r="M2300">
        <v>0.89200000000000002</v>
      </c>
      <c r="N2300">
        <v>0.84799999999999998</v>
      </c>
      <c r="O2300" t="s">
        <v>19</v>
      </c>
      <c r="P2300">
        <v>16167462400</v>
      </c>
    </row>
    <row r="2301" spans="1:16" x14ac:dyDescent="0.3">
      <c r="A2301" s="1">
        <v>46156</v>
      </c>
      <c r="B2301" t="s">
        <v>255</v>
      </c>
      <c r="C2301" t="s">
        <v>256</v>
      </c>
      <c r="D2301">
        <v>374.5</v>
      </c>
      <c r="E2301">
        <v>3683595520</v>
      </c>
      <c r="F2301">
        <v>13795.07</v>
      </c>
      <c r="G2301">
        <v>319.19</v>
      </c>
      <c r="H2301">
        <v>276.25</v>
      </c>
      <c r="I2301">
        <v>252.77</v>
      </c>
      <c r="J2301" t="s">
        <v>18</v>
      </c>
      <c r="K2301" s="1">
        <v>46153</v>
      </c>
      <c r="L2301">
        <v>3</v>
      </c>
      <c r="M2301">
        <v>0.81100000000000005</v>
      </c>
      <c r="N2301">
        <v>0.76800000000000002</v>
      </c>
      <c r="O2301" t="s">
        <v>19</v>
      </c>
      <c r="P2301">
        <v>132495216350</v>
      </c>
    </row>
    <row r="2302" spans="1:16" x14ac:dyDescent="0.3">
      <c r="A2302" s="1">
        <v>46156</v>
      </c>
      <c r="B2302" t="s">
        <v>575</v>
      </c>
      <c r="C2302" t="s">
        <v>576</v>
      </c>
      <c r="D2302">
        <v>327</v>
      </c>
      <c r="E2302">
        <v>5549278208</v>
      </c>
      <c r="F2302">
        <v>18146.14</v>
      </c>
      <c r="G2302">
        <v>293.94</v>
      </c>
      <c r="H2302">
        <v>267.07</v>
      </c>
      <c r="I2302">
        <v>259.08999999999997</v>
      </c>
      <c r="J2302" t="s">
        <v>18</v>
      </c>
      <c r="K2302" s="1">
        <v>46148</v>
      </c>
      <c r="L2302">
        <v>6</v>
      </c>
      <c r="M2302">
        <v>0.85599999999999998</v>
      </c>
      <c r="N2302">
        <v>0.84</v>
      </c>
      <c r="O2302" t="s">
        <v>19</v>
      </c>
      <c r="P2302">
        <v>219053670300</v>
      </c>
    </row>
    <row r="2303" spans="1:16" x14ac:dyDescent="0.3">
      <c r="A2303" s="1">
        <v>46156</v>
      </c>
      <c r="B2303" t="s">
        <v>257</v>
      </c>
      <c r="C2303" t="s">
        <v>258</v>
      </c>
      <c r="D2303">
        <v>22</v>
      </c>
      <c r="E2303">
        <v>146049808</v>
      </c>
      <c r="F2303">
        <v>32.130000000000003</v>
      </c>
      <c r="G2303">
        <v>20.190000000000001</v>
      </c>
      <c r="H2303">
        <v>19.23</v>
      </c>
      <c r="I2303">
        <v>18.34</v>
      </c>
      <c r="J2303" t="s">
        <v>18</v>
      </c>
      <c r="K2303" s="1">
        <v>46139</v>
      </c>
      <c r="L2303">
        <v>12</v>
      </c>
      <c r="M2303">
        <v>0.86</v>
      </c>
      <c r="N2303">
        <v>0.84199999999999997</v>
      </c>
      <c r="O2303" t="s">
        <v>19</v>
      </c>
      <c r="P2303">
        <v>18165617800</v>
      </c>
    </row>
    <row r="2304" spans="1:16" x14ac:dyDescent="0.3">
      <c r="A2304" s="1">
        <v>46157</v>
      </c>
      <c r="B2304" t="s">
        <v>596</v>
      </c>
      <c r="C2304" t="s">
        <v>597</v>
      </c>
      <c r="D2304">
        <v>56.1</v>
      </c>
      <c r="E2304">
        <v>1367754240</v>
      </c>
      <c r="F2304">
        <v>767.31</v>
      </c>
      <c r="G2304">
        <v>43.46</v>
      </c>
      <c r="H2304">
        <v>40.409999999999997</v>
      </c>
      <c r="I2304">
        <v>39.04</v>
      </c>
      <c r="J2304" t="s">
        <v>24</v>
      </c>
      <c r="K2304" s="1">
        <v>46157</v>
      </c>
      <c r="L2304">
        <v>0</v>
      </c>
      <c r="M2304">
        <v>0.73299999999999998</v>
      </c>
      <c r="N2304">
        <v>0.68400000000000005</v>
      </c>
      <c r="O2304" t="s">
        <v>19</v>
      </c>
      <c r="P2304">
        <v>15137451780</v>
      </c>
    </row>
    <row r="2305" spans="1:16" x14ac:dyDescent="0.3">
      <c r="A2305" s="1">
        <v>46157</v>
      </c>
      <c r="B2305" t="s">
        <v>295</v>
      </c>
      <c r="C2305" t="s">
        <v>296</v>
      </c>
      <c r="D2305">
        <v>287.5</v>
      </c>
      <c r="E2305">
        <v>10269769728</v>
      </c>
      <c r="F2305">
        <v>29525.59</v>
      </c>
      <c r="G2305">
        <v>234.71</v>
      </c>
      <c r="H2305">
        <v>208.35</v>
      </c>
      <c r="I2305">
        <v>191.98</v>
      </c>
      <c r="J2305" t="s">
        <v>18</v>
      </c>
      <c r="K2305" s="1">
        <v>46157</v>
      </c>
      <c r="L2305">
        <v>0</v>
      </c>
      <c r="M2305">
        <v>0.79600000000000004</v>
      </c>
      <c r="N2305">
        <v>0.71</v>
      </c>
      <c r="O2305" t="s">
        <v>19</v>
      </c>
      <c r="P2305">
        <v>51603863750</v>
      </c>
    </row>
    <row r="2306" spans="1:16" x14ac:dyDescent="0.3">
      <c r="A2306" s="1">
        <v>46157</v>
      </c>
      <c r="B2306" t="s">
        <v>291</v>
      </c>
      <c r="C2306" t="s">
        <v>292</v>
      </c>
      <c r="D2306">
        <v>248</v>
      </c>
      <c r="E2306">
        <v>14056697856</v>
      </c>
      <c r="F2306">
        <v>34860.61</v>
      </c>
      <c r="G2306">
        <v>223.3</v>
      </c>
      <c r="H2306">
        <v>216.11</v>
      </c>
      <c r="I2306">
        <v>203.56</v>
      </c>
      <c r="J2306" t="s">
        <v>18</v>
      </c>
      <c r="K2306" s="1">
        <v>46157</v>
      </c>
      <c r="L2306">
        <v>0</v>
      </c>
      <c r="M2306">
        <v>0.88100000000000001</v>
      </c>
      <c r="N2306">
        <v>0.83299999999999996</v>
      </c>
      <c r="O2306" t="s">
        <v>19</v>
      </c>
      <c r="P2306">
        <v>188268356800</v>
      </c>
    </row>
    <row r="2307" spans="1:16" x14ac:dyDescent="0.3">
      <c r="A2307" s="1">
        <v>46157</v>
      </c>
      <c r="B2307" t="s">
        <v>281</v>
      </c>
      <c r="C2307" t="s">
        <v>282</v>
      </c>
      <c r="D2307">
        <v>142</v>
      </c>
      <c r="E2307">
        <v>2101239552</v>
      </c>
      <c r="F2307">
        <v>2983.76</v>
      </c>
      <c r="G2307">
        <v>113.21</v>
      </c>
      <c r="H2307">
        <v>103.4</v>
      </c>
      <c r="I2307">
        <v>97.12</v>
      </c>
      <c r="J2307" t="s">
        <v>18</v>
      </c>
      <c r="K2307" s="1">
        <v>46157</v>
      </c>
      <c r="L2307">
        <v>0</v>
      </c>
      <c r="M2307">
        <v>0.76200000000000001</v>
      </c>
      <c r="N2307">
        <v>0.68700000000000006</v>
      </c>
      <c r="O2307" t="s">
        <v>19</v>
      </c>
      <c r="P2307">
        <v>40834542400</v>
      </c>
    </row>
    <row r="2308" spans="1:16" x14ac:dyDescent="0.3">
      <c r="A2308" s="1">
        <v>46157</v>
      </c>
      <c r="B2308" t="s">
        <v>510</v>
      </c>
      <c r="C2308" t="s">
        <v>511</v>
      </c>
      <c r="D2308">
        <v>265.5</v>
      </c>
      <c r="E2308">
        <v>2228419840</v>
      </c>
      <c r="F2308">
        <v>5916.45</v>
      </c>
      <c r="G2308">
        <v>222.2</v>
      </c>
      <c r="H2308">
        <v>176.96</v>
      </c>
      <c r="I2308">
        <v>151.96</v>
      </c>
      <c r="J2308" t="s">
        <v>18</v>
      </c>
      <c r="K2308" s="1">
        <v>46157</v>
      </c>
      <c r="L2308">
        <v>0</v>
      </c>
      <c r="M2308">
        <v>0.81399999999999995</v>
      </c>
      <c r="N2308">
        <v>0.71099999999999997</v>
      </c>
      <c r="O2308" t="s">
        <v>19</v>
      </c>
      <c r="P2308">
        <v>31807377900</v>
      </c>
    </row>
    <row r="2309" spans="1:16" x14ac:dyDescent="0.3">
      <c r="A2309" s="1">
        <v>46157</v>
      </c>
      <c r="B2309" t="s">
        <v>498</v>
      </c>
      <c r="C2309" t="s">
        <v>499</v>
      </c>
      <c r="D2309">
        <v>126.5</v>
      </c>
      <c r="E2309">
        <v>2734006016</v>
      </c>
      <c r="F2309">
        <v>3458.52</v>
      </c>
      <c r="G2309">
        <v>106.65</v>
      </c>
      <c r="H2309">
        <v>88.48</v>
      </c>
      <c r="I2309">
        <v>79.02</v>
      </c>
      <c r="J2309" t="s">
        <v>18</v>
      </c>
      <c r="K2309" s="1">
        <v>46157</v>
      </c>
      <c r="L2309">
        <v>0</v>
      </c>
      <c r="M2309">
        <v>0.81599999999999995</v>
      </c>
      <c r="N2309">
        <v>0.66100000000000003</v>
      </c>
      <c r="O2309" t="s">
        <v>19</v>
      </c>
      <c r="P2309">
        <v>26103426800</v>
      </c>
    </row>
    <row r="2310" spans="1:16" x14ac:dyDescent="0.3">
      <c r="A2310" s="1">
        <v>46157</v>
      </c>
      <c r="B2310" t="s">
        <v>122</v>
      </c>
      <c r="C2310" t="s">
        <v>123</v>
      </c>
      <c r="D2310">
        <v>577</v>
      </c>
      <c r="E2310">
        <v>3565189888</v>
      </c>
      <c r="F2310">
        <v>20571.150000000001</v>
      </c>
      <c r="G2310">
        <v>463.02</v>
      </c>
      <c r="H2310">
        <v>365.98</v>
      </c>
      <c r="I2310">
        <v>291.33</v>
      </c>
      <c r="J2310" t="s">
        <v>24</v>
      </c>
      <c r="K2310" s="1">
        <v>46157</v>
      </c>
      <c r="L2310">
        <v>0</v>
      </c>
      <c r="M2310">
        <v>0.80200000000000005</v>
      </c>
      <c r="N2310">
        <v>0.70899999999999996</v>
      </c>
      <c r="O2310" t="s">
        <v>19</v>
      </c>
      <c r="P2310">
        <v>62686549400</v>
      </c>
    </row>
    <row r="2311" spans="1:16" x14ac:dyDescent="0.3">
      <c r="A2311" s="1">
        <v>46157</v>
      </c>
      <c r="B2311" t="s">
        <v>588</v>
      </c>
      <c r="C2311" t="s">
        <v>589</v>
      </c>
      <c r="D2311">
        <v>68</v>
      </c>
      <c r="E2311">
        <v>668079616</v>
      </c>
      <c r="F2311">
        <v>454.29</v>
      </c>
      <c r="G2311">
        <v>56.13</v>
      </c>
      <c r="H2311">
        <v>47.35</v>
      </c>
      <c r="I2311">
        <v>42.04</v>
      </c>
      <c r="J2311" t="s">
        <v>18</v>
      </c>
      <c r="K2311" s="1">
        <v>46157</v>
      </c>
      <c r="L2311">
        <v>0</v>
      </c>
      <c r="M2311">
        <v>0.79400000000000004</v>
      </c>
      <c r="N2311">
        <v>0.71299999999999997</v>
      </c>
      <c r="O2311" t="s">
        <v>19</v>
      </c>
      <c r="P2311">
        <v>16006601600</v>
      </c>
    </row>
    <row r="2312" spans="1:16" x14ac:dyDescent="0.3">
      <c r="A2312" s="1">
        <v>46157</v>
      </c>
      <c r="B2312" t="s">
        <v>136</v>
      </c>
      <c r="C2312" t="s">
        <v>137</v>
      </c>
      <c r="D2312">
        <v>138.5</v>
      </c>
      <c r="E2312">
        <v>2870349824</v>
      </c>
      <c r="F2312">
        <v>3975.43</v>
      </c>
      <c r="G2312">
        <v>118.48</v>
      </c>
      <c r="H2312">
        <v>112.87</v>
      </c>
      <c r="I2312">
        <v>108.62</v>
      </c>
      <c r="J2312" t="s">
        <v>18</v>
      </c>
      <c r="K2312" s="1">
        <v>46157</v>
      </c>
      <c r="L2312">
        <v>0</v>
      </c>
      <c r="M2312">
        <v>0.83099999999999996</v>
      </c>
      <c r="N2312">
        <v>0.76800000000000002</v>
      </c>
      <c r="O2312" t="s">
        <v>19</v>
      </c>
      <c r="P2312">
        <v>20032044450</v>
      </c>
    </row>
    <row r="2313" spans="1:16" x14ac:dyDescent="0.3">
      <c r="A2313" s="1">
        <v>46157</v>
      </c>
      <c r="B2313" t="s">
        <v>349</v>
      </c>
      <c r="C2313" t="s">
        <v>350</v>
      </c>
      <c r="D2313">
        <v>263</v>
      </c>
      <c r="E2313">
        <v>1506539136</v>
      </c>
      <c r="F2313">
        <v>3962.2</v>
      </c>
      <c r="G2313">
        <v>190.61</v>
      </c>
      <c r="H2313">
        <v>175.02</v>
      </c>
      <c r="I2313">
        <v>169.69</v>
      </c>
      <c r="J2313" t="s">
        <v>24</v>
      </c>
      <c r="K2313" s="1">
        <v>46157</v>
      </c>
      <c r="L2313">
        <v>0</v>
      </c>
      <c r="M2313">
        <v>0.67700000000000005</v>
      </c>
      <c r="N2313">
        <v>0.61699999999999999</v>
      </c>
      <c r="O2313" t="s">
        <v>19</v>
      </c>
      <c r="P2313">
        <v>24169305500</v>
      </c>
    </row>
    <row r="2314" spans="1:16" x14ac:dyDescent="0.3">
      <c r="A2314" s="1">
        <v>46157</v>
      </c>
      <c r="B2314" t="s">
        <v>598</v>
      </c>
      <c r="C2314" t="s">
        <v>599</v>
      </c>
      <c r="D2314">
        <v>135</v>
      </c>
      <c r="E2314">
        <v>1392946688</v>
      </c>
      <c r="F2314">
        <v>1880.48</v>
      </c>
      <c r="G2314">
        <v>121.16</v>
      </c>
      <c r="H2314">
        <v>120.06</v>
      </c>
      <c r="I2314">
        <v>123.47</v>
      </c>
      <c r="J2314" t="s">
        <v>18</v>
      </c>
      <c r="K2314" s="1">
        <v>46157</v>
      </c>
      <c r="L2314">
        <v>0</v>
      </c>
      <c r="M2314">
        <v>0.877</v>
      </c>
      <c r="N2314">
        <v>0.83099999999999996</v>
      </c>
      <c r="O2314" t="s">
        <v>66</v>
      </c>
      <c r="P2314">
        <v>23148598500</v>
      </c>
    </row>
    <row r="2315" spans="1:16" x14ac:dyDescent="0.3">
      <c r="A2315" s="1">
        <v>46157</v>
      </c>
      <c r="B2315" t="s">
        <v>461</v>
      </c>
      <c r="C2315" t="s">
        <v>461</v>
      </c>
      <c r="D2315">
        <v>948</v>
      </c>
      <c r="E2315">
        <v>2060596864</v>
      </c>
      <c r="F2315">
        <v>19534.46</v>
      </c>
      <c r="G2315">
        <v>723.27</v>
      </c>
      <c r="H2315">
        <v>523.53</v>
      </c>
      <c r="I2315">
        <v>384.42</v>
      </c>
      <c r="J2315" t="s">
        <v>18</v>
      </c>
      <c r="K2315" s="1">
        <v>46157</v>
      </c>
      <c r="L2315">
        <v>0</v>
      </c>
      <c r="M2315">
        <v>0.73399999999999999</v>
      </c>
      <c r="N2315">
        <v>0.65</v>
      </c>
      <c r="O2315" t="s">
        <v>19</v>
      </c>
      <c r="P2315">
        <v>46059054000</v>
      </c>
    </row>
    <row r="2316" spans="1:16" x14ac:dyDescent="0.3">
      <c r="A2316" s="1">
        <v>46157</v>
      </c>
      <c r="B2316" t="s">
        <v>217</v>
      </c>
      <c r="C2316" t="s">
        <v>218</v>
      </c>
      <c r="D2316">
        <v>3445</v>
      </c>
      <c r="E2316">
        <v>10514695168</v>
      </c>
      <c r="F2316">
        <v>362231.25</v>
      </c>
      <c r="G2316">
        <v>2715.57</v>
      </c>
      <c r="H2316">
        <v>2526.6799999999998</v>
      </c>
      <c r="I2316">
        <v>2444.7399999999998</v>
      </c>
      <c r="J2316" t="s">
        <v>24</v>
      </c>
      <c r="K2316" s="1">
        <v>46157</v>
      </c>
      <c r="L2316">
        <v>0</v>
      </c>
      <c r="M2316">
        <v>0.76600000000000001</v>
      </c>
      <c r="N2316">
        <v>0.73199999999999998</v>
      </c>
      <c r="O2316" t="s">
        <v>19</v>
      </c>
      <c r="P2316">
        <v>459797949000</v>
      </c>
    </row>
    <row r="2317" spans="1:16" x14ac:dyDescent="0.3">
      <c r="A2317" s="1">
        <v>46157</v>
      </c>
      <c r="B2317" t="s">
        <v>573</v>
      </c>
      <c r="C2317" t="s">
        <v>574</v>
      </c>
      <c r="D2317">
        <v>47.9</v>
      </c>
      <c r="E2317">
        <v>1446609024</v>
      </c>
      <c r="F2317">
        <v>692.93</v>
      </c>
      <c r="G2317">
        <v>40.44</v>
      </c>
      <c r="H2317">
        <v>35.880000000000003</v>
      </c>
      <c r="I2317">
        <v>33.74</v>
      </c>
      <c r="J2317" t="s">
        <v>18</v>
      </c>
      <c r="K2317" s="1">
        <v>46156</v>
      </c>
      <c r="L2317">
        <v>1</v>
      </c>
      <c r="M2317">
        <v>0.79500000000000004</v>
      </c>
      <c r="N2317">
        <v>0.72199999999999998</v>
      </c>
      <c r="O2317" t="s">
        <v>19</v>
      </c>
      <c r="P2317">
        <v>23122517920</v>
      </c>
    </row>
    <row r="2318" spans="1:16" x14ac:dyDescent="0.3">
      <c r="A2318" s="1">
        <v>46157</v>
      </c>
      <c r="B2318" t="s">
        <v>566</v>
      </c>
      <c r="C2318" t="s">
        <v>566</v>
      </c>
      <c r="D2318">
        <v>451</v>
      </c>
      <c r="E2318">
        <v>186657408</v>
      </c>
      <c r="F2318">
        <v>841.82</v>
      </c>
      <c r="G2318">
        <v>339.12</v>
      </c>
      <c r="H2318">
        <v>225.82</v>
      </c>
      <c r="I2318">
        <v>163.38999999999999</v>
      </c>
      <c r="J2318" t="s">
        <v>18</v>
      </c>
      <c r="K2318" s="1">
        <v>46156</v>
      </c>
      <c r="L2318">
        <v>1</v>
      </c>
      <c r="M2318">
        <v>0.66600000000000004</v>
      </c>
      <c r="N2318">
        <v>0.39800000000000002</v>
      </c>
      <c r="O2318" t="s">
        <v>19</v>
      </c>
      <c r="P2318">
        <v>18761239200</v>
      </c>
    </row>
    <row r="2319" spans="1:16" x14ac:dyDescent="0.3">
      <c r="A2319" s="1">
        <v>46157</v>
      </c>
      <c r="B2319" t="s">
        <v>146</v>
      </c>
      <c r="C2319" t="s">
        <v>147</v>
      </c>
      <c r="D2319">
        <v>251</v>
      </c>
      <c r="E2319">
        <v>10502816768</v>
      </c>
      <c r="F2319">
        <v>26362.07</v>
      </c>
      <c r="G2319">
        <v>197.4</v>
      </c>
      <c r="H2319">
        <v>172.39</v>
      </c>
      <c r="I2319">
        <v>148.57</v>
      </c>
      <c r="J2319" t="s">
        <v>24</v>
      </c>
      <c r="K2319" s="1">
        <v>46156</v>
      </c>
      <c r="L2319">
        <v>1</v>
      </c>
      <c r="M2319">
        <v>0.71499999999999997</v>
      </c>
      <c r="N2319">
        <v>0.61399999999999999</v>
      </c>
      <c r="O2319" t="s">
        <v>19</v>
      </c>
      <c r="P2319">
        <v>74733116500</v>
      </c>
    </row>
    <row r="2320" spans="1:16" x14ac:dyDescent="0.3">
      <c r="A2320" s="1">
        <v>46157</v>
      </c>
      <c r="B2320" t="s">
        <v>317</v>
      </c>
      <c r="C2320" t="s">
        <v>318</v>
      </c>
      <c r="D2320">
        <v>110</v>
      </c>
      <c r="E2320">
        <v>46755442688</v>
      </c>
      <c r="F2320">
        <v>51430.99</v>
      </c>
      <c r="G2320">
        <v>87.88</v>
      </c>
      <c r="H2320">
        <v>72.959999999999994</v>
      </c>
      <c r="I2320">
        <v>64.25</v>
      </c>
      <c r="J2320" t="s">
        <v>18</v>
      </c>
      <c r="K2320" s="1">
        <v>46156</v>
      </c>
      <c r="L2320">
        <v>1</v>
      </c>
      <c r="M2320">
        <v>0.747</v>
      </c>
      <c r="N2320">
        <v>0.65800000000000003</v>
      </c>
      <c r="O2320" t="s">
        <v>19</v>
      </c>
      <c r="P2320">
        <v>1383637706000</v>
      </c>
    </row>
    <row r="2321" spans="1:16" x14ac:dyDescent="0.3">
      <c r="A2321" s="1">
        <v>46157</v>
      </c>
      <c r="B2321" t="s">
        <v>100</v>
      </c>
      <c r="C2321" t="s">
        <v>100</v>
      </c>
      <c r="D2321">
        <v>725</v>
      </c>
      <c r="E2321">
        <v>577139584</v>
      </c>
      <c r="F2321">
        <v>4184.26</v>
      </c>
      <c r="G2321">
        <v>561.38</v>
      </c>
      <c r="H2321">
        <v>440.94</v>
      </c>
      <c r="I2321">
        <v>359.52</v>
      </c>
      <c r="J2321" t="s">
        <v>24</v>
      </c>
      <c r="K2321" s="1">
        <v>46156</v>
      </c>
      <c r="L2321">
        <v>1</v>
      </c>
      <c r="M2321">
        <v>0.72099999999999997</v>
      </c>
      <c r="N2321">
        <v>0.63900000000000001</v>
      </c>
      <c r="O2321" t="s">
        <v>19</v>
      </c>
      <c r="P2321">
        <v>48937500000</v>
      </c>
    </row>
    <row r="2322" spans="1:16" x14ac:dyDescent="0.3">
      <c r="A2322" s="1">
        <v>46157</v>
      </c>
      <c r="B2322" t="s">
        <v>541</v>
      </c>
      <c r="C2322" t="s">
        <v>542</v>
      </c>
      <c r="D2322">
        <v>112</v>
      </c>
      <c r="E2322">
        <v>669856576</v>
      </c>
      <c r="F2322">
        <v>750.24</v>
      </c>
      <c r="G2322">
        <v>88.18</v>
      </c>
      <c r="H2322">
        <v>74.62</v>
      </c>
      <c r="I2322">
        <v>69.45</v>
      </c>
      <c r="J2322" t="s">
        <v>18</v>
      </c>
      <c r="K2322" s="1">
        <v>46155</v>
      </c>
      <c r="L2322">
        <v>2</v>
      </c>
      <c r="M2322">
        <v>0.71599999999999997</v>
      </c>
      <c r="N2322">
        <v>0.65700000000000003</v>
      </c>
      <c r="O2322" t="s">
        <v>19</v>
      </c>
      <c r="P2322">
        <v>24390385600</v>
      </c>
    </row>
    <row r="2323" spans="1:16" x14ac:dyDescent="0.3">
      <c r="A2323" s="1">
        <v>46157</v>
      </c>
      <c r="B2323" t="s">
        <v>371</v>
      </c>
      <c r="C2323" t="s">
        <v>372</v>
      </c>
      <c r="D2323">
        <v>826</v>
      </c>
      <c r="E2323">
        <v>5836253184</v>
      </c>
      <c r="F2323">
        <v>48207.45</v>
      </c>
      <c r="G2323">
        <v>697.95</v>
      </c>
      <c r="H2323">
        <v>659.81</v>
      </c>
      <c r="I2323">
        <v>625.38</v>
      </c>
      <c r="J2323" t="s">
        <v>18</v>
      </c>
      <c r="K2323" s="1">
        <v>46155</v>
      </c>
      <c r="L2323">
        <v>2</v>
      </c>
      <c r="M2323">
        <v>0.79400000000000004</v>
      </c>
      <c r="N2323">
        <v>0.75600000000000001</v>
      </c>
      <c r="O2323" t="s">
        <v>19</v>
      </c>
      <c r="P2323">
        <v>313805164400</v>
      </c>
    </row>
    <row r="2324" spans="1:16" x14ac:dyDescent="0.3">
      <c r="A2324" s="1">
        <v>46157</v>
      </c>
      <c r="B2324" t="s">
        <v>592</v>
      </c>
      <c r="C2324" t="s">
        <v>593</v>
      </c>
      <c r="D2324">
        <v>61.1</v>
      </c>
      <c r="E2324">
        <v>1061748608</v>
      </c>
      <c r="F2324">
        <v>648.73</v>
      </c>
      <c r="G2324">
        <v>50</v>
      </c>
      <c r="H2324">
        <v>46.79</v>
      </c>
      <c r="I2324">
        <v>45.6</v>
      </c>
      <c r="J2324" t="s">
        <v>24</v>
      </c>
      <c r="K2324" s="1">
        <v>46155</v>
      </c>
      <c r="L2324">
        <v>2</v>
      </c>
      <c r="M2324">
        <v>0.76300000000000001</v>
      </c>
      <c r="N2324">
        <v>0.73499999999999999</v>
      </c>
      <c r="O2324" t="s">
        <v>19</v>
      </c>
      <c r="P2324">
        <v>44620230200</v>
      </c>
    </row>
    <row r="2325" spans="1:16" x14ac:dyDescent="0.3">
      <c r="A2325" s="1">
        <v>46157</v>
      </c>
      <c r="B2325" t="s">
        <v>259</v>
      </c>
      <c r="C2325" t="s">
        <v>260</v>
      </c>
      <c r="D2325">
        <v>1080</v>
      </c>
      <c r="E2325">
        <v>10424596480</v>
      </c>
      <c r="F2325">
        <v>112585.64</v>
      </c>
      <c r="G2325">
        <v>881.3</v>
      </c>
      <c r="H2325">
        <v>680.31</v>
      </c>
      <c r="I2325">
        <v>564.83000000000004</v>
      </c>
      <c r="J2325" t="s">
        <v>18</v>
      </c>
      <c r="K2325" s="1">
        <v>46154</v>
      </c>
      <c r="L2325">
        <v>3</v>
      </c>
      <c r="M2325">
        <v>0.751</v>
      </c>
      <c r="N2325">
        <v>0.627</v>
      </c>
      <c r="O2325" t="s">
        <v>19</v>
      </c>
      <c r="P2325">
        <v>87937164000</v>
      </c>
    </row>
    <row r="2326" spans="1:16" x14ac:dyDescent="0.3">
      <c r="A2326" s="1">
        <v>46157</v>
      </c>
      <c r="B2326" t="s">
        <v>90</v>
      </c>
      <c r="C2326" t="s">
        <v>91</v>
      </c>
      <c r="D2326">
        <v>264.5</v>
      </c>
      <c r="E2326">
        <v>1650748544</v>
      </c>
      <c r="F2326">
        <v>4366.2299999999996</v>
      </c>
      <c r="G2326">
        <v>216.34</v>
      </c>
      <c r="H2326">
        <v>192.22</v>
      </c>
      <c r="I2326">
        <v>176.72</v>
      </c>
      <c r="J2326" t="s">
        <v>18</v>
      </c>
      <c r="K2326" s="1">
        <v>46154</v>
      </c>
      <c r="L2326">
        <v>3</v>
      </c>
      <c r="M2326">
        <v>0.73499999999999999</v>
      </c>
      <c r="N2326">
        <v>0.67900000000000005</v>
      </c>
      <c r="O2326" t="s">
        <v>19</v>
      </c>
      <c r="P2326">
        <v>27487765750</v>
      </c>
    </row>
    <row r="2327" spans="1:16" x14ac:dyDescent="0.3">
      <c r="A2327" s="1">
        <v>46160</v>
      </c>
      <c r="B2327" t="s">
        <v>600</v>
      </c>
      <c r="C2327" t="s">
        <v>601</v>
      </c>
      <c r="D2327">
        <v>220</v>
      </c>
      <c r="E2327">
        <v>3699378</v>
      </c>
      <c r="F2327">
        <v>8.14</v>
      </c>
      <c r="G2327">
        <v>189.23</v>
      </c>
      <c r="H2327">
        <v>181.84</v>
      </c>
      <c r="I2327">
        <v>184.61</v>
      </c>
      <c r="J2327" t="s">
        <v>18</v>
      </c>
      <c r="K2327" s="1">
        <v>46160</v>
      </c>
      <c r="L2327">
        <v>0</v>
      </c>
      <c r="M2327">
        <v>0.83299999999999996</v>
      </c>
      <c r="N2327">
        <v>0.77700000000000002</v>
      </c>
      <c r="O2327" t="s">
        <v>66</v>
      </c>
      <c r="P2327">
        <v>23206480000</v>
      </c>
    </row>
    <row r="2328" spans="1:16" x14ac:dyDescent="0.3">
      <c r="A2328" s="1">
        <v>46160</v>
      </c>
      <c r="B2328" t="s">
        <v>502</v>
      </c>
      <c r="C2328" t="s">
        <v>503</v>
      </c>
      <c r="D2328">
        <v>359.5</v>
      </c>
      <c r="E2328">
        <v>2022392</v>
      </c>
      <c r="F2328">
        <v>7.27</v>
      </c>
      <c r="G2328">
        <v>282.99</v>
      </c>
      <c r="H2328">
        <v>208.77</v>
      </c>
      <c r="I2328">
        <v>166.1</v>
      </c>
      <c r="J2328" t="s">
        <v>18</v>
      </c>
      <c r="K2328" s="1">
        <v>46160</v>
      </c>
      <c r="L2328">
        <v>0</v>
      </c>
      <c r="M2328">
        <v>0.745</v>
      </c>
      <c r="N2328">
        <v>0.61599999999999999</v>
      </c>
      <c r="O2328" t="s">
        <v>19</v>
      </c>
      <c r="P2328">
        <v>59637562850</v>
      </c>
    </row>
    <row r="2329" spans="1:16" x14ac:dyDescent="0.3">
      <c r="A2329" s="1">
        <v>46160</v>
      </c>
      <c r="B2329" t="s">
        <v>193</v>
      </c>
      <c r="C2329" t="s">
        <v>194</v>
      </c>
      <c r="D2329">
        <v>514</v>
      </c>
      <c r="E2329">
        <v>6942597</v>
      </c>
      <c r="F2329">
        <v>35.68</v>
      </c>
      <c r="G2329">
        <v>431</v>
      </c>
      <c r="H2329">
        <v>353.94</v>
      </c>
      <c r="I2329">
        <v>316.24</v>
      </c>
      <c r="J2329" t="s">
        <v>18</v>
      </c>
      <c r="K2329" s="1">
        <v>46160</v>
      </c>
      <c r="L2329">
        <v>0</v>
      </c>
      <c r="M2329">
        <v>0.82899999999999996</v>
      </c>
      <c r="N2329">
        <v>0.746</v>
      </c>
      <c r="O2329" t="s">
        <v>19</v>
      </c>
      <c r="P2329">
        <v>49939983000</v>
      </c>
    </row>
    <row r="2330" spans="1:16" x14ac:dyDescent="0.3">
      <c r="A2330" s="1">
        <v>46160</v>
      </c>
      <c r="B2330" t="s">
        <v>279</v>
      </c>
      <c r="C2330" t="s">
        <v>280</v>
      </c>
      <c r="D2330">
        <v>235</v>
      </c>
      <c r="E2330">
        <v>12246194</v>
      </c>
      <c r="F2330">
        <v>28.78</v>
      </c>
      <c r="G2330">
        <v>200.6</v>
      </c>
      <c r="H2330">
        <v>163.51</v>
      </c>
      <c r="I2330">
        <v>139.49</v>
      </c>
      <c r="J2330" t="s">
        <v>18</v>
      </c>
      <c r="K2330" s="1">
        <v>46160</v>
      </c>
      <c r="L2330">
        <v>0</v>
      </c>
      <c r="M2330">
        <v>0.82899999999999996</v>
      </c>
      <c r="N2330">
        <v>0.73899999999999999</v>
      </c>
      <c r="O2330" t="s">
        <v>19</v>
      </c>
      <c r="P2330">
        <v>38712748500</v>
      </c>
    </row>
    <row r="2331" spans="1:16" x14ac:dyDescent="0.3">
      <c r="A2331" s="1">
        <v>46160</v>
      </c>
      <c r="B2331" t="s">
        <v>530</v>
      </c>
      <c r="C2331" t="s">
        <v>531</v>
      </c>
      <c r="D2331">
        <v>501</v>
      </c>
      <c r="E2331">
        <v>92207451</v>
      </c>
      <c r="F2331">
        <v>461.96</v>
      </c>
      <c r="G2331">
        <v>380.37</v>
      </c>
      <c r="H2331">
        <v>321.2</v>
      </c>
      <c r="I2331">
        <v>302.52999999999997</v>
      </c>
      <c r="J2331" t="s">
        <v>18</v>
      </c>
      <c r="K2331" s="1">
        <v>46160</v>
      </c>
      <c r="L2331">
        <v>0</v>
      </c>
      <c r="M2331">
        <v>0.70599999999999996</v>
      </c>
      <c r="N2331">
        <v>0.61399999999999999</v>
      </c>
      <c r="O2331" t="s">
        <v>19</v>
      </c>
      <c r="P2331">
        <v>259638991500</v>
      </c>
    </row>
    <row r="2332" spans="1:16" x14ac:dyDescent="0.3">
      <c r="A2332" s="1">
        <v>46160</v>
      </c>
      <c r="B2332" t="s">
        <v>498</v>
      </c>
      <c r="C2332" t="s">
        <v>499</v>
      </c>
      <c r="D2332">
        <v>139</v>
      </c>
      <c r="E2332">
        <v>57632475</v>
      </c>
      <c r="F2332">
        <v>80.11</v>
      </c>
      <c r="G2332">
        <v>109.73</v>
      </c>
      <c r="H2332">
        <v>90.14</v>
      </c>
      <c r="I2332">
        <v>80.010000000000005</v>
      </c>
      <c r="J2332" t="s">
        <v>18</v>
      </c>
      <c r="K2332" s="1">
        <v>46160</v>
      </c>
      <c r="L2332">
        <v>0</v>
      </c>
      <c r="M2332">
        <v>0.76200000000000001</v>
      </c>
      <c r="N2332">
        <v>0.626</v>
      </c>
      <c r="O2332" t="s">
        <v>19</v>
      </c>
      <c r="P2332">
        <v>28682816800</v>
      </c>
    </row>
    <row r="2333" spans="1:16" x14ac:dyDescent="0.3">
      <c r="A2333" s="1">
        <v>46160</v>
      </c>
      <c r="B2333" t="s">
        <v>439</v>
      </c>
      <c r="C2333" t="s">
        <v>440</v>
      </c>
      <c r="D2333">
        <v>324.5</v>
      </c>
      <c r="E2333">
        <v>1636350</v>
      </c>
      <c r="F2333">
        <v>5.31</v>
      </c>
      <c r="G2333">
        <v>282.94</v>
      </c>
      <c r="H2333">
        <v>254.66</v>
      </c>
      <c r="I2333">
        <v>238.21</v>
      </c>
      <c r="J2333" t="s">
        <v>18</v>
      </c>
      <c r="K2333" s="1">
        <v>46160</v>
      </c>
      <c r="L2333">
        <v>0</v>
      </c>
      <c r="M2333">
        <v>0.85299999999999998</v>
      </c>
      <c r="N2333">
        <v>0.74399999999999999</v>
      </c>
      <c r="O2333" t="s">
        <v>19</v>
      </c>
      <c r="P2333">
        <v>19563488450</v>
      </c>
    </row>
    <row r="2334" spans="1:16" x14ac:dyDescent="0.3">
      <c r="A2334" s="1">
        <v>46160</v>
      </c>
      <c r="B2334" t="s">
        <v>363</v>
      </c>
      <c r="C2334" t="s">
        <v>364</v>
      </c>
      <c r="D2334">
        <v>129</v>
      </c>
      <c r="E2334">
        <v>42888825</v>
      </c>
      <c r="F2334">
        <v>55.33</v>
      </c>
      <c r="G2334">
        <v>109.27</v>
      </c>
      <c r="H2334">
        <v>100.77</v>
      </c>
      <c r="I2334">
        <v>92.77</v>
      </c>
      <c r="J2334" t="s">
        <v>18</v>
      </c>
      <c r="K2334" s="1">
        <v>46160</v>
      </c>
      <c r="L2334">
        <v>0</v>
      </c>
      <c r="M2334">
        <v>0.82599999999999996</v>
      </c>
      <c r="N2334">
        <v>0.77400000000000002</v>
      </c>
      <c r="O2334" t="s">
        <v>19</v>
      </c>
      <c r="P2334">
        <v>49292822100</v>
      </c>
    </row>
    <row r="2335" spans="1:16" x14ac:dyDescent="0.3">
      <c r="A2335" s="1">
        <v>46160</v>
      </c>
      <c r="B2335" t="s">
        <v>478</v>
      </c>
      <c r="C2335" t="s">
        <v>479</v>
      </c>
      <c r="D2335">
        <v>526</v>
      </c>
      <c r="E2335">
        <v>1535737</v>
      </c>
      <c r="F2335">
        <v>8.08</v>
      </c>
      <c r="G2335">
        <v>445.39</v>
      </c>
      <c r="H2335">
        <v>352.15</v>
      </c>
      <c r="I2335">
        <v>270.05</v>
      </c>
      <c r="J2335" t="s">
        <v>18</v>
      </c>
      <c r="K2335" s="1">
        <v>46160</v>
      </c>
      <c r="L2335">
        <v>0</v>
      </c>
      <c r="M2335">
        <v>0.82799999999999996</v>
      </c>
      <c r="N2335">
        <v>0.73799999999999999</v>
      </c>
      <c r="O2335" t="s">
        <v>19</v>
      </c>
      <c r="P2335">
        <v>35302437400</v>
      </c>
    </row>
    <row r="2336" spans="1:16" x14ac:dyDescent="0.3">
      <c r="A2336" s="1">
        <v>46160</v>
      </c>
      <c r="B2336" t="s">
        <v>400</v>
      </c>
      <c r="C2336" t="s">
        <v>401</v>
      </c>
      <c r="D2336">
        <v>286</v>
      </c>
      <c r="E2336">
        <v>38831000</v>
      </c>
      <c r="F2336">
        <v>111.06</v>
      </c>
      <c r="G2336">
        <v>246.64</v>
      </c>
      <c r="H2336">
        <v>210.77</v>
      </c>
      <c r="I2336">
        <v>180.8</v>
      </c>
      <c r="J2336" t="s">
        <v>18</v>
      </c>
      <c r="K2336" s="1">
        <v>46160</v>
      </c>
      <c r="L2336">
        <v>0</v>
      </c>
      <c r="M2336">
        <v>0.84299999999999997</v>
      </c>
      <c r="N2336">
        <v>0.748</v>
      </c>
      <c r="O2336" t="s">
        <v>19</v>
      </c>
      <c r="P2336">
        <v>138327818200</v>
      </c>
    </row>
    <row r="2337" spans="1:16" x14ac:dyDescent="0.3">
      <c r="A2337" s="1">
        <v>46160</v>
      </c>
      <c r="B2337" t="s">
        <v>588</v>
      </c>
      <c r="C2337" t="s">
        <v>589</v>
      </c>
      <c r="D2337">
        <v>73.3</v>
      </c>
      <c r="E2337">
        <v>11579243</v>
      </c>
      <c r="F2337">
        <v>8.49</v>
      </c>
      <c r="G2337">
        <v>57.77</v>
      </c>
      <c r="H2337">
        <v>48.2</v>
      </c>
      <c r="I2337">
        <v>42.56</v>
      </c>
      <c r="J2337" t="s">
        <v>18</v>
      </c>
      <c r="K2337" s="1">
        <v>46160</v>
      </c>
      <c r="L2337">
        <v>0</v>
      </c>
      <c r="M2337">
        <v>0.751</v>
      </c>
      <c r="N2337">
        <v>0.67100000000000004</v>
      </c>
      <c r="O2337" t="s">
        <v>19</v>
      </c>
      <c r="P2337">
        <v>17254174960</v>
      </c>
    </row>
    <row r="2338" spans="1:16" x14ac:dyDescent="0.3">
      <c r="A2338" s="1">
        <v>46160</v>
      </c>
      <c r="B2338" t="s">
        <v>461</v>
      </c>
      <c r="C2338" t="s">
        <v>461</v>
      </c>
      <c r="D2338">
        <v>1030</v>
      </c>
      <c r="E2338">
        <v>1237094</v>
      </c>
      <c r="F2338">
        <v>12.74</v>
      </c>
      <c r="G2338">
        <v>752.48</v>
      </c>
      <c r="H2338">
        <v>540.13</v>
      </c>
      <c r="I2338">
        <v>395.09</v>
      </c>
      <c r="J2338" t="s">
        <v>18</v>
      </c>
      <c r="K2338" s="1">
        <v>46160</v>
      </c>
      <c r="L2338">
        <v>0</v>
      </c>
      <c r="M2338">
        <v>0.69</v>
      </c>
      <c r="N2338">
        <v>0.59799999999999998</v>
      </c>
      <c r="O2338" t="s">
        <v>19</v>
      </c>
      <c r="P2338">
        <v>50043065000</v>
      </c>
    </row>
    <row r="2339" spans="1:16" x14ac:dyDescent="0.3">
      <c r="A2339" s="1">
        <v>46160</v>
      </c>
      <c r="B2339" t="s">
        <v>263</v>
      </c>
      <c r="C2339" t="s">
        <v>264</v>
      </c>
      <c r="D2339">
        <v>38.700000000000003</v>
      </c>
      <c r="E2339">
        <v>948858076</v>
      </c>
      <c r="F2339">
        <v>367.21</v>
      </c>
      <c r="G2339">
        <v>30.77</v>
      </c>
      <c r="H2339">
        <v>26.91</v>
      </c>
      <c r="I2339">
        <v>23.55</v>
      </c>
      <c r="J2339" t="s">
        <v>18</v>
      </c>
      <c r="K2339" s="1">
        <v>46160</v>
      </c>
      <c r="L2339">
        <v>0</v>
      </c>
      <c r="M2339">
        <v>0.72799999999999998</v>
      </c>
      <c r="N2339">
        <v>0.62</v>
      </c>
      <c r="O2339" t="s">
        <v>19</v>
      </c>
      <c r="P2339">
        <v>309181939380</v>
      </c>
    </row>
    <row r="2340" spans="1:16" x14ac:dyDescent="0.3">
      <c r="A2340" s="1">
        <v>46160</v>
      </c>
      <c r="B2340" t="s">
        <v>152</v>
      </c>
      <c r="C2340" t="s">
        <v>153</v>
      </c>
      <c r="D2340">
        <v>387</v>
      </c>
      <c r="E2340">
        <v>2920960</v>
      </c>
      <c r="F2340">
        <v>11.3</v>
      </c>
      <c r="G2340">
        <v>345.35</v>
      </c>
      <c r="H2340">
        <v>287.95</v>
      </c>
      <c r="I2340">
        <v>240.62</v>
      </c>
      <c r="J2340" t="s">
        <v>18</v>
      </c>
      <c r="K2340" s="1">
        <v>46160</v>
      </c>
      <c r="L2340">
        <v>0</v>
      </c>
      <c r="M2340">
        <v>0.89500000000000002</v>
      </c>
      <c r="N2340">
        <v>0.82899999999999996</v>
      </c>
      <c r="O2340" t="s">
        <v>19</v>
      </c>
      <c r="P2340">
        <v>71558583300</v>
      </c>
    </row>
    <row r="2341" spans="1:16" x14ac:dyDescent="0.3">
      <c r="A2341" s="1">
        <v>46160</v>
      </c>
      <c r="B2341" t="s">
        <v>281</v>
      </c>
      <c r="C2341" t="s">
        <v>282</v>
      </c>
      <c r="D2341">
        <v>148</v>
      </c>
      <c r="E2341">
        <v>36767872</v>
      </c>
      <c r="F2341">
        <v>54.42</v>
      </c>
      <c r="G2341">
        <v>116.52</v>
      </c>
      <c r="H2341">
        <v>104.86</v>
      </c>
      <c r="I2341">
        <v>97.96</v>
      </c>
      <c r="J2341" t="s">
        <v>18</v>
      </c>
      <c r="K2341" s="1">
        <v>46157</v>
      </c>
      <c r="L2341">
        <v>1</v>
      </c>
      <c r="M2341">
        <v>0.73099999999999998</v>
      </c>
      <c r="N2341">
        <v>0.65600000000000003</v>
      </c>
      <c r="O2341" t="s">
        <v>19</v>
      </c>
      <c r="P2341">
        <v>42559945600</v>
      </c>
    </row>
    <row r="2342" spans="1:16" x14ac:dyDescent="0.3">
      <c r="A2342" s="1">
        <v>46160</v>
      </c>
      <c r="B2342" t="s">
        <v>349</v>
      </c>
      <c r="C2342" t="s">
        <v>350</v>
      </c>
      <c r="D2342">
        <v>271</v>
      </c>
      <c r="E2342">
        <v>10367057</v>
      </c>
      <c r="F2342">
        <v>28.09</v>
      </c>
      <c r="G2342">
        <v>198.27</v>
      </c>
      <c r="H2342">
        <v>178.16</v>
      </c>
      <c r="I2342">
        <v>171.36</v>
      </c>
      <c r="J2342" t="s">
        <v>24</v>
      </c>
      <c r="K2342" s="1">
        <v>46157</v>
      </c>
      <c r="L2342">
        <v>1</v>
      </c>
      <c r="M2342">
        <v>0.65700000000000003</v>
      </c>
      <c r="N2342">
        <v>0.59599999999999997</v>
      </c>
      <c r="O2342" t="s">
        <v>19</v>
      </c>
      <c r="P2342">
        <v>24904493500</v>
      </c>
    </row>
    <row r="2343" spans="1:16" x14ac:dyDescent="0.3">
      <c r="A2343" s="1">
        <v>46160</v>
      </c>
      <c r="B2343" t="s">
        <v>598</v>
      </c>
      <c r="C2343" t="s">
        <v>599</v>
      </c>
      <c r="D2343">
        <v>139</v>
      </c>
      <c r="E2343">
        <v>25202662</v>
      </c>
      <c r="F2343">
        <v>35.03</v>
      </c>
      <c r="G2343">
        <v>122.86</v>
      </c>
      <c r="H2343">
        <v>120.68</v>
      </c>
      <c r="I2343">
        <v>123.73</v>
      </c>
      <c r="J2343" t="s">
        <v>18</v>
      </c>
      <c r="K2343" s="1">
        <v>46157</v>
      </c>
      <c r="L2343">
        <v>1</v>
      </c>
      <c r="M2343">
        <v>0.85299999999999998</v>
      </c>
      <c r="N2343">
        <v>0.80400000000000005</v>
      </c>
      <c r="O2343" t="s">
        <v>66</v>
      </c>
      <c r="P2343">
        <v>23834482900</v>
      </c>
    </row>
    <row r="2344" spans="1:16" x14ac:dyDescent="0.3">
      <c r="A2344" s="1">
        <v>46160</v>
      </c>
      <c r="B2344" t="s">
        <v>596</v>
      </c>
      <c r="C2344" t="s">
        <v>597</v>
      </c>
      <c r="D2344">
        <v>57.3</v>
      </c>
      <c r="E2344">
        <v>52561909</v>
      </c>
      <c r="F2344">
        <v>30.12</v>
      </c>
      <c r="G2344">
        <v>44.78</v>
      </c>
      <c r="H2344">
        <v>40.96</v>
      </c>
      <c r="I2344">
        <v>39.340000000000003</v>
      </c>
      <c r="J2344" t="s">
        <v>24</v>
      </c>
      <c r="K2344" s="1">
        <v>46157</v>
      </c>
      <c r="L2344">
        <v>1</v>
      </c>
      <c r="M2344">
        <v>0.71899999999999997</v>
      </c>
      <c r="N2344">
        <v>0.66800000000000004</v>
      </c>
      <c r="O2344" t="s">
        <v>19</v>
      </c>
      <c r="P2344">
        <v>15461247540</v>
      </c>
    </row>
    <row r="2345" spans="1:16" x14ac:dyDescent="0.3">
      <c r="A2345" s="1">
        <v>46160</v>
      </c>
      <c r="B2345" t="s">
        <v>291</v>
      </c>
      <c r="C2345" t="s">
        <v>292</v>
      </c>
      <c r="D2345">
        <v>250</v>
      </c>
      <c r="E2345">
        <v>44344455</v>
      </c>
      <c r="F2345">
        <v>110.86</v>
      </c>
      <c r="G2345">
        <v>225.84</v>
      </c>
      <c r="H2345">
        <v>217.22</v>
      </c>
      <c r="I2345">
        <v>204.32</v>
      </c>
      <c r="J2345" t="s">
        <v>18</v>
      </c>
      <c r="K2345" s="1">
        <v>46157</v>
      </c>
      <c r="L2345">
        <v>1</v>
      </c>
      <c r="M2345">
        <v>0.875</v>
      </c>
      <c r="N2345">
        <v>0.82399999999999995</v>
      </c>
      <c r="O2345" t="s">
        <v>19</v>
      </c>
      <c r="P2345">
        <v>189786650000</v>
      </c>
    </row>
    <row r="2346" spans="1:16" x14ac:dyDescent="0.3">
      <c r="A2346" s="1">
        <v>46160</v>
      </c>
      <c r="B2346" t="s">
        <v>566</v>
      </c>
      <c r="C2346" t="s">
        <v>566</v>
      </c>
      <c r="D2346">
        <v>455</v>
      </c>
      <c r="E2346">
        <v>293954</v>
      </c>
      <c r="F2346">
        <v>1.34</v>
      </c>
      <c r="G2346">
        <v>350.16</v>
      </c>
      <c r="H2346">
        <v>233.34</v>
      </c>
      <c r="I2346">
        <v>168.21</v>
      </c>
      <c r="J2346" t="s">
        <v>18</v>
      </c>
      <c r="K2346" s="1">
        <v>46156</v>
      </c>
      <c r="L2346">
        <v>2</v>
      </c>
      <c r="M2346">
        <v>0.67900000000000005</v>
      </c>
      <c r="N2346">
        <v>0.433</v>
      </c>
      <c r="O2346" t="s">
        <v>19</v>
      </c>
      <c r="P2346">
        <v>18927636000</v>
      </c>
    </row>
    <row r="2347" spans="1:16" x14ac:dyDescent="0.3">
      <c r="A2347" s="1">
        <v>46160</v>
      </c>
      <c r="B2347" t="s">
        <v>146</v>
      </c>
      <c r="C2347" t="s">
        <v>147</v>
      </c>
      <c r="D2347">
        <v>252</v>
      </c>
      <c r="E2347">
        <v>24726848</v>
      </c>
      <c r="F2347">
        <v>62.31</v>
      </c>
      <c r="G2347">
        <v>202.6</v>
      </c>
      <c r="H2347">
        <v>175</v>
      </c>
      <c r="I2347">
        <v>150.28</v>
      </c>
      <c r="J2347" t="s">
        <v>24</v>
      </c>
      <c r="K2347" s="1">
        <v>46156</v>
      </c>
      <c r="L2347">
        <v>2</v>
      </c>
      <c r="M2347">
        <v>0.71699999999999997</v>
      </c>
      <c r="N2347">
        <v>0.61499999999999999</v>
      </c>
      <c r="O2347" t="s">
        <v>19</v>
      </c>
      <c r="P2347">
        <v>75030858000</v>
      </c>
    </row>
    <row r="2348" spans="1:16" x14ac:dyDescent="0.3">
      <c r="A2348" s="1">
        <v>46160</v>
      </c>
      <c r="B2348" t="s">
        <v>317</v>
      </c>
      <c r="C2348" t="s">
        <v>318</v>
      </c>
      <c r="D2348">
        <v>111</v>
      </c>
      <c r="E2348">
        <v>264201488</v>
      </c>
      <c r="F2348">
        <v>293.26</v>
      </c>
      <c r="G2348">
        <v>90.08</v>
      </c>
      <c r="H2348">
        <v>74.209999999999994</v>
      </c>
      <c r="I2348">
        <v>65.02</v>
      </c>
      <c r="J2348" t="s">
        <v>18</v>
      </c>
      <c r="K2348" s="1">
        <v>46156</v>
      </c>
      <c r="L2348">
        <v>2</v>
      </c>
      <c r="M2348">
        <v>0.748</v>
      </c>
      <c r="N2348">
        <v>0.66400000000000003</v>
      </c>
      <c r="O2348" t="s">
        <v>19</v>
      </c>
      <c r="P2348">
        <v>1396216230600</v>
      </c>
    </row>
    <row r="2349" spans="1:16" x14ac:dyDescent="0.3">
      <c r="A2349" s="1">
        <v>46160</v>
      </c>
      <c r="B2349" t="s">
        <v>100</v>
      </c>
      <c r="C2349" t="s">
        <v>100</v>
      </c>
      <c r="D2349">
        <v>732</v>
      </c>
      <c r="E2349">
        <v>751486</v>
      </c>
      <c r="F2349">
        <v>5.5</v>
      </c>
      <c r="G2349">
        <v>577.63</v>
      </c>
      <c r="H2349">
        <v>450.48</v>
      </c>
      <c r="I2349">
        <v>365.67</v>
      </c>
      <c r="J2349" t="s">
        <v>24</v>
      </c>
      <c r="K2349" s="1">
        <v>46156</v>
      </c>
      <c r="L2349">
        <v>2</v>
      </c>
      <c r="M2349">
        <v>0.72099999999999997</v>
      </c>
      <c r="N2349">
        <v>0.64400000000000002</v>
      </c>
      <c r="O2349" t="s">
        <v>19</v>
      </c>
      <c r="P2349">
        <v>49410000000</v>
      </c>
    </row>
    <row r="2350" spans="1:16" x14ac:dyDescent="0.3">
      <c r="A2350" s="1">
        <v>46160</v>
      </c>
      <c r="B2350" t="s">
        <v>436</v>
      </c>
      <c r="C2350" t="s">
        <v>436</v>
      </c>
      <c r="D2350">
        <v>216.5</v>
      </c>
      <c r="E2350">
        <v>2654659</v>
      </c>
      <c r="F2350">
        <v>5.75</v>
      </c>
      <c r="G2350">
        <v>179.99</v>
      </c>
      <c r="H2350">
        <v>164.47</v>
      </c>
      <c r="I2350">
        <v>152.59</v>
      </c>
      <c r="J2350" t="s">
        <v>18</v>
      </c>
      <c r="K2350" s="1">
        <v>46156</v>
      </c>
      <c r="L2350">
        <v>2</v>
      </c>
      <c r="M2350">
        <v>0.79</v>
      </c>
      <c r="N2350">
        <v>0.76300000000000001</v>
      </c>
      <c r="O2350" t="s">
        <v>19</v>
      </c>
      <c r="P2350">
        <v>17265009000</v>
      </c>
    </row>
    <row r="2351" spans="1:16" x14ac:dyDescent="0.3">
      <c r="A2351" s="1">
        <v>46160</v>
      </c>
      <c r="B2351" t="s">
        <v>534</v>
      </c>
      <c r="C2351" t="s">
        <v>535</v>
      </c>
      <c r="D2351">
        <v>81.2</v>
      </c>
      <c r="E2351">
        <v>9837841</v>
      </c>
      <c r="F2351">
        <v>7.99</v>
      </c>
      <c r="G2351">
        <v>71.92</v>
      </c>
      <c r="H2351">
        <v>61.31</v>
      </c>
      <c r="I2351">
        <v>52.96</v>
      </c>
      <c r="J2351" t="s">
        <v>18</v>
      </c>
      <c r="K2351" s="1">
        <v>46156</v>
      </c>
      <c r="L2351">
        <v>2</v>
      </c>
      <c r="M2351">
        <v>0.85199999999999998</v>
      </c>
      <c r="N2351">
        <v>0.76100000000000001</v>
      </c>
      <c r="O2351" t="s">
        <v>19</v>
      </c>
      <c r="P2351">
        <v>19263985440</v>
      </c>
    </row>
    <row r="2352" spans="1:16" x14ac:dyDescent="0.3">
      <c r="A2352" s="1">
        <v>46160</v>
      </c>
      <c r="B2352" t="s">
        <v>573</v>
      </c>
      <c r="C2352" t="s">
        <v>574</v>
      </c>
      <c r="D2352">
        <v>48.7</v>
      </c>
      <c r="E2352">
        <v>30844031</v>
      </c>
      <c r="F2352">
        <v>15.02</v>
      </c>
      <c r="G2352">
        <v>41.23</v>
      </c>
      <c r="H2352">
        <v>36.299999999999997</v>
      </c>
      <c r="I2352">
        <v>33.99</v>
      </c>
      <c r="J2352" t="s">
        <v>18</v>
      </c>
      <c r="K2352" s="1">
        <v>46156</v>
      </c>
      <c r="L2352">
        <v>2</v>
      </c>
      <c r="M2352">
        <v>0.78600000000000003</v>
      </c>
      <c r="N2352">
        <v>0.71299999999999997</v>
      </c>
      <c r="O2352" t="s">
        <v>19</v>
      </c>
      <c r="P2352">
        <v>23508697760</v>
      </c>
    </row>
    <row r="2353" spans="1:16" x14ac:dyDescent="0.3">
      <c r="A2353" s="1">
        <v>46160</v>
      </c>
      <c r="B2353" t="s">
        <v>541</v>
      </c>
      <c r="C2353" t="s">
        <v>542</v>
      </c>
      <c r="D2353">
        <v>113.5</v>
      </c>
      <c r="E2353">
        <v>7894620</v>
      </c>
      <c r="F2353">
        <v>8.9600000000000009</v>
      </c>
      <c r="G2353">
        <v>90.59</v>
      </c>
      <c r="H2353">
        <v>75.89</v>
      </c>
      <c r="I2353">
        <v>70.180000000000007</v>
      </c>
      <c r="J2353" t="s">
        <v>18</v>
      </c>
      <c r="K2353" s="1">
        <v>46155</v>
      </c>
      <c r="L2353">
        <v>3</v>
      </c>
      <c r="M2353">
        <v>0.71099999999999997</v>
      </c>
      <c r="N2353">
        <v>0.65600000000000003</v>
      </c>
      <c r="O2353" t="s">
        <v>19</v>
      </c>
      <c r="P2353">
        <v>24717042550</v>
      </c>
    </row>
    <row r="2354" spans="1:16" x14ac:dyDescent="0.3">
      <c r="A2354" s="1">
        <v>46160</v>
      </c>
      <c r="B2354" t="s">
        <v>259</v>
      </c>
      <c r="C2354" t="s">
        <v>260</v>
      </c>
      <c r="D2354">
        <v>1135</v>
      </c>
      <c r="E2354">
        <v>7996123</v>
      </c>
      <c r="F2354">
        <v>90.76</v>
      </c>
      <c r="G2354">
        <v>905.46</v>
      </c>
      <c r="H2354">
        <v>695.22</v>
      </c>
      <c r="I2354">
        <v>574.25</v>
      </c>
      <c r="J2354" t="s">
        <v>18</v>
      </c>
      <c r="K2354" s="1">
        <v>46154</v>
      </c>
      <c r="L2354">
        <v>4</v>
      </c>
      <c r="M2354">
        <v>0.72699999999999998</v>
      </c>
      <c r="N2354">
        <v>0.61699999999999999</v>
      </c>
      <c r="O2354" t="s">
        <v>19</v>
      </c>
      <c r="P2354">
        <v>92415445500</v>
      </c>
    </row>
    <row r="2355" spans="1:16" x14ac:dyDescent="0.3">
      <c r="A2355" s="1">
        <v>46160</v>
      </c>
      <c r="B2355" t="s">
        <v>539</v>
      </c>
      <c r="C2355" t="s">
        <v>540</v>
      </c>
      <c r="D2355">
        <v>138.5</v>
      </c>
      <c r="E2355">
        <v>7880890</v>
      </c>
      <c r="F2355">
        <v>10.92</v>
      </c>
      <c r="G2355">
        <v>126.14</v>
      </c>
      <c r="H2355">
        <v>113.91</v>
      </c>
      <c r="I2355">
        <v>105.37</v>
      </c>
      <c r="J2355" t="s">
        <v>18</v>
      </c>
      <c r="K2355" s="1">
        <v>46153</v>
      </c>
      <c r="L2355">
        <v>5</v>
      </c>
      <c r="M2355">
        <v>0.88400000000000001</v>
      </c>
      <c r="N2355">
        <v>0.84799999999999998</v>
      </c>
      <c r="O2355" t="s">
        <v>19</v>
      </c>
      <c r="P2355">
        <v>16464658400</v>
      </c>
    </row>
    <row r="2356" spans="1:16" x14ac:dyDescent="0.3">
      <c r="A2356" s="1">
        <v>46160</v>
      </c>
      <c r="B2356" t="s">
        <v>575</v>
      </c>
      <c r="C2356" t="s">
        <v>576</v>
      </c>
      <c r="D2356">
        <v>330.5</v>
      </c>
      <c r="E2356">
        <v>39137868</v>
      </c>
      <c r="F2356">
        <v>129.35</v>
      </c>
      <c r="G2356">
        <v>300.23</v>
      </c>
      <c r="H2356">
        <v>271.02999999999997</v>
      </c>
      <c r="I2356">
        <v>261.37</v>
      </c>
      <c r="J2356" t="s">
        <v>18</v>
      </c>
      <c r="K2356" s="1">
        <v>46148</v>
      </c>
      <c r="L2356">
        <v>8</v>
      </c>
      <c r="M2356">
        <v>0.84699999999999998</v>
      </c>
      <c r="N2356">
        <v>0.82799999999999996</v>
      </c>
      <c r="O2356" t="s">
        <v>19</v>
      </c>
      <c r="P2356">
        <v>221398281450</v>
      </c>
    </row>
    <row r="2357" spans="1:16" x14ac:dyDescent="0.3">
      <c r="A2357" s="1">
        <v>46160</v>
      </c>
      <c r="B2357" t="s">
        <v>567</v>
      </c>
      <c r="C2357" t="s">
        <v>568</v>
      </c>
      <c r="D2357">
        <v>189.5</v>
      </c>
      <c r="E2357">
        <v>1476067</v>
      </c>
      <c r="F2357">
        <v>2.8</v>
      </c>
      <c r="G2357">
        <v>157.74</v>
      </c>
      <c r="H2357">
        <v>120.88</v>
      </c>
      <c r="I2357">
        <v>103.17</v>
      </c>
      <c r="J2357" t="s">
        <v>24</v>
      </c>
      <c r="K2357" s="1">
        <v>46147</v>
      </c>
      <c r="L2357">
        <v>9</v>
      </c>
      <c r="M2357">
        <v>0.64400000000000002</v>
      </c>
      <c r="N2357">
        <v>0.57399999999999995</v>
      </c>
      <c r="O2357" t="s">
        <v>19</v>
      </c>
      <c r="P2357">
        <v>16915130050</v>
      </c>
    </row>
    <row r="2358" spans="1:16" x14ac:dyDescent="0.3">
      <c r="A2358" s="1">
        <v>46161</v>
      </c>
      <c r="B2358" t="s">
        <v>175</v>
      </c>
      <c r="C2358" t="s">
        <v>176</v>
      </c>
      <c r="D2358">
        <v>19.25</v>
      </c>
      <c r="E2358">
        <v>68886114</v>
      </c>
      <c r="F2358">
        <v>13.26</v>
      </c>
      <c r="G2358">
        <v>17.38</v>
      </c>
      <c r="H2358">
        <v>17.239999999999998</v>
      </c>
      <c r="I2358">
        <v>15.12</v>
      </c>
      <c r="J2358" t="s">
        <v>18</v>
      </c>
      <c r="K2358" s="1">
        <v>46161</v>
      </c>
      <c r="L2358">
        <v>0</v>
      </c>
      <c r="M2358">
        <v>0.85199999999999998</v>
      </c>
      <c r="N2358">
        <v>0.78900000000000003</v>
      </c>
      <c r="O2358" t="s">
        <v>19</v>
      </c>
      <c r="P2358">
        <v>31335061450</v>
      </c>
    </row>
    <row r="2359" spans="1:16" x14ac:dyDescent="0.3">
      <c r="A2359" s="1">
        <v>46161</v>
      </c>
      <c r="B2359" t="s">
        <v>177</v>
      </c>
      <c r="C2359" t="s">
        <v>178</v>
      </c>
      <c r="D2359">
        <v>75.400000000000006</v>
      </c>
      <c r="E2359">
        <v>31020207</v>
      </c>
      <c r="F2359">
        <v>23.39</v>
      </c>
      <c r="G2359">
        <v>62.99</v>
      </c>
      <c r="H2359">
        <v>54.99</v>
      </c>
      <c r="I2359">
        <v>49.22</v>
      </c>
      <c r="J2359" t="s">
        <v>18</v>
      </c>
      <c r="K2359" s="1">
        <v>46161</v>
      </c>
      <c r="L2359">
        <v>0</v>
      </c>
      <c r="M2359">
        <v>0.83199999999999996</v>
      </c>
      <c r="N2359">
        <v>0.78800000000000003</v>
      </c>
      <c r="O2359" t="s">
        <v>19</v>
      </c>
      <c r="P2359">
        <v>30662450520</v>
      </c>
    </row>
    <row r="2360" spans="1:16" x14ac:dyDescent="0.3">
      <c r="A2360" s="1">
        <v>46161</v>
      </c>
      <c r="B2360" t="s">
        <v>281</v>
      </c>
      <c r="C2360" t="s">
        <v>282</v>
      </c>
      <c r="D2360">
        <v>162.5</v>
      </c>
      <c r="E2360">
        <v>32596718</v>
      </c>
      <c r="F2360">
        <v>52.97</v>
      </c>
      <c r="G2360">
        <v>120.9</v>
      </c>
      <c r="H2360">
        <v>106.75</v>
      </c>
      <c r="I2360">
        <v>99.02</v>
      </c>
      <c r="J2360" t="s">
        <v>24</v>
      </c>
      <c r="K2360" s="1">
        <v>46161</v>
      </c>
      <c r="L2360">
        <v>0</v>
      </c>
      <c r="M2360">
        <v>0.68799999999999994</v>
      </c>
      <c r="N2360">
        <v>0.6</v>
      </c>
      <c r="O2360" t="s">
        <v>19</v>
      </c>
      <c r="P2360">
        <v>46729670000</v>
      </c>
    </row>
    <row r="2361" spans="1:16" x14ac:dyDescent="0.3">
      <c r="A2361" s="1">
        <v>46161</v>
      </c>
      <c r="B2361" t="s">
        <v>602</v>
      </c>
      <c r="C2361" t="s">
        <v>603</v>
      </c>
      <c r="D2361">
        <v>117</v>
      </c>
      <c r="E2361">
        <v>24977663</v>
      </c>
      <c r="F2361">
        <v>29.22</v>
      </c>
      <c r="G2361">
        <v>97.06</v>
      </c>
      <c r="H2361">
        <v>90.83</v>
      </c>
      <c r="I2361">
        <v>84.09</v>
      </c>
      <c r="J2361" t="s">
        <v>18</v>
      </c>
      <c r="K2361" s="1">
        <v>46161</v>
      </c>
      <c r="L2361">
        <v>0</v>
      </c>
      <c r="M2361">
        <v>0.80600000000000005</v>
      </c>
      <c r="N2361">
        <v>0.75900000000000001</v>
      </c>
      <c r="O2361" t="s">
        <v>19</v>
      </c>
      <c r="P2361">
        <v>16879426200</v>
      </c>
    </row>
    <row r="2362" spans="1:16" x14ac:dyDescent="0.3">
      <c r="A2362" s="1">
        <v>46161</v>
      </c>
      <c r="B2362" t="s">
        <v>161</v>
      </c>
      <c r="C2362" t="s">
        <v>162</v>
      </c>
      <c r="D2362">
        <v>63.4</v>
      </c>
      <c r="E2362">
        <v>40844819</v>
      </c>
      <c r="F2362">
        <v>25.9</v>
      </c>
      <c r="G2362">
        <v>53.49</v>
      </c>
      <c r="H2362">
        <v>48.75</v>
      </c>
      <c r="I2362">
        <v>44.08</v>
      </c>
      <c r="J2362" t="s">
        <v>24</v>
      </c>
      <c r="K2362" s="1">
        <v>46161</v>
      </c>
      <c r="L2362">
        <v>0</v>
      </c>
      <c r="M2362">
        <v>0.82899999999999996</v>
      </c>
      <c r="N2362">
        <v>0.80500000000000005</v>
      </c>
      <c r="O2362" t="s">
        <v>19</v>
      </c>
      <c r="P2362">
        <v>25201208360</v>
      </c>
    </row>
    <row r="2363" spans="1:16" x14ac:dyDescent="0.3">
      <c r="A2363" s="1">
        <v>46161</v>
      </c>
      <c r="B2363" t="s">
        <v>439</v>
      </c>
      <c r="C2363" t="s">
        <v>440</v>
      </c>
      <c r="D2363">
        <v>340</v>
      </c>
      <c r="E2363">
        <v>1517169</v>
      </c>
      <c r="F2363">
        <v>5.16</v>
      </c>
      <c r="G2363">
        <v>288.37</v>
      </c>
      <c r="H2363">
        <v>257.45999999999998</v>
      </c>
      <c r="I2363">
        <v>239.89</v>
      </c>
      <c r="J2363" t="s">
        <v>18</v>
      </c>
      <c r="K2363" s="1">
        <v>46160</v>
      </c>
      <c r="L2363">
        <v>1</v>
      </c>
      <c r="M2363">
        <v>0.82099999999999995</v>
      </c>
      <c r="N2363">
        <v>0.71599999999999997</v>
      </c>
      <c r="O2363" t="s">
        <v>19</v>
      </c>
      <c r="P2363">
        <v>20497954000</v>
      </c>
    </row>
    <row r="2364" spans="1:16" x14ac:dyDescent="0.3">
      <c r="A2364" s="1">
        <v>46161</v>
      </c>
      <c r="B2364" t="s">
        <v>400</v>
      </c>
      <c r="C2364" t="s">
        <v>401</v>
      </c>
      <c r="D2364">
        <v>292</v>
      </c>
      <c r="E2364">
        <v>55259593</v>
      </c>
      <c r="F2364">
        <v>161.36000000000001</v>
      </c>
      <c r="G2364">
        <v>250.96</v>
      </c>
      <c r="H2364">
        <v>213.43</v>
      </c>
      <c r="I2364">
        <v>182.63</v>
      </c>
      <c r="J2364" t="s">
        <v>18</v>
      </c>
      <c r="K2364" s="1">
        <v>46160</v>
      </c>
      <c r="L2364">
        <v>1</v>
      </c>
      <c r="M2364">
        <v>0.82099999999999995</v>
      </c>
      <c r="N2364">
        <v>0.73</v>
      </c>
      <c r="O2364" t="s">
        <v>19</v>
      </c>
      <c r="P2364">
        <v>141229800400</v>
      </c>
    </row>
    <row r="2365" spans="1:16" x14ac:dyDescent="0.3">
      <c r="A2365" s="1">
        <v>46161</v>
      </c>
      <c r="B2365" t="s">
        <v>588</v>
      </c>
      <c r="C2365" t="s">
        <v>589</v>
      </c>
      <c r="D2365">
        <v>76.2</v>
      </c>
      <c r="E2365">
        <v>9216945</v>
      </c>
      <c r="F2365">
        <v>7.02</v>
      </c>
      <c r="G2365">
        <v>59.52</v>
      </c>
      <c r="H2365">
        <v>49.12</v>
      </c>
      <c r="I2365">
        <v>43.11</v>
      </c>
      <c r="J2365" t="s">
        <v>18</v>
      </c>
      <c r="K2365" s="1">
        <v>46160</v>
      </c>
      <c r="L2365">
        <v>1</v>
      </c>
      <c r="M2365">
        <v>0.72799999999999998</v>
      </c>
      <c r="N2365">
        <v>0.65</v>
      </c>
      <c r="O2365" t="s">
        <v>19</v>
      </c>
      <c r="P2365">
        <v>17936809440</v>
      </c>
    </row>
    <row r="2366" spans="1:16" x14ac:dyDescent="0.3">
      <c r="A2366" s="1">
        <v>46161</v>
      </c>
      <c r="B2366" t="s">
        <v>363</v>
      </c>
      <c r="C2366" t="s">
        <v>364</v>
      </c>
      <c r="D2366">
        <v>135</v>
      </c>
      <c r="E2366">
        <v>98492171</v>
      </c>
      <c r="F2366">
        <v>132.96</v>
      </c>
      <c r="G2366">
        <v>111.72</v>
      </c>
      <c r="H2366">
        <v>101.89</v>
      </c>
      <c r="I2366">
        <v>93.47</v>
      </c>
      <c r="J2366" t="s">
        <v>18</v>
      </c>
      <c r="K2366" s="1">
        <v>46160</v>
      </c>
      <c r="L2366">
        <v>1</v>
      </c>
      <c r="M2366">
        <v>0.78500000000000003</v>
      </c>
      <c r="N2366">
        <v>0.73799999999999999</v>
      </c>
      <c r="O2366" t="s">
        <v>19</v>
      </c>
      <c r="P2366">
        <v>51585511500</v>
      </c>
    </row>
    <row r="2367" spans="1:16" x14ac:dyDescent="0.3">
      <c r="A2367" s="1">
        <v>46161</v>
      </c>
      <c r="B2367" t="s">
        <v>502</v>
      </c>
      <c r="C2367" t="s">
        <v>503</v>
      </c>
      <c r="D2367">
        <v>365</v>
      </c>
      <c r="E2367">
        <v>1514422</v>
      </c>
      <c r="F2367">
        <v>5.53</v>
      </c>
      <c r="G2367">
        <v>290.8</v>
      </c>
      <c r="H2367">
        <v>213.89</v>
      </c>
      <c r="I2367">
        <v>169.38</v>
      </c>
      <c r="J2367" t="s">
        <v>18</v>
      </c>
      <c r="K2367" s="1">
        <v>46160</v>
      </c>
      <c r="L2367">
        <v>1</v>
      </c>
      <c r="M2367">
        <v>0.73899999999999999</v>
      </c>
      <c r="N2367">
        <v>0.60099999999999998</v>
      </c>
      <c r="O2367" t="s">
        <v>19</v>
      </c>
      <c r="P2367">
        <v>60549959500</v>
      </c>
    </row>
    <row r="2368" spans="1:16" x14ac:dyDescent="0.3">
      <c r="A2368" s="1">
        <v>46161</v>
      </c>
      <c r="B2368" t="s">
        <v>573</v>
      </c>
      <c r="C2368" t="s">
        <v>574</v>
      </c>
      <c r="D2368">
        <v>48.8</v>
      </c>
      <c r="E2368">
        <v>26850820</v>
      </c>
      <c r="F2368">
        <v>13.1</v>
      </c>
      <c r="G2368">
        <v>41.95</v>
      </c>
      <c r="H2368">
        <v>36.71</v>
      </c>
      <c r="I2368">
        <v>34.229999999999997</v>
      </c>
      <c r="J2368" t="s">
        <v>18</v>
      </c>
      <c r="K2368" s="1">
        <v>46156</v>
      </c>
      <c r="L2368">
        <v>3</v>
      </c>
      <c r="M2368">
        <v>0.78900000000000003</v>
      </c>
      <c r="N2368">
        <v>0.71399999999999997</v>
      </c>
      <c r="O2368" t="s">
        <v>19</v>
      </c>
      <c r="P2368">
        <v>23556970240</v>
      </c>
    </row>
    <row r="2369" spans="1:16" x14ac:dyDescent="0.3">
      <c r="A2369" s="1">
        <v>46161</v>
      </c>
      <c r="B2369" t="s">
        <v>100</v>
      </c>
      <c r="C2369" t="s">
        <v>100</v>
      </c>
      <c r="D2369">
        <v>733</v>
      </c>
      <c r="E2369">
        <v>574003</v>
      </c>
      <c r="F2369">
        <v>4.21</v>
      </c>
      <c r="G2369">
        <v>592.42999999999995</v>
      </c>
      <c r="H2369">
        <v>459.74</v>
      </c>
      <c r="I2369">
        <v>371.75</v>
      </c>
      <c r="J2369" t="s">
        <v>24</v>
      </c>
      <c r="K2369" s="1">
        <v>46156</v>
      </c>
      <c r="L2369">
        <v>3</v>
      </c>
      <c r="M2369">
        <v>0.72399999999999998</v>
      </c>
      <c r="N2369">
        <v>0.64700000000000002</v>
      </c>
      <c r="O2369" t="s">
        <v>19</v>
      </c>
      <c r="P2369">
        <v>49477500000</v>
      </c>
    </row>
    <row r="2370" spans="1:16" x14ac:dyDescent="0.3">
      <c r="A2370" s="1">
        <v>46161</v>
      </c>
      <c r="B2370" t="s">
        <v>534</v>
      </c>
      <c r="C2370" t="s">
        <v>535</v>
      </c>
      <c r="D2370">
        <v>81.8</v>
      </c>
      <c r="E2370">
        <v>4931851</v>
      </c>
      <c r="F2370">
        <v>4.03</v>
      </c>
      <c r="G2370">
        <v>72.86</v>
      </c>
      <c r="H2370">
        <v>61.98</v>
      </c>
      <c r="I2370">
        <v>53.44</v>
      </c>
      <c r="J2370" t="s">
        <v>18</v>
      </c>
      <c r="K2370" s="1">
        <v>46156</v>
      </c>
      <c r="L2370">
        <v>3</v>
      </c>
      <c r="M2370">
        <v>0.85</v>
      </c>
      <c r="N2370">
        <v>0.75600000000000001</v>
      </c>
      <c r="O2370" t="s">
        <v>19</v>
      </c>
      <c r="P2370">
        <v>19406330160</v>
      </c>
    </row>
    <row r="2371" spans="1:16" x14ac:dyDescent="0.3">
      <c r="A2371" s="1">
        <v>46161</v>
      </c>
      <c r="B2371" t="s">
        <v>317</v>
      </c>
      <c r="C2371" t="s">
        <v>318</v>
      </c>
      <c r="D2371">
        <v>113</v>
      </c>
      <c r="E2371">
        <v>273826419</v>
      </c>
      <c r="F2371">
        <v>309.42</v>
      </c>
      <c r="G2371">
        <v>92.26</v>
      </c>
      <c r="H2371">
        <v>75.48</v>
      </c>
      <c r="I2371">
        <v>65.81</v>
      </c>
      <c r="J2371" t="s">
        <v>18</v>
      </c>
      <c r="K2371" s="1">
        <v>46156</v>
      </c>
      <c r="L2371">
        <v>3</v>
      </c>
      <c r="M2371">
        <v>0.74</v>
      </c>
      <c r="N2371">
        <v>0.65600000000000003</v>
      </c>
      <c r="O2371" t="s">
        <v>19</v>
      </c>
      <c r="P2371">
        <v>1421373279800</v>
      </c>
    </row>
    <row r="2372" spans="1:16" x14ac:dyDescent="0.3">
      <c r="A2372" s="1">
        <v>46161</v>
      </c>
      <c r="B2372" t="s">
        <v>604</v>
      </c>
      <c r="C2372" t="s">
        <v>605</v>
      </c>
      <c r="D2372">
        <v>149.5</v>
      </c>
      <c r="E2372">
        <v>12532731</v>
      </c>
      <c r="F2372">
        <v>18.739999999999998</v>
      </c>
      <c r="G2372">
        <v>141.69</v>
      </c>
      <c r="H2372">
        <v>138.34</v>
      </c>
      <c r="I2372">
        <v>139.74</v>
      </c>
      <c r="J2372" t="s">
        <v>18</v>
      </c>
      <c r="K2372" s="1">
        <v>46136</v>
      </c>
      <c r="L2372">
        <v>16</v>
      </c>
      <c r="M2372">
        <v>0.87</v>
      </c>
      <c r="N2372">
        <v>0.84899999999999998</v>
      </c>
      <c r="O2372" t="s">
        <v>66</v>
      </c>
      <c r="P2372">
        <v>41746963050</v>
      </c>
    </row>
    <row r="2373" spans="1:16" x14ac:dyDescent="0.3">
      <c r="A2373" s="1">
        <v>46162</v>
      </c>
      <c r="B2373" t="s">
        <v>606</v>
      </c>
      <c r="C2373" t="s">
        <v>607</v>
      </c>
      <c r="D2373">
        <v>105.5</v>
      </c>
      <c r="E2373">
        <v>9247910</v>
      </c>
      <c r="F2373">
        <v>9.76</v>
      </c>
      <c r="G2373">
        <v>81.319999999999993</v>
      </c>
      <c r="H2373">
        <v>72.59</v>
      </c>
      <c r="I2373">
        <v>67.06</v>
      </c>
      <c r="J2373" t="s">
        <v>18</v>
      </c>
      <c r="K2373" s="1">
        <v>46162</v>
      </c>
      <c r="L2373">
        <v>0</v>
      </c>
      <c r="M2373">
        <v>0.72299999999999998</v>
      </c>
      <c r="N2373">
        <v>0.63900000000000001</v>
      </c>
      <c r="O2373" t="s">
        <v>19</v>
      </c>
      <c r="P2373">
        <v>15269152150</v>
      </c>
    </row>
    <row r="2374" spans="1:16" x14ac:dyDescent="0.3">
      <c r="A2374" s="1">
        <v>46162</v>
      </c>
      <c r="B2374" t="s">
        <v>600</v>
      </c>
      <c r="C2374" t="s">
        <v>601</v>
      </c>
      <c r="D2374">
        <v>232</v>
      </c>
      <c r="E2374">
        <v>4707267</v>
      </c>
      <c r="F2374">
        <v>10.92</v>
      </c>
      <c r="G2374">
        <v>195.18</v>
      </c>
      <c r="H2374">
        <v>184.4</v>
      </c>
      <c r="I2374">
        <v>185.83</v>
      </c>
      <c r="J2374" t="s">
        <v>18</v>
      </c>
      <c r="K2374" s="1">
        <v>46162</v>
      </c>
      <c r="L2374">
        <v>0</v>
      </c>
      <c r="M2374">
        <v>0.81</v>
      </c>
      <c r="N2374">
        <v>0.747</v>
      </c>
      <c r="O2374" t="s">
        <v>66</v>
      </c>
      <c r="P2374">
        <v>24472288000</v>
      </c>
    </row>
    <row r="2375" spans="1:16" x14ac:dyDescent="0.3">
      <c r="A2375" s="1">
        <v>46162</v>
      </c>
      <c r="B2375" t="s">
        <v>496</v>
      </c>
      <c r="C2375" t="s">
        <v>497</v>
      </c>
      <c r="D2375">
        <v>119</v>
      </c>
      <c r="E2375">
        <v>16663912</v>
      </c>
      <c r="F2375">
        <v>19.829999999999998</v>
      </c>
      <c r="G2375">
        <v>106.78</v>
      </c>
      <c r="H2375">
        <v>93.79</v>
      </c>
      <c r="I2375">
        <v>83.56</v>
      </c>
      <c r="J2375" t="s">
        <v>18</v>
      </c>
      <c r="K2375" s="1">
        <v>46162</v>
      </c>
      <c r="L2375">
        <v>0</v>
      </c>
      <c r="M2375">
        <v>0.88300000000000001</v>
      </c>
      <c r="N2375">
        <v>0.82699999999999996</v>
      </c>
      <c r="O2375" t="s">
        <v>19</v>
      </c>
      <c r="P2375">
        <v>199815744100</v>
      </c>
    </row>
    <row r="2376" spans="1:16" x14ac:dyDescent="0.3">
      <c r="A2376" s="1">
        <v>46162</v>
      </c>
      <c r="B2376" t="s">
        <v>281</v>
      </c>
      <c r="C2376" t="s">
        <v>282</v>
      </c>
      <c r="D2376">
        <v>178.5</v>
      </c>
      <c r="E2376">
        <v>27555348</v>
      </c>
      <c r="F2376">
        <v>49.19</v>
      </c>
      <c r="G2376">
        <v>126.39</v>
      </c>
      <c r="H2376">
        <v>109.11</v>
      </c>
      <c r="I2376">
        <v>100.34</v>
      </c>
      <c r="J2376" t="s">
        <v>18</v>
      </c>
      <c r="K2376" s="1">
        <v>46162</v>
      </c>
      <c r="L2376">
        <v>0</v>
      </c>
      <c r="M2376">
        <v>0.64200000000000002</v>
      </c>
      <c r="N2376">
        <v>0.54600000000000004</v>
      </c>
      <c r="O2376" t="s">
        <v>19</v>
      </c>
      <c r="P2376">
        <v>51330745200</v>
      </c>
    </row>
    <row r="2377" spans="1:16" x14ac:dyDescent="0.3">
      <c r="A2377" s="1">
        <v>46162</v>
      </c>
      <c r="B2377" t="s">
        <v>461</v>
      </c>
      <c r="C2377" t="s">
        <v>461</v>
      </c>
      <c r="D2377">
        <v>1120</v>
      </c>
      <c r="E2377">
        <v>790400</v>
      </c>
      <c r="F2377">
        <v>8.85</v>
      </c>
      <c r="G2377">
        <v>810.54</v>
      </c>
      <c r="H2377">
        <v>574.36</v>
      </c>
      <c r="I2377">
        <v>417.23</v>
      </c>
      <c r="J2377" t="s">
        <v>18</v>
      </c>
      <c r="K2377" s="1">
        <v>46162</v>
      </c>
      <c r="L2377">
        <v>0</v>
      </c>
      <c r="M2377">
        <v>0.66900000000000004</v>
      </c>
      <c r="N2377">
        <v>0.55000000000000004</v>
      </c>
      <c r="O2377" t="s">
        <v>19</v>
      </c>
      <c r="P2377">
        <v>54415760000</v>
      </c>
    </row>
    <row r="2378" spans="1:16" x14ac:dyDescent="0.3">
      <c r="A2378" s="1">
        <v>46162</v>
      </c>
      <c r="B2378" t="s">
        <v>279</v>
      </c>
      <c r="C2378" t="s">
        <v>280</v>
      </c>
      <c r="D2378">
        <v>255</v>
      </c>
      <c r="E2378">
        <v>14327283</v>
      </c>
      <c r="F2378">
        <v>36.53</v>
      </c>
      <c r="G2378">
        <v>208.48</v>
      </c>
      <c r="H2378">
        <v>168.69</v>
      </c>
      <c r="I2378">
        <v>142.91</v>
      </c>
      <c r="J2378" t="s">
        <v>18</v>
      </c>
      <c r="K2378" s="1">
        <v>46162</v>
      </c>
      <c r="L2378">
        <v>0</v>
      </c>
      <c r="M2378">
        <v>0.78300000000000003</v>
      </c>
      <c r="N2378">
        <v>0.68100000000000005</v>
      </c>
      <c r="O2378" t="s">
        <v>19</v>
      </c>
      <c r="P2378">
        <v>42007450500</v>
      </c>
    </row>
    <row r="2379" spans="1:16" x14ac:dyDescent="0.3">
      <c r="A2379" s="1">
        <v>46162</v>
      </c>
      <c r="B2379" t="s">
        <v>381</v>
      </c>
      <c r="C2379" t="s">
        <v>382</v>
      </c>
      <c r="D2379">
        <v>242</v>
      </c>
      <c r="E2379">
        <v>9973393</v>
      </c>
      <c r="F2379">
        <v>24.14</v>
      </c>
      <c r="G2379">
        <v>180.5</v>
      </c>
      <c r="H2379">
        <v>152.46</v>
      </c>
      <c r="I2379">
        <v>137.76</v>
      </c>
      <c r="J2379" t="s">
        <v>18</v>
      </c>
      <c r="K2379" s="1">
        <v>46162</v>
      </c>
      <c r="L2379">
        <v>0</v>
      </c>
      <c r="M2379">
        <v>0.67400000000000004</v>
      </c>
      <c r="N2379">
        <v>0.54700000000000004</v>
      </c>
      <c r="O2379" t="s">
        <v>19</v>
      </c>
      <c r="P2379">
        <v>117564761600</v>
      </c>
    </row>
    <row r="2380" spans="1:16" x14ac:dyDescent="0.3">
      <c r="A2380" s="1">
        <v>46162</v>
      </c>
      <c r="B2380" t="s">
        <v>502</v>
      </c>
      <c r="C2380" t="s">
        <v>503</v>
      </c>
      <c r="D2380">
        <v>394.5</v>
      </c>
      <c r="E2380">
        <v>3249385</v>
      </c>
      <c r="F2380">
        <v>12.82</v>
      </c>
      <c r="G2380">
        <v>300.68</v>
      </c>
      <c r="H2380">
        <v>219.81</v>
      </c>
      <c r="I2380">
        <v>173.1</v>
      </c>
      <c r="J2380" t="s">
        <v>18</v>
      </c>
      <c r="K2380" s="1">
        <v>46162</v>
      </c>
      <c r="L2380">
        <v>0</v>
      </c>
      <c r="M2380">
        <v>0.71199999999999997</v>
      </c>
      <c r="N2380">
        <v>0.56200000000000006</v>
      </c>
      <c r="O2380" t="s">
        <v>19</v>
      </c>
      <c r="P2380">
        <v>65443723350</v>
      </c>
    </row>
    <row r="2381" spans="1:16" x14ac:dyDescent="0.3">
      <c r="A2381" s="1">
        <v>46162</v>
      </c>
      <c r="B2381" t="s">
        <v>608</v>
      </c>
      <c r="C2381" t="s">
        <v>609</v>
      </c>
      <c r="D2381">
        <v>311.5</v>
      </c>
      <c r="E2381">
        <v>4990000</v>
      </c>
      <c r="F2381">
        <v>15.54</v>
      </c>
      <c r="G2381">
        <v>265.29000000000002</v>
      </c>
      <c r="H2381">
        <v>260.56</v>
      </c>
      <c r="I2381">
        <v>259.3</v>
      </c>
      <c r="J2381" t="s">
        <v>18</v>
      </c>
      <c r="K2381" s="1">
        <v>46162</v>
      </c>
      <c r="L2381">
        <v>0</v>
      </c>
      <c r="M2381">
        <v>0.86899999999999999</v>
      </c>
      <c r="N2381">
        <v>0.82799999999999996</v>
      </c>
      <c r="O2381" t="s">
        <v>19</v>
      </c>
      <c r="P2381">
        <v>16527535850</v>
      </c>
    </row>
    <row r="2382" spans="1:16" x14ac:dyDescent="0.3">
      <c r="A2382" s="1">
        <v>46162</v>
      </c>
      <c r="B2382" t="s">
        <v>596</v>
      </c>
      <c r="C2382" t="s">
        <v>597</v>
      </c>
      <c r="D2382">
        <v>61.7</v>
      </c>
      <c r="E2382">
        <v>13866647</v>
      </c>
      <c r="F2382">
        <v>8.56</v>
      </c>
      <c r="G2382">
        <v>47.37</v>
      </c>
      <c r="H2382">
        <v>42.12</v>
      </c>
      <c r="I2382">
        <v>39.979999999999997</v>
      </c>
      <c r="J2382" t="s">
        <v>18</v>
      </c>
      <c r="K2382" s="1">
        <v>46162</v>
      </c>
      <c r="L2382">
        <v>0</v>
      </c>
      <c r="M2382">
        <v>0.70799999999999996</v>
      </c>
      <c r="N2382">
        <v>0.622</v>
      </c>
      <c r="O2382" t="s">
        <v>19</v>
      </c>
      <c r="P2382">
        <v>16648498660</v>
      </c>
    </row>
    <row r="2383" spans="1:16" x14ac:dyDescent="0.3">
      <c r="A2383" s="1">
        <v>46162</v>
      </c>
      <c r="B2383" t="s">
        <v>539</v>
      </c>
      <c r="C2383" t="s">
        <v>540</v>
      </c>
      <c r="D2383">
        <v>149</v>
      </c>
      <c r="E2383">
        <v>11264130</v>
      </c>
      <c r="F2383">
        <v>16.78</v>
      </c>
      <c r="G2383">
        <v>129.13</v>
      </c>
      <c r="H2383">
        <v>115.75</v>
      </c>
      <c r="I2383">
        <v>106.58</v>
      </c>
      <c r="J2383" t="s">
        <v>18</v>
      </c>
      <c r="K2383" s="1">
        <v>46162</v>
      </c>
      <c r="L2383">
        <v>0</v>
      </c>
      <c r="M2383">
        <v>0.84799999999999998</v>
      </c>
      <c r="N2383">
        <v>0.79200000000000004</v>
      </c>
      <c r="O2383" t="s">
        <v>19</v>
      </c>
      <c r="P2383">
        <v>17712881600</v>
      </c>
    </row>
    <row r="2384" spans="1:16" x14ac:dyDescent="0.3">
      <c r="A2384" s="1">
        <v>46162</v>
      </c>
      <c r="B2384" t="s">
        <v>530</v>
      </c>
      <c r="C2384" t="s">
        <v>531</v>
      </c>
      <c r="D2384">
        <v>520</v>
      </c>
      <c r="E2384">
        <v>84883235</v>
      </c>
      <c r="F2384">
        <v>441.39</v>
      </c>
      <c r="G2384">
        <v>403.72</v>
      </c>
      <c r="H2384">
        <v>333.3</v>
      </c>
      <c r="I2384">
        <v>309.29000000000002</v>
      </c>
      <c r="J2384" t="s">
        <v>18</v>
      </c>
      <c r="K2384" s="1">
        <v>46160</v>
      </c>
      <c r="L2384">
        <v>2</v>
      </c>
      <c r="M2384">
        <v>0.68799999999999994</v>
      </c>
      <c r="N2384">
        <v>0.58799999999999997</v>
      </c>
      <c r="O2384" t="s">
        <v>19</v>
      </c>
      <c r="P2384">
        <v>269485580000</v>
      </c>
    </row>
    <row r="2385" spans="1:16" x14ac:dyDescent="0.3">
      <c r="A2385" s="1">
        <v>46162</v>
      </c>
      <c r="B2385" t="s">
        <v>152</v>
      </c>
      <c r="C2385" t="s">
        <v>153</v>
      </c>
      <c r="D2385">
        <v>400.5</v>
      </c>
      <c r="E2385">
        <v>27557233</v>
      </c>
      <c r="F2385">
        <v>110.37</v>
      </c>
      <c r="G2385">
        <v>353.85</v>
      </c>
      <c r="H2385">
        <v>294.66000000000003</v>
      </c>
      <c r="I2385">
        <v>245.57</v>
      </c>
      <c r="J2385" t="s">
        <v>18</v>
      </c>
      <c r="K2385" s="1">
        <v>46160</v>
      </c>
      <c r="L2385">
        <v>2</v>
      </c>
      <c r="M2385">
        <v>0.872</v>
      </c>
      <c r="N2385">
        <v>0.81</v>
      </c>
      <c r="O2385" t="s">
        <v>19</v>
      </c>
      <c r="P2385">
        <v>74054812950</v>
      </c>
    </row>
    <row r="2386" spans="1:16" x14ac:dyDescent="0.3">
      <c r="A2386" s="1">
        <v>46162</v>
      </c>
      <c r="B2386" t="s">
        <v>588</v>
      </c>
      <c r="C2386" t="s">
        <v>589</v>
      </c>
      <c r="D2386">
        <v>78</v>
      </c>
      <c r="E2386">
        <v>8001746</v>
      </c>
      <c r="F2386">
        <v>6.24</v>
      </c>
      <c r="G2386">
        <v>61.28</v>
      </c>
      <c r="H2386">
        <v>50.06</v>
      </c>
      <c r="I2386">
        <v>43.69</v>
      </c>
      <c r="J2386" t="s">
        <v>18</v>
      </c>
      <c r="K2386" s="1">
        <v>46160</v>
      </c>
      <c r="L2386">
        <v>2</v>
      </c>
      <c r="M2386">
        <v>0.71599999999999997</v>
      </c>
      <c r="N2386">
        <v>0.64400000000000002</v>
      </c>
      <c r="O2386" t="s">
        <v>19</v>
      </c>
      <c r="P2386">
        <v>18360513600</v>
      </c>
    </row>
    <row r="2387" spans="1:16" x14ac:dyDescent="0.3">
      <c r="A2387" s="1">
        <v>46162</v>
      </c>
      <c r="B2387" t="s">
        <v>534</v>
      </c>
      <c r="C2387" t="s">
        <v>535</v>
      </c>
      <c r="D2387">
        <v>84.4</v>
      </c>
      <c r="E2387">
        <v>10971328</v>
      </c>
      <c r="F2387">
        <v>9.26</v>
      </c>
      <c r="G2387">
        <v>73.959999999999994</v>
      </c>
      <c r="H2387">
        <v>62.72</v>
      </c>
      <c r="I2387">
        <v>53.95</v>
      </c>
      <c r="J2387" t="s">
        <v>18</v>
      </c>
      <c r="K2387" s="1">
        <v>46156</v>
      </c>
      <c r="L2387">
        <v>4</v>
      </c>
      <c r="M2387">
        <v>0.83</v>
      </c>
      <c r="N2387">
        <v>0.73499999999999999</v>
      </c>
      <c r="O2387" t="s">
        <v>19</v>
      </c>
      <c r="P2387">
        <v>20023157280</v>
      </c>
    </row>
    <row r="2388" spans="1:16" x14ac:dyDescent="0.3">
      <c r="A2388" s="1">
        <v>46162</v>
      </c>
      <c r="B2388" t="s">
        <v>541</v>
      </c>
      <c r="C2388" t="s">
        <v>542</v>
      </c>
      <c r="D2388">
        <v>115.5</v>
      </c>
      <c r="E2388">
        <v>3127708</v>
      </c>
      <c r="F2388">
        <v>3.61</v>
      </c>
      <c r="G2388">
        <v>94.93</v>
      </c>
      <c r="H2388">
        <v>78.38</v>
      </c>
      <c r="I2388">
        <v>71.64</v>
      </c>
      <c r="J2388" t="s">
        <v>18</v>
      </c>
      <c r="K2388" s="1">
        <v>46155</v>
      </c>
      <c r="L2388">
        <v>5</v>
      </c>
      <c r="M2388">
        <v>0.70399999999999996</v>
      </c>
      <c r="N2388">
        <v>0.64600000000000002</v>
      </c>
      <c r="O2388" t="s">
        <v>19</v>
      </c>
      <c r="P2388">
        <v>25152585150</v>
      </c>
    </row>
    <row r="2389" spans="1:16" x14ac:dyDescent="0.3">
      <c r="A2389" s="1">
        <v>46163</v>
      </c>
      <c r="B2389" t="s">
        <v>281</v>
      </c>
      <c r="C2389" t="s">
        <v>282</v>
      </c>
      <c r="D2389">
        <v>196</v>
      </c>
      <c r="E2389">
        <v>61149169</v>
      </c>
      <c r="F2389">
        <v>119.85</v>
      </c>
      <c r="G2389">
        <v>133.02000000000001</v>
      </c>
      <c r="H2389">
        <v>111.96</v>
      </c>
      <c r="I2389">
        <v>101.92</v>
      </c>
      <c r="J2389" t="s">
        <v>18</v>
      </c>
      <c r="K2389" s="1">
        <v>46163</v>
      </c>
      <c r="L2389">
        <v>0</v>
      </c>
      <c r="M2389">
        <v>0.60199999999999998</v>
      </c>
      <c r="N2389">
        <v>0.498</v>
      </c>
      <c r="O2389" t="s">
        <v>19</v>
      </c>
      <c r="P2389">
        <v>56363171200</v>
      </c>
    </row>
    <row r="2390" spans="1:16" x14ac:dyDescent="0.3">
      <c r="A2390" s="1">
        <v>46163</v>
      </c>
      <c r="B2390" t="s">
        <v>291</v>
      </c>
      <c r="C2390" t="s">
        <v>292</v>
      </c>
      <c r="D2390">
        <v>257.5</v>
      </c>
      <c r="E2390">
        <v>25307576</v>
      </c>
      <c r="F2390">
        <v>65.17</v>
      </c>
      <c r="G2390">
        <v>229.69</v>
      </c>
      <c r="H2390">
        <v>219.39</v>
      </c>
      <c r="I2390">
        <v>206.06</v>
      </c>
      <c r="J2390" t="s">
        <v>18</v>
      </c>
      <c r="K2390" s="1">
        <v>46163</v>
      </c>
      <c r="L2390">
        <v>0</v>
      </c>
      <c r="M2390">
        <v>0.872</v>
      </c>
      <c r="N2390">
        <v>0.81599999999999995</v>
      </c>
      <c r="O2390" t="s">
        <v>19</v>
      </c>
      <c r="P2390">
        <v>195480249500</v>
      </c>
    </row>
    <row r="2391" spans="1:16" x14ac:dyDescent="0.3">
      <c r="A2391" s="1">
        <v>46163</v>
      </c>
      <c r="B2391" t="s">
        <v>217</v>
      </c>
      <c r="C2391" t="s">
        <v>218</v>
      </c>
      <c r="D2391">
        <v>3460</v>
      </c>
      <c r="E2391">
        <v>1745376</v>
      </c>
      <c r="F2391">
        <v>60.39</v>
      </c>
      <c r="G2391">
        <v>2919.36</v>
      </c>
      <c r="H2391">
        <v>2626.99</v>
      </c>
      <c r="I2391">
        <v>2501.8000000000002</v>
      </c>
      <c r="J2391" t="s">
        <v>18</v>
      </c>
      <c r="K2391" s="1">
        <v>46163</v>
      </c>
      <c r="L2391">
        <v>0</v>
      </c>
      <c r="M2391">
        <v>0.79900000000000004</v>
      </c>
      <c r="N2391">
        <v>0.72899999999999998</v>
      </c>
      <c r="O2391" t="s">
        <v>19</v>
      </c>
      <c r="P2391">
        <v>461799972000</v>
      </c>
    </row>
    <row r="2392" spans="1:16" x14ac:dyDescent="0.3">
      <c r="A2392" s="1">
        <v>46163</v>
      </c>
      <c r="B2392" t="s">
        <v>193</v>
      </c>
      <c r="C2392" t="s">
        <v>194</v>
      </c>
      <c r="D2392">
        <v>557</v>
      </c>
      <c r="E2392">
        <v>4861114</v>
      </c>
      <c r="F2392">
        <v>27.08</v>
      </c>
      <c r="G2392">
        <v>453.52</v>
      </c>
      <c r="H2392">
        <v>369.38</v>
      </c>
      <c r="I2392">
        <v>325.97000000000003</v>
      </c>
      <c r="J2392" t="s">
        <v>18</v>
      </c>
      <c r="K2392" s="1">
        <v>46163</v>
      </c>
      <c r="L2392">
        <v>0</v>
      </c>
      <c r="M2392">
        <v>0.80200000000000005</v>
      </c>
      <c r="N2392">
        <v>0.73799999999999999</v>
      </c>
      <c r="O2392" t="s">
        <v>19</v>
      </c>
      <c r="P2392">
        <v>54117841500</v>
      </c>
    </row>
    <row r="2393" spans="1:16" x14ac:dyDescent="0.3">
      <c r="A2393" s="1">
        <v>46163</v>
      </c>
      <c r="B2393" t="s">
        <v>530</v>
      </c>
      <c r="C2393" t="s">
        <v>531</v>
      </c>
      <c r="D2393">
        <v>572</v>
      </c>
      <c r="E2393">
        <v>24699193</v>
      </c>
      <c r="F2393">
        <v>141.28</v>
      </c>
      <c r="G2393">
        <v>419.74</v>
      </c>
      <c r="H2393">
        <v>341.12</v>
      </c>
      <c r="I2393">
        <v>313.63</v>
      </c>
      <c r="J2393" t="s">
        <v>18</v>
      </c>
      <c r="K2393" s="1">
        <v>46163</v>
      </c>
      <c r="L2393">
        <v>0</v>
      </c>
      <c r="M2393">
        <v>0.66700000000000004</v>
      </c>
      <c r="N2393">
        <v>0.53900000000000003</v>
      </c>
      <c r="O2393" t="s">
        <v>19</v>
      </c>
      <c r="P2393">
        <v>296434138000</v>
      </c>
    </row>
    <row r="2394" spans="1:16" x14ac:dyDescent="0.3">
      <c r="A2394" s="1">
        <v>46163</v>
      </c>
      <c r="B2394" t="s">
        <v>381</v>
      </c>
      <c r="C2394" t="s">
        <v>382</v>
      </c>
      <c r="D2394">
        <v>266</v>
      </c>
      <c r="E2394">
        <v>7192627</v>
      </c>
      <c r="F2394">
        <v>19.13</v>
      </c>
      <c r="G2394">
        <v>188.65</v>
      </c>
      <c r="H2394">
        <v>156.18</v>
      </c>
      <c r="I2394">
        <v>139.88</v>
      </c>
      <c r="J2394" t="s">
        <v>24</v>
      </c>
      <c r="K2394" s="1">
        <v>46163</v>
      </c>
      <c r="L2394">
        <v>0</v>
      </c>
      <c r="M2394">
        <v>0.63100000000000001</v>
      </c>
      <c r="N2394">
        <v>0.497</v>
      </c>
      <c r="O2394" t="s">
        <v>19</v>
      </c>
      <c r="P2394">
        <v>129224076800</v>
      </c>
    </row>
    <row r="2395" spans="1:16" x14ac:dyDescent="0.3">
      <c r="A2395" s="1">
        <v>46163</v>
      </c>
      <c r="B2395" t="s">
        <v>263</v>
      </c>
      <c r="C2395" t="s">
        <v>264</v>
      </c>
      <c r="D2395">
        <v>40.6</v>
      </c>
      <c r="E2395">
        <v>524601290</v>
      </c>
      <c r="F2395">
        <v>212.99</v>
      </c>
      <c r="G2395">
        <v>32.76</v>
      </c>
      <c r="H2395">
        <v>28</v>
      </c>
      <c r="I2395">
        <v>24.27</v>
      </c>
      <c r="J2395" t="s">
        <v>18</v>
      </c>
      <c r="K2395" s="1">
        <v>46163</v>
      </c>
      <c r="L2395">
        <v>0</v>
      </c>
      <c r="M2395">
        <v>0.73799999999999999</v>
      </c>
      <c r="N2395">
        <v>0.59099999999999997</v>
      </c>
      <c r="O2395" t="s">
        <v>19</v>
      </c>
      <c r="P2395">
        <v>324361414440</v>
      </c>
    </row>
    <row r="2396" spans="1:16" x14ac:dyDescent="0.3">
      <c r="A2396" s="1">
        <v>46163</v>
      </c>
      <c r="B2396" t="s">
        <v>447</v>
      </c>
      <c r="C2396" t="s">
        <v>447</v>
      </c>
      <c r="D2396">
        <v>7675</v>
      </c>
      <c r="E2396">
        <v>339865</v>
      </c>
      <c r="F2396">
        <v>26.08</v>
      </c>
      <c r="G2396">
        <v>6216.07</v>
      </c>
      <c r="H2396">
        <v>5077.72</v>
      </c>
      <c r="I2396">
        <v>4394.84</v>
      </c>
      <c r="J2396" t="s">
        <v>24</v>
      </c>
      <c r="K2396" s="1">
        <v>46163</v>
      </c>
      <c r="L2396">
        <v>0</v>
      </c>
      <c r="M2396">
        <v>0.77</v>
      </c>
      <c r="N2396">
        <v>0.63600000000000001</v>
      </c>
      <c r="O2396" t="s">
        <v>19</v>
      </c>
      <c r="P2396">
        <v>1380962750000</v>
      </c>
    </row>
    <row r="2397" spans="1:16" x14ac:dyDescent="0.3">
      <c r="A2397" s="1">
        <v>46163</v>
      </c>
      <c r="B2397" t="s">
        <v>269</v>
      </c>
      <c r="C2397" t="s">
        <v>270</v>
      </c>
      <c r="D2397">
        <v>669</v>
      </c>
      <c r="E2397">
        <v>2373191</v>
      </c>
      <c r="F2397">
        <v>15.88</v>
      </c>
      <c r="G2397">
        <v>600.54999999999995</v>
      </c>
      <c r="H2397">
        <v>529.17999999999995</v>
      </c>
      <c r="I2397">
        <v>470.49</v>
      </c>
      <c r="J2397" t="s">
        <v>18</v>
      </c>
      <c r="K2397" s="1">
        <v>46163</v>
      </c>
      <c r="L2397">
        <v>0</v>
      </c>
      <c r="M2397">
        <v>0.873</v>
      </c>
      <c r="N2397">
        <v>0.78900000000000003</v>
      </c>
      <c r="O2397" t="s">
        <v>19</v>
      </c>
      <c r="P2397">
        <v>99631025700</v>
      </c>
    </row>
    <row r="2398" spans="1:16" x14ac:dyDescent="0.3">
      <c r="A2398" s="1">
        <v>46163</v>
      </c>
      <c r="B2398" t="s">
        <v>86</v>
      </c>
      <c r="C2398" t="s">
        <v>87</v>
      </c>
      <c r="D2398">
        <v>151</v>
      </c>
      <c r="E2398">
        <v>12313275</v>
      </c>
      <c r="F2398">
        <v>18.59</v>
      </c>
      <c r="G2398">
        <v>127.13</v>
      </c>
      <c r="H2398">
        <v>114.52</v>
      </c>
      <c r="I2398">
        <v>106.23</v>
      </c>
      <c r="J2398" t="s">
        <v>18</v>
      </c>
      <c r="K2398" s="1">
        <v>46163</v>
      </c>
      <c r="L2398">
        <v>0</v>
      </c>
      <c r="M2398">
        <v>0.81200000000000006</v>
      </c>
      <c r="N2398">
        <v>0.752</v>
      </c>
      <c r="O2398" t="s">
        <v>19</v>
      </c>
      <c r="P2398">
        <v>27593815500</v>
      </c>
    </row>
    <row r="2399" spans="1:16" x14ac:dyDescent="0.3">
      <c r="A2399" s="1">
        <v>46163</v>
      </c>
      <c r="B2399" t="s">
        <v>349</v>
      </c>
      <c r="C2399" t="s">
        <v>350</v>
      </c>
      <c r="D2399">
        <v>295</v>
      </c>
      <c r="E2399">
        <v>1958586</v>
      </c>
      <c r="F2399">
        <v>5.78</v>
      </c>
      <c r="G2399">
        <v>217.14</v>
      </c>
      <c r="H2399">
        <v>186.89</v>
      </c>
      <c r="I2399">
        <v>176.16</v>
      </c>
      <c r="J2399" t="s">
        <v>24</v>
      </c>
      <c r="K2399" s="1">
        <v>46163</v>
      </c>
      <c r="L2399">
        <v>0</v>
      </c>
      <c r="M2399">
        <v>0.66200000000000003</v>
      </c>
      <c r="N2399">
        <v>0.55000000000000004</v>
      </c>
      <c r="O2399" t="s">
        <v>19</v>
      </c>
      <c r="P2399">
        <v>27110057500</v>
      </c>
    </row>
    <row r="2400" spans="1:16" x14ac:dyDescent="0.3">
      <c r="A2400" s="1">
        <v>46163</v>
      </c>
      <c r="B2400" t="s">
        <v>596</v>
      </c>
      <c r="C2400" t="s">
        <v>597</v>
      </c>
      <c r="D2400">
        <v>67.8</v>
      </c>
      <c r="E2400">
        <v>3568487</v>
      </c>
      <c r="F2400">
        <v>2.42</v>
      </c>
      <c r="G2400">
        <v>49.31</v>
      </c>
      <c r="H2400">
        <v>42.97</v>
      </c>
      <c r="I2400">
        <v>40.44</v>
      </c>
      <c r="J2400" t="s">
        <v>24</v>
      </c>
      <c r="K2400" s="1">
        <v>46163</v>
      </c>
      <c r="L2400">
        <v>0</v>
      </c>
      <c r="M2400">
        <v>0.66100000000000003</v>
      </c>
      <c r="N2400">
        <v>0.56599999999999995</v>
      </c>
      <c r="O2400" t="s">
        <v>19</v>
      </c>
      <c r="P2400">
        <v>18294460440</v>
      </c>
    </row>
    <row r="2401" spans="1:16" x14ac:dyDescent="0.3">
      <c r="A2401" s="1">
        <v>46163</v>
      </c>
      <c r="B2401" t="s">
        <v>161</v>
      </c>
      <c r="C2401" t="s">
        <v>162</v>
      </c>
      <c r="D2401">
        <v>65</v>
      </c>
      <c r="E2401">
        <v>50817733</v>
      </c>
      <c r="F2401">
        <v>33.03</v>
      </c>
      <c r="G2401">
        <v>55.07</v>
      </c>
      <c r="H2401">
        <v>49.61</v>
      </c>
      <c r="I2401">
        <v>44.67</v>
      </c>
      <c r="J2401" t="s">
        <v>18</v>
      </c>
      <c r="K2401" s="1">
        <v>46163</v>
      </c>
      <c r="L2401">
        <v>0</v>
      </c>
      <c r="M2401">
        <v>0.82199999999999995</v>
      </c>
      <c r="N2401">
        <v>0.78600000000000003</v>
      </c>
      <c r="O2401" t="s">
        <v>19</v>
      </c>
      <c r="P2401">
        <v>25837201000</v>
      </c>
    </row>
    <row r="2402" spans="1:16" x14ac:dyDescent="0.3">
      <c r="A2402" s="1">
        <v>46163</v>
      </c>
      <c r="B2402" t="s">
        <v>610</v>
      </c>
      <c r="C2402" t="s">
        <v>611</v>
      </c>
      <c r="D2402">
        <v>29.55</v>
      </c>
      <c r="E2402">
        <v>47782529</v>
      </c>
      <c r="F2402">
        <v>14.12</v>
      </c>
      <c r="G2402">
        <v>25.17</v>
      </c>
      <c r="H2402">
        <v>23.38</v>
      </c>
      <c r="I2402">
        <v>22.55</v>
      </c>
      <c r="J2402" t="s">
        <v>18</v>
      </c>
      <c r="K2402" s="1">
        <v>46163</v>
      </c>
      <c r="L2402">
        <v>0</v>
      </c>
      <c r="M2402">
        <v>0.84399999999999997</v>
      </c>
      <c r="N2402">
        <v>0.80800000000000005</v>
      </c>
      <c r="O2402" t="s">
        <v>19</v>
      </c>
      <c r="P2402">
        <v>17493449295</v>
      </c>
    </row>
    <row r="2403" spans="1:16" x14ac:dyDescent="0.3">
      <c r="A2403" s="1">
        <v>46163</v>
      </c>
      <c r="B2403" t="s">
        <v>606</v>
      </c>
      <c r="C2403" t="s">
        <v>607</v>
      </c>
      <c r="D2403">
        <v>116</v>
      </c>
      <c r="E2403">
        <v>4626999</v>
      </c>
      <c r="F2403">
        <v>5.37</v>
      </c>
      <c r="G2403">
        <v>84.63</v>
      </c>
      <c r="H2403">
        <v>74.010000000000005</v>
      </c>
      <c r="I2403">
        <v>67.87</v>
      </c>
      <c r="J2403" t="s">
        <v>24</v>
      </c>
      <c r="K2403" s="1">
        <v>46163</v>
      </c>
      <c r="L2403">
        <v>0</v>
      </c>
      <c r="M2403">
        <v>0.67100000000000004</v>
      </c>
      <c r="N2403">
        <v>0.58099999999999996</v>
      </c>
      <c r="O2403" t="s">
        <v>19</v>
      </c>
      <c r="P2403">
        <v>16788830800</v>
      </c>
    </row>
    <row r="2404" spans="1:16" x14ac:dyDescent="0.3">
      <c r="A2404" s="1">
        <v>46163</v>
      </c>
      <c r="B2404" t="s">
        <v>612</v>
      </c>
      <c r="C2404" t="s">
        <v>613</v>
      </c>
      <c r="D2404">
        <v>254</v>
      </c>
      <c r="E2404">
        <v>4727000</v>
      </c>
      <c r="F2404">
        <v>12.01</v>
      </c>
      <c r="G2404">
        <v>222.67</v>
      </c>
      <c r="H2404">
        <v>220.25</v>
      </c>
      <c r="I2404">
        <v>219.63</v>
      </c>
      <c r="J2404" t="s">
        <v>24</v>
      </c>
      <c r="K2404" s="1">
        <v>46163</v>
      </c>
      <c r="L2404">
        <v>0</v>
      </c>
      <c r="M2404">
        <v>0.86599999999999999</v>
      </c>
      <c r="N2404">
        <v>0.82699999999999996</v>
      </c>
      <c r="O2404" t="s">
        <v>19</v>
      </c>
      <c r="P2404">
        <v>29193998000</v>
      </c>
    </row>
    <row r="2405" spans="1:16" x14ac:dyDescent="0.3">
      <c r="A2405" s="1">
        <v>46163</v>
      </c>
      <c r="B2405" t="s">
        <v>614</v>
      </c>
      <c r="C2405" t="s">
        <v>615</v>
      </c>
      <c r="D2405">
        <v>86.7</v>
      </c>
      <c r="E2405">
        <v>52264877</v>
      </c>
      <c r="F2405">
        <v>45.31</v>
      </c>
      <c r="G2405">
        <v>68.69</v>
      </c>
      <c r="H2405">
        <v>62.92</v>
      </c>
      <c r="I2405">
        <v>58.33</v>
      </c>
      <c r="J2405" t="s">
        <v>18</v>
      </c>
      <c r="K2405" s="1">
        <v>46163</v>
      </c>
      <c r="L2405">
        <v>0</v>
      </c>
      <c r="M2405">
        <v>0.76600000000000001</v>
      </c>
      <c r="N2405">
        <v>0.71399999999999997</v>
      </c>
      <c r="O2405" t="s">
        <v>19</v>
      </c>
      <c r="P2405">
        <v>15646116090</v>
      </c>
    </row>
    <row r="2406" spans="1:16" x14ac:dyDescent="0.3">
      <c r="A2406" s="1">
        <v>46163</v>
      </c>
      <c r="B2406" t="s">
        <v>602</v>
      </c>
      <c r="C2406" t="s">
        <v>603</v>
      </c>
      <c r="D2406">
        <v>117.5</v>
      </c>
      <c r="E2406">
        <v>6225173</v>
      </c>
      <c r="F2406">
        <v>7.31</v>
      </c>
      <c r="G2406">
        <v>99.86</v>
      </c>
      <c r="H2406">
        <v>92.21</v>
      </c>
      <c r="I2406">
        <v>85.01</v>
      </c>
      <c r="J2406" t="s">
        <v>18</v>
      </c>
      <c r="K2406" s="1">
        <v>46163</v>
      </c>
      <c r="L2406">
        <v>0</v>
      </c>
      <c r="M2406">
        <v>0.80700000000000005</v>
      </c>
      <c r="N2406">
        <v>0.75600000000000001</v>
      </c>
      <c r="O2406" t="s">
        <v>19</v>
      </c>
      <c r="P2406">
        <v>16951560500</v>
      </c>
    </row>
    <row r="2407" spans="1:16" x14ac:dyDescent="0.3">
      <c r="A2407" s="1">
        <v>46163</v>
      </c>
      <c r="B2407" t="s">
        <v>422</v>
      </c>
      <c r="C2407" t="s">
        <v>423</v>
      </c>
      <c r="D2407">
        <v>206</v>
      </c>
      <c r="E2407">
        <v>21336993</v>
      </c>
      <c r="F2407">
        <v>43.95</v>
      </c>
      <c r="G2407">
        <v>182.23</v>
      </c>
      <c r="H2407">
        <v>169.12</v>
      </c>
      <c r="I2407">
        <v>155.24</v>
      </c>
      <c r="J2407" t="s">
        <v>18</v>
      </c>
      <c r="K2407" s="1">
        <v>46163</v>
      </c>
      <c r="L2407">
        <v>0</v>
      </c>
      <c r="M2407">
        <v>0.873</v>
      </c>
      <c r="N2407">
        <v>0.84899999999999998</v>
      </c>
      <c r="O2407" t="s">
        <v>19</v>
      </c>
      <c r="P2407">
        <v>43065968600</v>
      </c>
    </row>
    <row r="2408" spans="1:16" x14ac:dyDescent="0.3">
      <c r="A2408" s="1">
        <v>46163</v>
      </c>
      <c r="B2408" t="s">
        <v>317</v>
      </c>
      <c r="C2408" t="s">
        <v>318</v>
      </c>
      <c r="D2408">
        <v>116</v>
      </c>
      <c r="E2408">
        <v>198946094</v>
      </c>
      <c r="F2408">
        <v>230.78</v>
      </c>
      <c r="G2408">
        <v>95.88</v>
      </c>
      <c r="H2408">
        <v>77.84</v>
      </c>
      <c r="I2408">
        <v>67.33</v>
      </c>
      <c r="J2408" t="s">
        <v>18</v>
      </c>
      <c r="K2408" s="1">
        <v>46163</v>
      </c>
      <c r="L2408">
        <v>0</v>
      </c>
      <c r="M2408">
        <v>0.78300000000000003</v>
      </c>
      <c r="N2408">
        <v>0.64300000000000002</v>
      </c>
      <c r="O2408" t="s">
        <v>19</v>
      </c>
      <c r="P2408">
        <v>1459108853600</v>
      </c>
    </row>
    <row r="2409" spans="1:16" x14ac:dyDescent="0.3">
      <c r="A2409" s="1">
        <v>46163</v>
      </c>
      <c r="B2409" t="s">
        <v>445</v>
      </c>
      <c r="C2409" t="s">
        <v>446</v>
      </c>
      <c r="D2409">
        <v>46.8</v>
      </c>
      <c r="E2409">
        <v>97194722</v>
      </c>
      <c r="F2409">
        <v>45.49</v>
      </c>
      <c r="G2409">
        <v>41.98</v>
      </c>
      <c r="H2409">
        <v>37.81</v>
      </c>
      <c r="I2409">
        <v>31.64</v>
      </c>
      <c r="J2409" t="s">
        <v>18</v>
      </c>
      <c r="K2409" s="1">
        <v>46163</v>
      </c>
      <c r="L2409">
        <v>0</v>
      </c>
      <c r="M2409">
        <v>0.88800000000000001</v>
      </c>
      <c r="N2409">
        <v>0.82799999999999996</v>
      </c>
      <c r="O2409" t="s">
        <v>19</v>
      </c>
      <c r="P2409">
        <v>28548000000</v>
      </c>
    </row>
    <row r="2410" spans="1:16" x14ac:dyDescent="0.3">
      <c r="A2410" s="1">
        <v>46163</v>
      </c>
      <c r="B2410" t="s">
        <v>461</v>
      </c>
      <c r="C2410" t="s">
        <v>461</v>
      </c>
      <c r="D2410">
        <v>1230</v>
      </c>
      <c r="E2410">
        <v>960132</v>
      </c>
      <c r="F2410">
        <v>11.81</v>
      </c>
      <c r="G2410">
        <v>850.49</v>
      </c>
      <c r="H2410">
        <v>595.86</v>
      </c>
      <c r="I2410">
        <v>430.67</v>
      </c>
      <c r="J2410" t="s">
        <v>24</v>
      </c>
      <c r="K2410" s="1">
        <v>46163</v>
      </c>
      <c r="L2410">
        <v>0</v>
      </c>
      <c r="M2410">
        <v>0.629</v>
      </c>
      <c r="N2410">
        <v>0.503</v>
      </c>
      <c r="O2410" t="s">
        <v>19</v>
      </c>
      <c r="P2410">
        <v>59760165000</v>
      </c>
    </row>
    <row r="2411" spans="1:16" x14ac:dyDescent="0.3">
      <c r="A2411" s="1">
        <v>46163</v>
      </c>
      <c r="B2411" t="s">
        <v>502</v>
      </c>
      <c r="C2411" t="s">
        <v>503</v>
      </c>
      <c r="D2411">
        <v>433.5</v>
      </c>
      <c r="E2411">
        <v>2080118</v>
      </c>
      <c r="F2411">
        <v>9.02</v>
      </c>
      <c r="G2411">
        <v>313.33</v>
      </c>
      <c r="H2411">
        <v>226.82</v>
      </c>
      <c r="I2411">
        <v>177.41</v>
      </c>
      <c r="J2411" t="s">
        <v>24</v>
      </c>
      <c r="K2411" s="1">
        <v>46163</v>
      </c>
      <c r="L2411">
        <v>0</v>
      </c>
      <c r="M2411">
        <v>0.66400000000000003</v>
      </c>
      <c r="N2411">
        <v>0.51100000000000001</v>
      </c>
      <c r="O2411" t="s">
        <v>19</v>
      </c>
      <c r="P2411">
        <v>71913445050</v>
      </c>
    </row>
    <row r="2412" spans="1:16" x14ac:dyDescent="0.3">
      <c r="A2412" s="1">
        <v>46163</v>
      </c>
      <c r="B2412" t="s">
        <v>100</v>
      </c>
      <c r="C2412" t="s">
        <v>100</v>
      </c>
      <c r="D2412">
        <v>781</v>
      </c>
      <c r="E2412">
        <v>869872</v>
      </c>
      <c r="F2412">
        <v>6.79</v>
      </c>
      <c r="G2412">
        <v>621.38</v>
      </c>
      <c r="H2412">
        <v>478.53</v>
      </c>
      <c r="I2412">
        <v>384.17</v>
      </c>
      <c r="J2412" t="s">
        <v>18</v>
      </c>
      <c r="K2412" s="1">
        <v>46163</v>
      </c>
      <c r="L2412">
        <v>0</v>
      </c>
      <c r="M2412">
        <v>0.746</v>
      </c>
      <c r="N2412">
        <v>0.61099999999999999</v>
      </c>
      <c r="O2412" t="s">
        <v>19</v>
      </c>
      <c r="P2412">
        <v>52717500000</v>
      </c>
    </row>
    <row r="2413" spans="1:16" x14ac:dyDescent="0.3">
      <c r="A2413" s="1">
        <v>46163</v>
      </c>
      <c r="B2413" t="s">
        <v>496</v>
      </c>
      <c r="C2413" t="s">
        <v>497</v>
      </c>
      <c r="D2413">
        <v>123.5</v>
      </c>
      <c r="E2413">
        <v>43255218</v>
      </c>
      <c r="F2413">
        <v>53.42</v>
      </c>
      <c r="G2413">
        <v>108.37</v>
      </c>
      <c r="H2413">
        <v>94.77</v>
      </c>
      <c r="I2413">
        <v>84.22</v>
      </c>
      <c r="J2413" t="s">
        <v>18</v>
      </c>
      <c r="K2413" s="1">
        <v>46162</v>
      </c>
      <c r="L2413">
        <v>1</v>
      </c>
      <c r="M2413">
        <v>0.85199999999999998</v>
      </c>
      <c r="N2413">
        <v>0.79200000000000004</v>
      </c>
      <c r="O2413" t="s">
        <v>19</v>
      </c>
      <c r="P2413">
        <v>207371801650</v>
      </c>
    </row>
    <row r="2414" spans="1:16" x14ac:dyDescent="0.3">
      <c r="A2414" s="1">
        <v>46163</v>
      </c>
      <c r="B2414" t="s">
        <v>279</v>
      </c>
      <c r="C2414" t="s">
        <v>280</v>
      </c>
      <c r="D2414">
        <v>266</v>
      </c>
      <c r="E2414">
        <v>31301981</v>
      </c>
      <c r="F2414">
        <v>83.26</v>
      </c>
      <c r="G2414">
        <v>213.96</v>
      </c>
      <c r="H2414">
        <v>171.88</v>
      </c>
      <c r="I2414">
        <v>144.94</v>
      </c>
      <c r="J2414" t="s">
        <v>18</v>
      </c>
      <c r="K2414" s="1">
        <v>46162</v>
      </c>
      <c r="L2414">
        <v>1</v>
      </c>
      <c r="M2414">
        <v>0.753</v>
      </c>
      <c r="N2414">
        <v>0.65</v>
      </c>
      <c r="O2414" t="s">
        <v>19</v>
      </c>
      <c r="P2414">
        <v>43819536600</v>
      </c>
    </row>
    <row r="2415" spans="1:16" x14ac:dyDescent="0.3">
      <c r="A2415" s="1">
        <v>46163</v>
      </c>
      <c r="B2415" t="s">
        <v>600</v>
      </c>
      <c r="C2415" t="s">
        <v>601</v>
      </c>
      <c r="D2415">
        <v>233.5</v>
      </c>
      <c r="E2415">
        <v>5716187</v>
      </c>
      <c r="F2415">
        <v>13.35</v>
      </c>
      <c r="G2415">
        <v>198.83</v>
      </c>
      <c r="H2415">
        <v>186.01</v>
      </c>
      <c r="I2415">
        <v>186.61</v>
      </c>
      <c r="J2415" t="s">
        <v>18</v>
      </c>
      <c r="K2415" s="1">
        <v>46162</v>
      </c>
      <c r="L2415">
        <v>1</v>
      </c>
      <c r="M2415">
        <v>0.80900000000000005</v>
      </c>
      <c r="N2415">
        <v>0.74199999999999999</v>
      </c>
      <c r="O2415" t="s">
        <v>66</v>
      </c>
      <c r="P2415">
        <v>24630514000</v>
      </c>
    </row>
    <row r="2416" spans="1:16" x14ac:dyDescent="0.3">
      <c r="A2416" s="1">
        <v>46163</v>
      </c>
      <c r="B2416" t="s">
        <v>608</v>
      </c>
      <c r="C2416" t="s">
        <v>609</v>
      </c>
      <c r="D2416">
        <v>316.5</v>
      </c>
      <c r="E2416">
        <v>5893000</v>
      </c>
      <c r="F2416">
        <v>18.649999999999999</v>
      </c>
      <c r="G2416">
        <v>270.17</v>
      </c>
      <c r="H2416">
        <v>262.39999999999998</v>
      </c>
      <c r="I2416">
        <v>260.24</v>
      </c>
      <c r="J2416" t="s">
        <v>18</v>
      </c>
      <c r="K2416" s="1">
        <v>46162</v>
      </c>
      <c r="L2416">
        <v>1</v>
      </c>
      <c r="M2416">
        <v>0.85499999999999998</v>
      </c>
      <c r="N2416">
        <v>0.81499999999999995</v>
      </c>
      <c r="O2416" t="s">
        <v>19</v>
      </c>
      <c r="P2416">
        <v>16792825350</v>
      </c>
    </row>
    <row r="2417" spans="1:16" x14ac:dyDescent="0.3">
      <c r="A2417" s="1">
        <v>46163</v>
      </c>
      <c r="B2417" t="s">
        <v>539</v>
      </c>
      <c r="C2417" t="s">
        <v>540</v>
      </c>
      <c r="D2417">
        <v>150</v>
      </c>
      <c r="E2417">
        <v>19882964</v>
      </c>
      <c r="F2417">
        <v>29.82</v>
      </c>
      <c r="G2417">
        <v>131.11000000000001</v>
      </c>
      <c r="H2417">
        <v>116.87</v>
      </c>
      <c r="I2417">
        <v>107.3</v>
      </c>
      <c r="J2417" t="s">
        <v>18</v>
      </c>
      <c r="K2417" s="1">
        <v>46162</v>
      </c>
      <c r="L2417">
        <v>1</v>
      </c>
      <c r="M2417">
        <v>0.84199999999999997</v>
      </c>
      <c r="N2417">
        <v>0.78500000000000003</v>
      </c>
      <c r="O2417" t="s">
        <v>19</v>
      </c>
      <c r="P2417">
        <v>17831760000</v>
      </c>
    </row>
    <row r="2418" spans="1:16" x14ac:dyDescent="0.3">
      <c r="A2418" s="1">
        <v>46163</v>
      </c>
      <c r="B2418" t="s">
        <v>335</v>
      </c>
      <c r="C2418" t="s">
        <v>336</v>
      </c>
      <c r="D2418">
        <v>469.5</v>
      </c>
      <c r="E2418">
        <v>52414558</v>
      </c>
      <c r="F2418">
        <v>246.09</v>
      </c>
      <c r="G2418">
        <v>396</v>
      </c>
      <c r="H2418">
        <v>309.64</v>
      </c>
      <c r="I2418">
        <v>250.89</v>
      </c>
      <c r="J2418" t="s">
        <v>18</v>
      </c>
      <c r="K2418" s="1">
        <v>46162</v>
      </c>
      <c r="L2418">
        <v>1</v>
      </c>
      <c r="M2418">
        <v>0.84499999999999997</v>
      </c>
      <c r="N2418">
        <v>0.73699999999999999</v>
      </c>
      <c r="O2418" t="s">
        <v>19</v>
      </c>
      <c r="P2418">
        <v>502645854900</v>
      </c>
    </row>
    <row r="2419" spans="1:16" x14ac:dyDescent="0.3">
      <c r="A2419" s="1">
        <v>46163</v>
      </c>
      <c r="B2419" t="s">
        <v>588</v>
      </c>
      <c r="C2419" t="s">
        <v>589</v>
      </c>
      <c r="D2419">
        <v>79.099999999999994</v>
      </c>
      <c r="E2419">
        <v>10285439</v>
      </c>
      <c r="F2419">
        <v>8.14</v>
      </c>
      <c r="G2419">
        <v>62.98</v>
      </c>
      <c r="H2419">
        <v>51.02</v>
      </c>
      <c r="I2419">
        <v>44.28</v>
      </c>
      <c r="J2419" t="s">
        <v>18</v>
      </c>
      <c r="K2419" s="1">
        <v>46160</v>
      </c>
      <c r="L2419">
        <v>3</v>
      </c>
      <c r="M2419">
        <v>0.71099999999999997</v>
      </c>
      <c r="N2419">
        <v>0.64400000000000002</v>
      </c>
      <c r="O2419" t="s">
        <v>19</v>
      </c>
      <c r="P2419">
        <v>18619443920</v>
      </c>
    </row>
    <row r="2420" spans="1:16" x14ac:dyDescent="0.3">
      <c r="A2420" s="1">
        <v>46163</v>
      </c>
      <c r="B2420" t="s">
        <v>439</v>
      </c>
      <c r="C2420" t="s">
        <v>440</v>
      </c>
      <c r="D2420">
        <v>345</v>
      </c>
      <c r="E2420">
        <v>4709278</v>
      </c>
      <c r="F2420">
        <v>16.25</v>
      </c>
      <c r="G2420">
        <v>297.52</v>
      </c>
      <c r="H2420">
        <v>262.69</v>
      </c>
      <c r="I2420">
        <v>243.12</v>
      </c>
      <c r="J2420" t="s">
        <v>18</v>
      </c>
      <c r="K2420" s="1">
        <v>46160</v>
      </c>
      <c r="L2420">
        <v>3</v>
      </c>
      <c r="M2420">
        <v>0.82099999999999995</v>
      </c>
      <c r="N2420">
        <v>0.71799999999999997</v>
      </c>
      <c r="O2420" t="s">
        <v>19</v>
      </c>
      <c r="P2420">
        <v>20799394500</v>
      </c>
    </row>
    <row r="2421" spans="1:16" x14ac:dyDescent="0.3">
      <c r="A2421" s="1">
        <v>46163</v>
      </c>
      <c r="B2421" t="s">
        <v>136</v>
      </c>
      <c r="C2421" t="s">
        <v>137</v>
      </c>
      <c r="D2421">
        <v>139</v>
      </c>
      <c r="E2421">
        <v>11598578</v>
      </c>
      <c r="F2421">
        <v>16.12</v>
      </c>
      <c r="G2421">
        <v>124.69</v>
      </c>
      <c r="H2421">
        <v>115.92</v>
      </c>
      <c r="I2421">
        <v>110.47</v>
      </c>
      <c r="J2421" t="s">
        <v>18</v>
      </c>
      <c r="K2421" s="1">
        <v>46157</v>
      </c>
      <c r="L2421">
        <v>4</v>
      </c>
      <c r="M2421">
        <v>0.82</v>
      </c>
      <c r="N2421">
        <v>0.75800000000000001</v>
      </c>
      <c r="O2421" t="s">
        <v>19</v>
      </c>
      <c r="P2421">
        <v>20104362300</v>
      </c>
    </row>
    <row r="2422" spans="1:16" x14ac:dyDescent="0.3">
      <c r="A2422" s="1">
        <v>46163</v>
      </c>
      <c r="B2422" t="s">
        <v>432</v>
      </c>
      <c r="C2422" t="s">
        <v>433</v>
      </c>
      <c r="D2422">
        <v>297.5</v>
      </c>
      <c r="E2422">
        <v>3070090</v>
      </c>
      <c r="F2422">
        <v>9.1300000000000008</v>
      </c>
      <c r="G2422">
        <v>260.75</v>
      </c>
      <c r="H2422">
        <v>229.03</v>
      </c>
      <c r="I2422">
        <v>214.1</v>
      </c>
      <c r="J2422" t="s">
        <v>18</v>
      </c>
      <c r="K2422" s="1">
        <v>46156</v>
      </c>
      <c r="L2422">
        <v>5</v>
      </c>
      <c r="M2422">
        <v>0.81899999999999995</v>
      </c>
      <c r="N2422">
        <v>0.755</v>
      </c>
      <c r="O2422" t="s">
        <v>19</v>
      </c>
      <c r="P2422">
        <v>35740727750</v>
      </c>
    </row>
    <row r="2423" spans="1:16" x14ac:dyDescent="0.3">
      <c r="A2423" s="1">
        <v>46163</v>
      </c>
      <c r="B2423" t="s">
        <v>541</v>
      </c>
      <c r="C2423" t="s">
        <v>542</v>
      </c>
      <c r="D2423">
        <v>118.5</v>
      </c>
      <c r="E2423">
        <v>4536151</v>
      </c>
      <c r="F2423">
        <v>5.38</v>
      </c>
      <c r="G2423">
        <v>97.18</v>
      </c>
      <c r="H2423">
        <v>79.7</v>
      </c>
      <c r="I2423">
        <v>72.41</v>
      </c>
      <c r="J2423" t="s">
        <v>18</v>
      </c>
      <c r="K2423" s="1">
        <v>46155</v>
      </c>
      <c r="L2423">
        <v>6</v>
      </c>
      <c r="M2423">
        <v>0.68799999999999994</v>
      </c>
      <c r="N2423">
        <v>0.63</v>
      </c>
      <c r="O2423" t="s">
        <v>19</v>
      </c>
      <c r="P2423">
        <v>25805899050</v>
      </c>
    </row>
    <row r="2424" spans="1:16" x14ac:dyDescent="0.3">
      <c r="A2424" s="1">
        <v>46163</v>
      </c>
      <c r="B2424" t="s">
        <v>504</v>
      </c>
      <c r="C2424" t="s">
        <v>505</v>
      </c>
      <c r="D2424">
        <v>35.549999999999997</v>
      </c>
      <c r="E2424">
        <v>3790448</v>
      </c>
      <c r="F2424">
        <v>1.35</v>
      </c>
      <c r="G2424">
        <v>32.72</v>
      </c>
      <c r="H2424">
        <v>30.65</v>
      </c>
      <c r="I2424">
        <v>28.98</v>
      </c>
      <c r="J2424" t="s">
        <v>18</v>
      </c>
      <c r="K2424" s="1">
        <v>46154</v>
      </c>
      <c r="L2424">
        <v>7</v>
      </c>
      <c r="M2424">
        <v>0.86099999999999999</v>
      </c>
      <c r="N2424">
        <v>0.84699999999999998</v>
      </c>
      <c r="O2424" t="s">
        <v>19</v>
      </c>
      <c r="P2424">
        <v>28453821839</v>
      </c>
    </row>
    <row r="2425" spans="1:16" x14ac:dyDescent="0.3">
      <c r="A2425" s="1">
        <v>46163</v>
      </c>
      <c r="B2425" t="s">
        <v>590</v>
      </c>
      <c r="C2425" t="s">
        <v>591</v>
      </c>
      <c r="D2425">
        <v>158.5</v>
      </c>
      <c r="E2425">
        <v>2183097</v>
      </c>
      <c r="F2425">
        <v>3.46</v>
      </c>
      <c r="G2425">
        <v>144.65</v>
      </c>
      <c r="H2425">
        <v>135.9</v>
      </c>
      <c r="I2425">
        <v>131.53</v>
      </c>
      <c r="J2425" t="s">
        <v>24</v>
      </c>
      <c r="K2425" s="1">
        <v>46153</v>
      </c>
      <c r="L2425">
        <v>8</v>
      </c>
      <c r="M2425">
        <v>0.85</v>
      </c>
      <c r="N2425">
        <v>0.82299999999999995</v>
      </c>
      <c r="O2425" t="s">
        <v>19</v>
      </c>
      <c r="P2425">
        <v>18262766250</v>
      </c>
    </row>
    <row r="2426" spans="1:16" x14ac:dyDescent="0.3">
      <c r="A2426" s="1">
        <v>46163</v>
      </c>
      <c r="B2426" t="s">
        <v>470</v>
      </c>
      <c r="C2426" t="s">
        <v>471</v>
      </c>
      <c r="D2426">
        <v>97.1</v>
      </c>
      <c r="E2426">
        <v>4712421</v>
      </c>
      <c r="F2426">
        <v>4.58</v>
      </c>
      <c r="G2426">
        <v>88.67</v>
      </c>
      <c r="H2426">
        <v>85.31</v>
      </c>
      <c r="I2426">
        <v>87.56</v>
      </c>
      <c r="J2426" t="s">
        <v>18</v>
      </c>
      <c r="K2426" s="1">
        <v>46153</v>
      </c>
      <c r="L2426">
        <v>8</v>
      </c>
      <c r="M2426">
        <v>0.84699999999999998</v>
      </c>
      <c r="N2426">
        <v>0.79300000000000004</v>
      </c>
      <c r="O2426" t="s">
        <v>66</v>
      </c>
      <c r="P2426">
        <v>38914679610</v>
      </c>
    </row>
    <row r="2427" spans="1:16" x14ac:dyDescent="0.3">
      <c r="A2427" s="1">
        <v>46163</v>
      </c>
      <c r="B2427" t="s">
        <v>437</v>
      </c>
      <c r="C2427" t="s">
        <v>438</v>
      </c>
      <c r="D2427">
        <v>192</v>
      </c>
      <c r="E2427">
        <v>8926681</v>
      </c>
      <c r="F2427">
        <v>17.14</v>
      </c>
      <c r="G2427">
        <v>167.95</v>
      </c>
      <c r="H2427">
        <v>135.51</v>
      </c>
      <c r="I2427">
        <v>114.77</v>
      </c>
      <c r="J2427" t="s">
        <v>18</v>
      </c>
      <c r="K2427" s="1">
        <v>46150</v>
      </c>
      <c r="L2427">
        <v>9</v>
      </c>
      <c r="M2427">
        <v>0.80600000000000005</v>
      </c>
      <c r="N2427">
        <v>0.76300000000000001</v>
      </c>
      <c r="O2427" t="s">
        <v>19</v>
      </c>
      <c r="P2427">
        <v>34970937600</v>
      </c>
    </row>
    <row r="2428" spans="1:16" x14ac:dyDescent="0.3">
      <c r="A2428" s="1">
        <v>46163</v>
      </c>
      <c r="B2428" t="s">
        <v>132</v>
      </c>
      <c r="C2428" t="s">
        <v>133</v>
      </c>
      <c r="D2428">
        <v>86</v>
      </c>
      <c r="E2428">
        <v>42512808</v>
      </c>
      <c r="F2428">
        <v>36.56</v>
      </c>
      <c r="G2428">
        <v>75.19</v>
      </c>
      <c r="H2428">
        <v>65.73</v>
      </c>
      <c r="I2428">
        <v>61.25</v>
      </c>
      <c r="J2428" t="s">
        <v>18</v>
      </c>
      <c r="K2428" s="1">
        <v>46142</v>
      </c>
      <c r="L2428">
        <v>14</v>
      </c>
      <c r="M2428">
        <v>0.88100000000000001</v>
      </c>
      <c r="N2428">
        <v>0.83099999999999996</v>
      </c>
      <c r="O2428" t="s">
        <v>19</v>
      </c>
      <c r="P2428">
        <v>47822149000</v>
      </c>
    </row>
    <row r="2429" spans="1:16" x14ac:dyDescent="0.3">
      <c r="A2429" s="1">
        <v>46164</v>
      </c>
      <c r="B2429" t="s">
        <v>616</v>
      </c>
      <c r="C2429" t="s">
        <v>617</v>
      </c>
      <c r="D2429">
        <v>600</v>
      </c>
      <c r="E2429">
        <v>757000</v>
      </c>
      <c r="F2429">
        <v>4.54</v>
      </c>
      <c r="G2429">
        <v>527.22</v>
      </c>
      <c r="H2429">
        <v>521.79</v>
      </c>
      <c r="I2429">
        <v>520.4</v>
      </c>
      <c r="J2429" t="s">
        <v>24</v>
      </c>
      <c r="K2429" s="1">
        <v>46164</v>
      </c>
      <c r="L2429">
        <v>0</v>
      </c>
      <c r="M2429">
        <v>0.86599999999999999</v>
      </c>
      <c r="N2429">
        <v>0.82799999999999996</v>
      </c>
      <c r="O2429" t="s">
        <v>19</v>
      </c>
      <c r="P2429">
        <v>16130520000</v>
      </c>
    </row>
    <row r="2430" spans="1:16" x14ac:dyDescent="0.3">
      <c r="A2430" s="1">
        <v>46164</v>
      </c>
      <c r="B2430" t="s">
        <v>618</v>
      </c>
      <c r="C2430" t="s">
        <v>619</v>
      </c>
      <c r="D2430">
        <v>1145</v>
      </c>
      <c r="E2430">
        <v>3402000</v>
      </c>
      <c r="F2430">
        <v>38.950000000000003</v>
      </c>
      <c r="G2430">
        <v>939.88</v>
      </c>
      <c r="H2430">
        <v>914.23</v>
      </c>
      <c r="I2430">
        <v>907.24</v>
      </c>
      <c r="J2430" t="s">
        <v>24</v>
      </c>
      <c r="K2430" s="1">
        <v>46164</v>
      </c>
      <c r="L2430">
        <v>0</v>
      </c>
      <c r="M2430">
        <v>0.82899999999999996</v>
      </c>
      <c r="N2430">
        <v>0.78600000000000003</v>
      </c>
      <c r="O2430" t="s">
        <v>19</v>
      </c>
      <c r="P2430">
        <v>92219101500</v>
      </c>
    </row>
    <row r="2431" spans="1:16" x14ac:dyDescent="0.3">
      <c r="A2431" s="1">
        <v>46164</v>
      </c>
      <c r="B2431" t="s">
        <v>494</v>
      </c>
      <c r="C2431" t="s">
        <v>495</v>
      </c>
      <c r="D2431">
        <v>256</v>
      </c>
      <c r="E2431">
        <v>9330534</v>
      </c>
      <c r="F2431">
        <v>23.89</v>
      </c>
      <c r="G2431">
        <v>219.85</v>
      </c>
      <c r="H2431">
        <v>193.84</v>
      </c>
      <c r="I2431">
        <v>176.79</v>
      </c>
      <c r="J2431" t="s">
        <v>18</v>
      </c>
      <c r="K2431" s="1">
        <v>46164</v>
      </c>
      <c r="L2431">
        <v>0</v>
      </c>
      <c r="M2431">
        <v>0.84599999999999997</v>
      </c>
      <c r="N2431">
        <v>0.74399999999999999</v>
      </c>
      <c r="O2431" t="s">
        <v>19</v>
      </c>
      <c r="P2431">
        <v>31253990400</v>
      </c>
    </row>
    <row r="2432" spans="1:16" x14ac:dyDescent="0.3">
      <c r="A2432" s="1">
        <v>46164</v>
      </c>
      <c r="B2432" t="s">
        <v>492</v>
      </c>
      <c r="C2432" t="s">
        <v>493</v>
      </c>
      <c r="D2432">
        <v>81.400000000000006</v>
      </c>
      <c r="E2432">
        <v>76568242</v>
      </c>
      <c r="F2432">
        <v>62.33</v>
      </c>
      <c r="G2432">
        <v>70.19</v>
      </c>
      <c r="H2432">
        <v>60.25</v>
      </c>
      <c r="I2432">
        <v>51.66</v>
      </c>
      <c r="J2432" t="s">
        <v>18</v>
      </c>
      <c r="K2432" s="1">
        <v>46164</v>
      </c>
      <c r="L2432">
        <v>0</v>
      </c>
      <c r="M2432">
        <v>0.86799999999999999</v>
      </c>
      <c r="N2432">
        <v>0.82099999999999995</v>
      </c>
      <c r="O2432" t="s">
        <v>19</v>
      </c>
      <c r="P2432">
        <v>60068356700</v>
      </c>
    </row>
    <row r="2433" spans="1:16" x14ac:dyDescent="0.3">
      <c r="A2433" s="1">
        <v>46164</v>
      </c>
      <c r="B2433" t="s">
        <v>295</v>
      </c>
      <c r="C2433" t="s">
        <v>296</v>
      </c>
      <c r="D2433">
        <v>294</v>
      </c>
      <c r="E2433">
        <v>8520221</v>
      </c>
      <c r="F2433">
        <v>25.05</v>
      </c>
      <c r="G2433">
        <v>249.76</v>
      </c>
      <c r="H2433">
        <v>218.18</v>
      </c>
      <c r="I2433">
        <v>198.4</v>
      </c>
      <c r="J2433" t="s">
        <v>18</v>
      </c>
      <c r="K2433" s="1">
        <v>46164</v>
      </c>
      <c r="L2433">
        <v>0</v>
      </c>
      <c r="M2433">
        <v>0.83699999999999997</v>
      </c>
      <c r="N2433">
        <v>0.77900000000000003</v>
      </c>
      <c r="O2433" t="s">
        <v>19</v>
      </c>
      <c r="P2433">
        <v>52770559800</v>
      </c>
    </row>
    <row r="2434" spans="1:16" x14ac:dyDescent="0.3">
      <c r="A2434" s="1">
        <v>46164</v>
      </c>
      <c r="B2434" t="s">
        <v>612</v>
      </c>
      <c r="C2434" t="s">
        <v>613</v>
      </c>
      <c r="D2434">
        <v>279</v>
      </c>
      <c r="E2434">
        <v>12356000</v>
      </c>
      <c r="F2434">
        <v>34.47</v>
      </c>
      <c r="G2434">
        <v>228.03</v>
      </c>
      <c r="H2434">
        <v>222.18</v>
      </c>
      <c r="I2434">
        <v>220.61</v>
      </c>
      <c r="J2434" t="s">
        <v>18</v>
      </c>
      <c r="K2434" s="1">
        <v>46164</v>
      </c>
      <c r="L2434">
        <v>0</v>
      </c>
      <c r="M2434">
        <v>0.81899999999999995</v>
      </c>
      <c r="N2434">
        <v>0.753</v>
      </c>
      <c r="O2434" t="s">
        <v>19</v>
      </c>
      <c r="P2434">
        <v>32067423000</v>
      </c>
    </row>
    <row r="2435" spans="1:16" x14ac:dyDescent="0.3">
      <c r="A2435" s="1">
        <v>46164</v>
      </c>
      <c r="B2435" t="s">
        <v>606</v>
      </c>
      <c r="C2435" t="s">
        <v>607</v>
      </c>
      <c r="D2435">
        <v>127.5</v>
      </c>
      <c r="E2435">
        <v>3699889</v>
      </c>
      <c r="F2435">
        <v>4.72</v>
      </c>
      <c r="G2435">
        <v>88.71</v>
      </c>
      <c r="H2435">
        <v>75.760000000000005</v>
      </c>
      <c r="I2435">
        <v>68.849999999999994</v>
      </c>
      <c r="J2435" t="s">
        <v>24</v>
      </c>
      <c r="K2435" s="1">
        <v>46164</v>
      </c>
      <c r="L2435">
        <v>0</v>
      </c>
      <c r="M2435">
        <v>0.628</v>
      </c>
      <c r="N2435">
        <v>0.52800000000000002</v>
      </c>
      <c r="O2435" t="s">
        <v>19</v>
      </c>
      <c r="P2435">
        <v>18453240750</v>
      </c>
    </row>
    <row r="2436" spans="1:16" x14ac:dyDescent="0.3">
      <c r="A2436" s="1">
        <v>46164</v>
      </c>
      <c r="B2436" t="s">
        <v>325</v>
      </c>
      <c r="C2436" t="s">
        <v>326</v>
      </c>
      <c r="D2436">
        <v>57.4</v>
      </c>
      <c r="E2436">
        <v>78458652</v>
      </c>
      <c r="F2436">
        <v>45.04</v>
      </c>
      <c r="G2436">
        <v>51.31</v>
      </c>
      <c r="H2436">
        <v>49.29</v>
      </c>
      <c r="I2436">
        <v>46.45</v>
      </c>
      <c r="J2436" t="s">
        <v>18</v>
      </c>
      <c r="K2436" s="1">
        <v>46164</v>
      </c>
      <c r="L2436">
        <v>0</v>
      </c>
      <c r="M2436">
        <v>0.874</v>
      </c>
      <c r="N2436">
        <v>0.82599999999999996</v>
      </c>
      <c r="O2436" t="s">
        <v>19</v>
      </c>
      <c r="P2436">
        <v>49136196620</v>
      </c>
    </row>
    <row r="2437" spans="1:16" x14ac:dyDescent="0.3">
      <c r="A2437" s="1">
        <v>46164</v>
      </c>
      <c r="B2437" t="s">
        <v>502</v>
      </c>
      <c r="C2437" t="s">
        <v>503</v>
      </c>
      <c r="D2437">
        <v>476.5</v>
      </c>
      <c r="E2437">
        <v>1700070</v>
      </c>
      <c r="F2437">
        <v>8.1</v>
      </c>
      <c r="G2437">
        <v>328.87</v>
      </c>
      <c r="H2437">
        <v>235.01</v>
      </c>
      <c r="I2437">
        <v>182.35</v>
      </c>
      <c r="J2437" t="s">
        <v>24</v>
      </c>
      <c r="K2437" s="1">
        <v>46164</v>
      </c>
      <c r="L2437">
        <v>0</v>
      </c>
      <c r="M2437">
        <v>0.623</v>
      </c>
      <c r="N2437">
        <v>0.46500000000000002</v>
      </c>
      <c r="O2437" t="s">
        <v>19</v>
      </c>
      <c r="P2437">
        <v>79046727950</v>
      </c>
    </row>
    <row r="2438" spans="1:16" x14ac:dyDescent="0.3">
      <c r="A2438" s="1">
        <v>46164</v>
      </c>
      <c r="B2438" t="s">
        <v>596</v>
      </c>
      <c r="C2438" t="s">
        <v>597</v>
      </c>
      <c r="D2438">
        <v>74.5</v>
      </c>
      <c r="E2438">
        <v>21793143</v>
      </c>
      <c r="F2438">
        <v>16.239999999999998</v>
      </c>
      <c r="G2438">
        <v>51.71</v>
      </c>
      <c r="H2438">
        <v>44</v>
      </c>
      <c r="I2438">
        <v>41</v>
      </c>
      <c r="J2438" t="s">
        <v>24</v>
      </c>
      <c r="K2438" s="1">
        <v>46164</v>
      </c>
      <c r="L2438">
        <v>0</v>
      </c>
      <c r="M2438">
        <v>0.62</v>
      </c>
      <c r="N2438">
        <v>0.51500000000000001</v>
      </c>
      <c r="O2438" t="s">
        <v>19</v>
      </c>
      <c r="P2438">
        <v>20102320100</v>
      </c>
    </row>
    <row r="2439" spans="1:16" x14ac:dyDescent="0.3">
      <c r="A2439" s="1">
        <v>46164</v>
      </c>
      <c r="B2439" t="s">
        <v>395</v>
      </c>
      <c r="C2439" t="s">
        <v>396</v>
      </c>
      <c r="D2439">
        <v>59.5</v>
      </c>
      <c r="E2439">
        <v>122964502</v>
      </c>
      <c r="F2439">
        <v>73.16</v>
      </c>
      <c r="G2439">
        <v>50.77</v>
      </c>
      <c r="H2439">
        <v>47.19</v>
      </c>
      <c r="I2439">
        <v>45.64</v>
      </c>
      <c r="J2439" t="s">
        <v>18</v>
      </c>
      <c r="K2439" s="1">
        <v>46164</v>
      </c>
      <c r="L2439">
        <v>0</v>
      </c>
      <c r="M2439">
        <v>0.83</v>
      </c>
      <c r="N2439">
        <v>0.77900000000000003</v>
      </c>
      <c r="O2439" t="s">
        <v>19</v>
      </c>
      <c r="P2439">
        <v>213454768450</v>
      </c>
    </row>
    <row r="2440" spans="1:16" x14ac:dyDescent="0.3">
      <c r="A2440" s="1">
        <v>46164</v>
      </c>
      <c r="B2440" t="s">
        <v>307</v>
      </c>
      <c r="C2440" t="s">
        <v>308</v>
      </c>
      <c r="D2440">
        <v>22.2</v>
      </c>
      <c r="E2440">
        <v>394425774</v>
      </c>
      <c r="F2440">
        <v>87.56</v>
      </c>
      <c r="G2440">
        <v>19.100000000000001</v>
      </c>
      <c r="H2440">
        <v>17.54</v>
      </c>
      <c r="I2440">
        <v>16.12</v>
      </c>
      <c r="J2440" t="s">
        <v>18</v>
      </c>
      <c r="K2440" s="1">
        <v>46164</v>
      </c>
      <c r="L2440">
        <v>0</v>
      </c>
      <c r="M2440">
        <v>0.83099999999999996</v>
      </c>
      <c r="N2440">
        <v>0.77500000000000002</v>
      </c>
      <c r="O2440" t="s">
        <v>19</v>
      </c>
      <c r="P2440">
        <v>167545597800</v>
      </c>
    </row>
    <row r="2441" spans="1:16" x14ac:dyDescent="0.3">
      <c r="A2441" s="1">
        <v>46164</v>
      </c>
      <c r="B2441" t="s">
        <v>583</v>
      </c>
      <c r="C2441" t="s">
        <v>584</v>
      </c>
      <c r="D2441">
        <v>124</v>
      </c>
      <c r="E2441">
        <v>54500942</v>
      </c>
      <c r="F2441">
        <v>67.58</v>
      </c>
      <c r="G2441">
        <v>107.12</v>
      </c>
      <c r="H2441">
        <v>100.19</v>
      </c>
      <c r="I2441">
        <v>102.21</v>
      </c>
      <c r="J2441" t="s">
        <v>18</v>
      </c>
      <c r="K2441" s="1">
        <v>46164</v>
      </c>
      <c r="L2441">
        <v>0</v>
      </c>
      <c r="M2441">
        <v>0.83799999999999997</v>
      </c>
      <c r="N2441">
        <v>0.77200000000000002</v>
      </c>
      <c r="O2441" t="s">
        <v>66</v>
      </c>
      <c r="P2441">
        <v>104762168800</v>
      </c>
    </row>
    <row r="2442" spans="1:16" x14ac:dyDescent="0.3">
      <c r="A2442" s="1">
        <v>46164</v>
      </c>
      <c r="B2442" t="s">
        <v>518</v>
      </c>
      <c r="C2442" t="s">
        <v>519</v>
      </c>
      <c r="D2442">
        <v>176</v>
      </c>
      <c r="E2442">
        <v>31527773</v>
      </c>
      <c r="F2442">
        <v>55.49</v>
      </c>
      <c r="G2442">
        <v>150.99</v>
      </c>
      <c r="H2442">
        <v>129.33000000000001</v>
      </c>
      <c r="I2442">
        <v>113.38</v>
      </c>
      <c r="J2442" t="s">
        <v>18</v>
      </c>
      <c r="K2442" s="1">
        <v>46164</v>
      </c>
      <c r="L2442">
        <v>0</v>
      </c>
      <c r="M2442">
        <v>0.86499999999999999</v>
      </c>
      <c r="N2442">
        <v>0.82399999999999995</v>
      </c>
      <c r="O2442" t="s">
        <v>19</v>
      </c>
      <c r="P2442">
        <v>60366768000</v>
      </c>
    </row>
    <row r="2443" spans="1:16" x14ac:dyDescent="0.3">
      <c r="A2443" s="1">
        <v>46164</v>
      </c>
      <c r="B2443" t="s">
        <v>157</v>
      </c>
      <c r="C2443" t="s">
        <v>158</v>
      </c>
      <c r="D2443">
        <v>11.85</v>
      </c>
      <c r="E2443">
        <v>101107069</v>
      </c>
      <c r="F2443">
        <v>11.98</v>
      </c>
      <c r="G2443">
        <v>9.8800000000000008</v>
      </c>
      <c r="H2443">
        <v>9.16</v>
      </c>
      <c r="I2443">
        <v>8.75</v>
      </c>
      <c r="J2443" t="s">
        <v>18</v>
      </c>
      <c r="K2443" s="1">
        <v>46164</v>
      </c>
      <c r="L2443">
        <v>0</v>
      </c>
      <c r="M2443">
        <v>0.78900000000000003</v>
      </c>
      <c r="N2443">
        <v>0.69599999999999995</v>
      </c>
      <c r="O2443" t="s">
        <v>19</v>
      </c>
      <c r="P2443">
        <v>33875060565</v>
      </c>
    </row>
    <row r="2444" spans="1:16" x14ac:dyDescent="0.3">
      <c r="A2444" s="1">
        <v>46164</v>
      </c>
      <c r="B2444" t="s">
        <v>291</v>
      </c>
      <c r="C2444" t="s">
        <v>292</v>
      </c>
      <c r="D2444">
        <v>283</v>
      </c>
      <c r="E2444">
        <v>7198413</v>
      </c>
      <c r="F2444">
        <v>20.37</v>
      </c>
      <c r="G2444">
        <v>234.77</v>
      </c>
      <c r="H2444">
        <v>221.47</v>
      </c>
      <c r="I2444">
        <v>207.33</v>
      </c>
      <c r="J2444" t="s">
        <v>24</v>
      </c>
      <c r="K2444" s="1">
        <v>46164</v>
      </c>
      <c r="L2444">
        <v>0</v>
      </c>
      <c r="M2444">
        <v>0.8</v>
      </c>
      <c r="N2444">
        <v>0.74199999999999999</v>
      </c>
      <c r="O2444" t="s">
        <v>19</v>
      </c>
      <c r="P2444">
        <v>214838487800</v>
      </c>
    </row>
    <row r="2445" spans="1:16" x14ac:dyDescent="0.3">
      <c r="A2445" s="1">
        <v>46164</v>
      </c>
      <c r="B2445" t="s">
        <v>524</v>
      </c>
      <c r="C2445" t="s">
        <v>525</v>
      </c>
      <c r="D2445">
        <v>245</v>
      </c>
      <c r="E2445">
        <v>19577157</v>
      </c>
      <c r="F2445">
        <v>47.96</v>
      </c>
      <c r="G2445">
        <v>196.23</v>
      </c>
      <c r="H2445">
        <v>152.94</v>
      </c>
      <c r="I2445">
        <v>131.01</v>
      </c>
      <c r="J2445" t="s">
        <v>18</v>
      </c>
      <c r="K2445" s="1">
        <v>46164</v>
      </c>
      <c r="L2445">
        <v>0</v>
      </c>
      <c r="M2445">
        <v>0.77</v>
      </c>
      <c r="N2445">
        <v>0.627</v>
      </c>
      <c r="O2445" t="s">
        <v>19</v>
      </c>
      <c r="P2445">
        <v>71637608000</v>
      </c>
    </row>
    <row r="2446" spans="1:16" x14ac:dyDescent="0.3">
      <c r="A2446" s="1">
        <v>46164</v>
      </c>
      <c r="B2446" t="s">
        <v>281</v>
      </c>
      <c r="C2446" t="s">
        <v>282</v>
      </c>
      <c r="D2446">
        <v>215</v>
      </c>
      <c r="E2446">
        <v>9230982</v>
      </c>
      <c r="F2446">
        <v>19.850000000000001</v>
      </c>
      <c r="G2446">
        <v>140.82</v>
      </c>
      <c r="H2446">
        <v>115.33</v>
      </c>
      <c r="I2446">
        <v>103.79</v>
      </c>
      <c r="J2446" t="s">
        <v>18</v>
      </c>
      <c r="K2446" s="1">
        <v>46164</v>
      </c>
      <c r="L2446">
        <v>0</v>
      </c>
      <c r="M2446">
        <v>0.56999999999999995</v>
      </c>
      <c r="N2446">
        <v>0.45400000000000001</v>
      </c>
      <c r="O2446" t="s">
        <v>19</v>
      </c>
      <c r="P2446">
        <v>61826948000</v>
      </c>
    </row>
    <row r="2447" spans="1:16" x14ac:dyDescent="0.3">
      <c r="A2447" s="1">
        <v>46164</v>
      </c>
      <c r="B2447" t="s">
        <v>526</v>
      </c>
      <c r="C2447" t="s">
        <v>527</v>
      </c>
      <c r="D2447">
        <v>83.2</v>
      </c>
      <c r="E2447">
        <v>19053495</v>
      </c>
      <c r="F2447">
        <v>15.85</v>
      </c>
      <c r="G2447">
        <v>65.36</v>
      </c>
      <c r="H2447">
        <v>49.76</v>
      </c>
      <c r="I2447">
        <v>38.24</v>
      </c>
      <c r="J2447" t="s">
        <v>18</v>
      </c>
      <c r="K2447" s="1">
        <v>46164</v>
      </c>
      <c r="L2447">
        <v>0</v>
      </c>
      <c r="M2447">
        <v>0.76500000000000001</v>
      </c>
      <c r="N2447">
        <v>0.63400000000000001</v>
      </c>
      <c r="O2447" t="s">
        <v>19</v>
      </c>
      <c r="P2447">
        <v>25011775360</v>
      </c>
    </row>
    <row r="2448" spans="1:16" x14ac:dyDescent="0.3">
      <c r="A2448" s="1">
        <v>46164</v>
      </c>
      <c r="B2448" t="s">
        <v>381</v>
      </c>
      <c r="C2448" t="s">
        <v>382</v>
      </c>
      <c r="D2448">
        <v>292.5</v>
      </c>
      <c r="E2448">
        <v>11024695</v>
      </c>
      <c r="F2448">
        <v>32.25</v>
      </c>
      <c r="G2448">
        <v>198.54</v>
      </c>
      <c r="H2448">
        <v>160.65</v>
      </c>
      <c r="I2448">
        <v>142.4</v>
      </c>
      <c r="J2448" t="s">
        <v>24</v>
      </c>
      <c r="K2448" s="1">
        <v>46164</v>
      </c>
      <c r="L2448">
        <v>0</v>
      </c>
      <c r="M2448">
        <v>0.59499999999999997</v>
      </c>
      <c r="N2448">
        <v>0.45200000000000001</v>
      </c>
      <c r="O2448" t="s">
        <v>19</v>
      </c>
      <c r="P2448">
        <v>142097904000</v>
      </c>
    </row>
    <row r="2449" spans="1:16" x14ac:dyDescent="0.3">
      <c r="A2449" s="1">
        <v>46164</v>
      </c>
      <c r="B2449" t="s">
        <v>530</v>
      </c>
      <c r="C2449" t="s">
        <v>531</v>
      </c>
      <c r="D2449">
        <v>629</v>
      </c>
      <c r="E2449">
        <v>73991747</v>
      </c>
      <c r="F2449">
        <v>465.41</v>
      </c>
      <c r="G2449">
        <v>439.67</v>
      </c>
      <c r="H2449">
        <v>350.56</v>
      </c>
      <c r="I2449">
        <v>318.83999999999997</v>
      </c>
      <c r="J2449" t="s">
        <v>24</v>
      </c>
      <c r="K2449" s="1">
        <v>46164</v>
      </c>
      <c r="L2449">
        <v>0</v>
      </c>
      <c r="M2449">
        <v>0.627</v>
      </c>
      <c r="N2449">
        <v>0.49399999999999999</v>
      </c>
      <c r="O2449" t="s">
        <v>19</v>
      </c>
      <c r="P2449">
        <v>325973903500</v>
      </c>
    </row>
    <row r="2450" spans="1:16" x14ac:dyDescent="0.3">
      <c r="A2450" s="1">
        <v>46164</v>
      </c>
      <c r="B2450" t="s">
        <v>90</v>
      </c>
      <c r="C2450" t="s">
        <v>91</v>
      </c>
      <c r="D2450">
        <v>286.5</v>
      </c>
      <c r="E2450">
        <v>6927447</v>
      </c>
      <c r="F2450">
        <v>19.850000000000001</v>
      </c>
      <c r="G2450">
        <v>232.93</v>
      </c>
      <c r="H2450">
        <v>202.21</v>
      </c>
      <c r="I2450">
        <v>183.14</v>
      </c>
      <c r="J2450" t="s">
        <v>24</v>
      </c>
      <c r="K2450" s="1">
        <v>46164</v>
      </c>
      <c r="L2450">
        <v>0</v>
      </c>
      <c r="M2450">
        <v>0.76600000000000001</v>
      </c>
      <c r="N2450">
        <v>0.63700000000000001</v>
      </c>
      <c r="O2450" t="s">
        <v>19</v>
      </c>
      <c r="P2450">
        <v>29774082750</v>
      </c>
    </row>
    <row r="2451" spans="1:16" x14ac:dyDescent="0.3">
      <c r="A2451" s="1">
        <v>46164</v>
      </c>
      <c r="B2451" t="s">
        <v>541</v>
      </c>
      <c r="C2451" t="s">
        <v>542</v>
      </c>
      <c r="D2451">
        <v>127</v>
      </c>
      <c r="E2451">
        <v>4729382</v>
      </c>
      <c r="F2451">
        <v>6.01</v>
      </c>
      <c r="G2451">
        <v>100.02</v>
      </c>
      <c r="H2451">
        <v>81.25</v>
      </c>
      <c r="I2451">
        <v>73.31</v>
      </c>
      <c r="J2451" t="s">
        <v>18</v>
      </c>
      <c r="K2451" s="1">
        <v>46164</v>
      </c>
      <c r="L2451">
        <v>0</v>
      </c>
      <c r="M2451">
        <v>0.73099999999999998</v>
      </c>
      <c r="N2451">
        <v>0.59299999999999997</v>
      </c>
      <c r="O2451" t="s">
        <v>19</v>
      </c>
      <c r="P2451">
        <v>27656955100</v>
      </c>
    </row>
    <row r="2452" spans="1:16" x14ac:dyDescent="0.3">
      <c r="A2452" s="1">
        <v>46164</v>
      </c>
      <c r="B2452" t="s">
        <v>620</v>
      </c>
      <c r="C2452" t="s">
        <v>621</v>
      </c>
      <c r="D2452">
        <v>531</v>
      </c>
      <c r="E2452">
        <v>27496000</v>
      </c>
      <c r="F2452">
        <v>146</v>
      </c>
      <c r="G2452">
        <v>461.08</v>
      </c>
      <c r="H2452">
        <v>454.23</v>
      </c>
      <c r="I2452">
        <v>452.39</v>
      </c>
      <c r="J2452" t="s">
        <v>18</v>
      </c>
      <c r="K2452" s="1">
        <v>46164</v>
      </c>
      <c r="L2452">
        <v>0</v>
      </c>
      <c r="M2452">
        <v>0.86499999999999999</v>
      </c>
      <c r="N2452">
        <v>0.84099999999999997</v>
      </c>
      <c r="O2452" t="s">
        <v>19</v>
      </c>
      <c r="P2452">
        <v>225112352400</v>
      </c>
    </row>
    <row r="2453" spans="1:16" x14ac:dyDescent="0.3">
      <c r="A2453" s="1">
        <v>46164</v>
      </c>
      <c r="B2453" t="s">
        <v>622</v>
      </c>
      <c r="C2453" t="s">
        <v>623</v>
      </c>
      <c r="D2453">
        <v>630</v>
      </c>
      <c r="E2453">
        <v>1060000</v>
      </c>
      <c r="F2453">
        <v>6.68</v>
      </c>
      <c r="G2453">
        <v>561.03</v>
      </c>
      <c r="H2453">
        <v>554.42999999999995</v>
      </c>
      <c r="I2453">
        <v>552.72</v>
      </c>
      <c r="J2453" t="s">
        <v>24</v>
      </c>
      <c r="K2453" s="1">
        <v>46164</v>
      </c>
      <c r="L2453">
        <v>0</v>
      </c>
      <c r="M2453">
        <v>0.88500000000000001</v>
      </c>
      <c r="N2453">
        <v>0.83</v>
      </c>
      <c r="O2453" t="s">
        <v>19</v>
      </c>
      <c r="P2453">
        <v>89686359000</v>
      </c>
    </row>
    <row r="2454" spans="1:16" x14ac:dyDescent="0.3">
      <c r="A2454" s="1">
        <v>46164</v>
      </c>
      <c r="B2454" t="s">
        <v>333</v>
      </c>
      <c r="C2454" t="s">
        <v>334</v>
      </c>
      <c r="D2454">
        <v>33.1</v>
      </c>
      <c r="E2454">
        <v>134951031</v>
      </c>
      <c r="F2454">
        <v>44.67</v>
      </c>
      <c r="G2454">
        <v>28.45</v>
      </c>
      <c r="H2454">
        <v>26.41</v>
      </c>
      <c r="I2454">
        <v>25.08</v>
      </c>
      <c r="J2454" t="s">
        <v>18</v>
      </c>
      <c r="K2454" s="1">
        <v>46164</v>
      </c>
      <c r="L2454">
        <v>0</v>
      </c>
      <c r="M2454">
        <v>0.85599999999999998</v>
      </c>
      <c r="N2454">
        <v>0.82499999999999996</v>
      </c>
      <c r="O2454" t="s">
        <v>19</v>
      </c>
      <c r="P2454">
        <v>49841357720</v>
      </c>
    </row>
    <row r="2455" spans="1:16" x14ac:dyDescent="0.3">
      <c r="A2455" s="1">
        <v>46164</v>
      </c>
      <c r="B2455" t="s">
        <v>130</v>
      </c>
      <c r="C2455" t="s">
        <v>131</v>
      </c>
      <c r="D2455">
        <v>117</v>
      </c>
      <c r="E2455">
        <v>16320995</v>
      </c>
      <c r="F2455">
        <v>19.100000000000001</v>
      </c>
      <c r="G2455">
        <v>99.24</v>
      </c>
      <c r="H2455">
        <v>93.41</v>
      </c>
      <c r="I2455">
        <v>87.88</v>
      </c>
      <c r="J2455" t="s">
        <v>18</v>
      </c>
      <c r="K2455" s="1">
        <v>46164</v>
      </c>
      <c r="L2455">
        <v>0</v>
      </c>
      <c r="M2455">
        <v>0.81200000000000006</v>
      </c>
      <c r="N2455">
        <v>0.752</v>
      </c>
      <c r="O2455" t="s">
        <v>19</v>
      </c>
      <c r="P2455">
        <v>66554970300</v>
      </c>
    </row>
    <row r="2456" spans="1:16" x14ac:dyDescent="0.3">
      <c r="A2456" s="1">
        <v>46164</v>
      </c>
      <c r="B2456" t="s">
        <v>430</v>
      </c>
      <c r="C2456" t="s">
        <v>431</v>
      </c>
      <c r="D2456">
        <v>199.5</v>
      </c>
      <c r="E2456">
        <v>42517850</v>
      </c>
      <c r="F2456">
        <v>84.82</v>
      </c>
      <c r="G2456">
        <v>159.99</v>
      </c>
      <c r="H2456">
        <v>126.61</v>
      </c>
      <c r="I2456">
        <v>102.86</v>
      </c>
      <c r="J2456" t="s">
        <v>24</v>
      </c>
      <c r="K2456" s="1">
        <v>46164</v>
      </c>
      <c r="L2456">
        <v>0</v>
      </c>
      <c r="M2456">
        <v>0.8</v>
      </c>
      <c r="N2456">
        <v>0.72599999999999998</v>
      </c>
      <c r="O2456" t="s">
        <v>19</v>
      </c>
      <c r="P2456">
        <v>83743177350</v>
      </c>
    </row>
    <row r="2457" spans="1:16" x14ac:dyDescent="0.3">
      <c r="A2457" s="1">
        <v>46164</v>
      </c>
      <c r="B2457" t="s">
        <v>142</v>
      </c>
      <c r="C2457" t="s">
        <v>143</v>
      </c>
      <c r="D2457">
        <v>419.5</v>
      </c>
      <c r="E2457">
        <v>5603787</v>
      </c>
      <c r="F2457">
        <v>23.51</v>
      </c>
      <c r="G2457">
        <v>374.02</v>
      </c>
      <c r="H2457">
        <v>314.92</v>
      </c>
      <c r="I2457">
        <v>264.63</v>
      </c>
      <c r="J2457" t="s">
        <v>24</v>
      </c>
      <c r="K2457" s="1">
        <v>46164</v>
      </c>
      <c r="L2457">
        <v>0</v>
      </c>
      <c r="M2457">
        <v>0.89</v>
      </c>
      <c r="N2457">
        <v>0.78100000000000003</v>
      </c>
      <c r="O2457" t="s">
        <v>19</v>
      </c>
      <c r="P2457">
        <v>99092612000</v>
      </c>
    </row>
    <row r="2458" spans="1:16" x14ac:dyDescent="0.3">
      <c r="A2458" s="1">
        <v>46164</v>
      </c>
      <c r="B2458" t="s">
        <v>113</v>
      </c>
      <c r="C2458" t="s">
        <v>114</v>
      </c>
      <c r="D2458">
        <v>609</v>
      </c>
      <c r="E2458">
        <v>11454728</v>
      </c>
      <c r="F2458">
        <v>69.760000000000005</v>
      </c>
      <c r="G2458">
        <v>503.43</v>
      </c>
      <c r="H2458">
        <v>415.23</v>
      </c>
      <c r="I2458">
        <v>329.69</v>
      </c>
      <c r="J2458" t="s">
        <v>24</v>
      </c>
      <c r="K2458" s="1">
        <v>46164</v>
      </c>
      <c r="L2458">
        <v>0</v>
      </c>
      <c r="M2458">
        <v>0.83199999999999996</v>
      </c>
      <c r="N2458">
        <v>0.79100000000000004</v>
      </c>
      <c r="O2458" t="s">
        <v>19</v>
      </c>
      <c r="P2458">
        <v>320891722200</v>
      </c>
    </row>
    <row r="2459" spans="1:16" x14ac:dyDescent="0.3">
      <c r="A2459" s="1">
        <v>46164</v>
      </c>
      <c r="B2459" t="s">
        <v>152</v>
      </c>
      <c r="C2459" t="s">
        <v>153</v>
      </c>
      <c r="D2459">
        <v>425</v>
      </c>
      <c r="E2459">
        <v>15989098</v>
      </c>
      <c r="F2459">
        <v>67.95</v>
      </c>
      <c r="G2459">
        <v>363.44</v>
      </c>
      <c r="H2459">
        <v>301.83999999999997</v>
      </c>
      <c r="I2459">
        <v>250.83</v>
      </c>
      <c r="J2459" t="s">
        <v>18</v>
      </c>
      <c r="K2459" s="1">
        <v>46164</v>
      </c>
      <c r="L2459">
        <v>0</v>
      </c>
      <c r="M2459">
        <v>0.84</v>
      </c>
      <c r="N2459">
        <v>0.77300000000000002</v>
      </c>
      <c r="O2459" t="s">
        <v>19</v>
      </c>
      <c r="P2459">
        <v>78585007500</v>
      </c>
    </row>
    <row r="2460" spans="1:16" x14ac:dyDescent="0.3">
      <c r="A2460" s="1">
        <v>46164</v>
      </c>
      <c r="B2460" t="s">
        <v>624</v>
      </c>
      <c r="C2460" t="s">
        <v>625</v>
      </c>
      <c r="D2460">
        <v>192.5</v>
      </c>
      <c r="E2460">
        <v>1831000</v>
      </c>
      <c r="F2460">
        <v>3.52</v>
      </c>
      <c r="G2460">
        <v>168.4</v>
      </c>
      <c r="H2460">
        <v>166.79</v>
      </c>
      <c r="I2460">
        <v>166.39</v>
      </c>
      <c r="J2460" t="s">
        <v>24</v>
      </c>
      <c r="K2460" s="1">
        <v>46164</v>
      </c>
      <c r="L2460">
        <v>0</v>
      </c>
      <c r="M2460">
        <v>0.85799999999999998</v>
      </c>
      <c r="N2460">
        <v>0.82899999999999996</v>
      </c>
      <c r="O2460" t="s">
        <v>19</v>
      </c>
      <c r="P2460">
        <v>33110000000</v>
      </c>
    </row>
    <row r="2461" spans="1:16" x14ac:dyDescent="0.3">
      <c r="A2461" s="1">
        <v>46164</v>
      </c>
      <c r="B2461" t="s">
        <v>263</v>
      </c>
      <c r="C2461" t="s">
        <v>264</v>
      </c>
      <c r="D2461">
        <v>44.65</v>
      </c>
      <c r="E2461">
        <v>388361570</v>
      </c>
      <c r="F2461">
        <v>173.4</v>
      </c>
      <c r="G2461">
        <v>33.89</v>
      </c>
      <c r="H2461">
        <v>28.55</v>
      </c>
      <c r="I2461">
        <v>24.61</v>
      </c>
      <c r="J2461" t="s">
        <v>24</v>
      </c>
      <c r="K2461" s="1">
        <v>46164</v>
      </c>
      <c r="L2461">
        <v>0</v>
      </c>
      <c r="M2461">
        <v>0.68700000000000006</v>
      </c>
      <c r="N2461">
        <v>0.53800000000000003</v>
      </c>
      <c r="O2461" t="s">
        <v>19</v>
      </c>
      <c r="P2461">
        <v>356717663910</v>
      </c>
    </row>
    <row r="2462" spans="1:16" x14ac:dyDescent="0.3">
      <c r="A2462" s="1">
        <v>46164</v>
      </c>
      <c r="B2462" t="s">
        <v>422</v>
      </c>
      <c r="C2462" t="s">
        <v>423</v>
      </c>
      <c r="D2462">
        <v>226.5</v>
      </c>
      <c r="E2462">
        <v>8498194</v>
      </c>
      <c r="F2462">
        <v>19.25</v>
      </c>
      <c r="G2462">
        <v>186.45</v>
      </c>
      <c r="H2462">
        <v>171</v>
      </c>
      <c r="I2462">
        <v>156.41</v>
      </c>
      <c r="J2462" t="s">
        <v>24</v>
      </c>
      <c r="K2462" s="1">
        <v>46164</v>
      </c>
      <c r="L2462">
        <v>0</v>
      </c>
      <c r="M2462">
        <v>0.79800000000000004</v>
      </c>
      <c r="N2462">
        <v>0.77200000000000002</v>
      </c>
      <c r="O2462" t="s">
        <v>19</v>
      </c>
      <c r="P2462">
        <v>47351659650</v>
      </c>
    </row>
    <row r="2463" spans="1:16" x14ac:dyDescent="0.3">
      <c r="A2463" s="1">
        <v>46164</v>
      </c>
      <c r="B2463" t="s">
        <v>335</v>
      </c>
      <c r="C2463" t="s">
        <v>336</v>
      </c>
      <c r="D2463">
        <v>516</v>
      </c>
      <c r="E2463">
        <v>53330852</v>
      </c>
      <c r="F2463">
        <v>275.19</v>
      </c>
      <c r="G2463">
        <v>407.43</v>
      </c>
      <c r="H2463">
        <v>316.41000000000003</v>
      </c>
      <c r="I2463">
        <v>255.28</v>
      </c>
      <c r="J2463" t="s">
        <v>18</v>
      </c>
      <c r="K2463" s="1">
        <v>46164</v>
      </c>
      <c r="L2463">
        <v>0</v>
      </c>
      <c r="M2463">
        <v>0.78800000000000003</v>
      </c>
      <c r="N2463">
        <v>0.70899999999999996</v>
      </c>
      <c r="O2463" t="s">
        <v>19</v>
      </c>
      <c r="P2463">
        <v>552428671200</v>
      </c>
    </row>
    <row r="2464" spans="1:16" x14ac:dyDescent="0.3">
      <c r="A2464" s="1">
        <v>46164</v>
      </c>
      <c r="B2464" t="s">
        <v>626</v>
      </c>
      <c r="C2464" t="s">
        <v>627</v>
      </c>
      <c r="D2464">
        <v>69.900000000000006</v>
      </c>
      <c r="E2464">
        <v>28912000</v>
      </c>
      <c r="F2464">
        <v>20.21</v>
      </c>
      <c r="G2464">
        <v>57.42</v>
      </c>
      <c r="H2464">
        <v>55.87</v>
      </c>
      <c r="I2464">
        <v>55.44</v>
      </c>
      <c r="J2464" t="s">
        <v>18</v>
      </c>
      <c r="K2464" s="1">
        <v>46164</v>
      </c>
      <c r="L2464">
        <v>0</v>
      </c>
      <c r="M2464">
        <v>0.83</v>
      </c>
      <c r="N2464">
        <v>0.78700000000000003</v>
      </c>
      <c r="O2464" t="s">
        <v>19</v>
      </c>
      <c r="P2464">
        <v>40097526870</v>
      </c>
    </row>
    <row r="2465" spans="1:16" x14ac:dyDescent="0.3">
      <c r="A2465" s="1">
        <v>46164</v>
      </c>
      <c r="B2465" t="s">
        <v>138</v>
      </c>
      <c r="C2465" t="s">
        <v>139</v>
      </c>
      <c r="D2465">
        <v>278</v>
      </c>
      <c r="E2465">
        <v>99747807</v>
      </c>
      <c r="F2465">
        <v>277.3</v>
      </c>
      <c r="G2465">
        <v>252.9</v>
      </c>
      <c r="H2465">
        <v>231.33</v>
      </c>
      <c r="I2465">
        <v>193.96</v>
      </c>
      <c r="J2465" t="s">
        <v>18</v>
      </c>
      <c r="K2465" s="1">
        <v>46164</v>
      </c>
      <c r="L2465">
        <v>0</v>
      </c>
      <c r="M2465">
        <v>0.88700000000000001</v>
      </c>
      <c r="N2465">
        <v>0.82399999999999995</v>
      </c>
      <c r="O2465" t="s">
        <v>19</v>
      </c>
      <c r="P2465">
        <v>331326126800</v>
      </c>
    </row>
    <row r="2466" spans="1:16" x14ac:dyDescent="0.3">
      <c r="A2466" s="1">
        <v>46164</v>
      </c>
      <c r="B2466" t="s">
        <v>628</v>
      </c>
      <c r="C2466" t="s">
        <v>629</v>
      </c>
      <c r="D2466">
        <v>1455</v>
      </c>
      <c r="E2466">
        <v>1581000</v>
      </c>
      <c r="F2466">
        <v>23</v>
      </c>
      <c r="G2466">
        <v>1277.42</v>
      </c>
      <c r="H2466">
        <v>1265.73</v>
      </c>
      <c r="I2466">
        <v>1262.8499999999999</v>
      </c>
      <c r="J2466" t="s">
        <v>24</v>
      </c>
      <c r="K2466" s="1">
        <v>46164</v>
      </c>
      <c r="L2466">
        <v>0</v>
      </c>
      <c r="M2466">
        <v>0.86199999999999999</v>
      </c>
      <c r="N2466">
        <v>0.82799999999999996</v>
      </c>
      <c r="O2466" t="s">
        <v>19</v>
      </c>
      <c r="P2466">
        <v>420223497000</v>
      </c>
    </row>
    <row r="2467" spans="1:16" x14ac:dyDescent="0.3">
      <c r="A2467" s="1">
        <v>46164</v>
      </c>
      <c r="B2467" t="s">
        <v>445</v>
      </c>
      <c r="C2467" t="s">
        <v>446</v>
      </c>
      <c r="D2467">
        <v>51.4</v>
      </c>
      <c r="E2467">
        <v>29542292</v>
      </c>
      <c r="F2467">
        <v>15.18</v>
      </c>
      <c r="G2467">
        <v>42.88</v>
      </c>
      <c r="H2467">
        <v>38.26</v>
      </c>
      <c r="I2467">
        <v>31.96</v>
      </c>
      <c r="J2467" t="s">
        <v>24</v>
      </c>
      <c r="K2467" s="1">
        <v>46164</v>
      </c>
      <c r="L2467">
        <v>0</v>
      </c>
      <c r="M2467">
        <v>0.81100000000000005</v>
      </c>
      <c r="N2467">
        <v>0.754</v>
      </c>
      <c r="O2467" t="s">
        <v>19</v>
      </c>
      <c r="P2467">
        <v>31354000000</v>
      </c>
    </row>
    <row r="2468" spans="1:16" x14ac:dyDescent="0.3">
      <c r="A2468" s="1">
        <v>46164</v>
      </c>
      <c r="B2468" t="s">
        <v>630</v>
      </c>
      <c r="C2468" t="s">
        <v>631</v>
      </c>
      <c r="D2468">
        <v>814</v>
      </c>
      <c r="E2468">
        <v>1884000</v>
      </c>
      <c r="F2468">
        <v>15.34</v>
      </c>
      <c r="G2468">
        <v>710.64</v>
      </c>
      <c r="H2468">
        <v>702.28</v>
      </c>
      <c r="I2468">
        <v>700.14</v>
      </c>
      <c r="J2468" t="s">
        <v>18</v>
      </c>
      <c r="K2468" s="1">
        <v>46164</v>
      </c>
      <c r="L2468">
        <v>0</v>
      </c>
      <c r="M2468">
        <v>0.86099999999999999</v>
      </c>
      <c r="N2468">
        <v>0.81899999999999995</v>
      </c>
      <c r="O2468" t="s">
        <v>19</v>
      </c>
      <c r="P2468">
        <v>98447764800</v>
      </c>
    </row>
    <row r="2469" spans="1:16" x14ac:dyDescent="0.3">
      <c r="A2469" s="1">
        <v>46164</v>
      </c>
      <c r="B2469" t="s">
        <v>632</v>
      </c>
      <c r="C2469" t="s">
        <v>633</v>
      </c>
      <c r="D2469">
        <v>102.5</v>
      </c>
      <c r="E2469">
        <v>11215000</v>
      </c>
      <c r="F2469">
        <v>11.5</v>
      </c>
      <c r="G2469">
        <v>87.7</v>
      </c>
      <c r="H2469">
        <v>86.02</v>
      </c>
      <c r="I2469">
        <v>85.57</v>
      </c>
      <c r="J2469" t="s">
        <v>18</v>
      </c>
      <c r="K2469" s="1">
        <v>46164</v>
      </c>
      <c r="L2469">
        <v>0</v>
      </c>
      <c r="M2469">
        <v>0.85799999999999998</v>
      </c>
      <c r="N2469">
        <v>0.83</v>
      </c>
      <c r="O2469" t="s">
        <v>19</v>
      </c>
      <c r="P2469">
        <v>15270480750</v>
      </c>
    </row>
    <row r="2470" spans="1:16" x14ac:dyDescent="0.3">
      <c r="A2470" s="1">
        <v>46164</v>
      </c>
      <c r="B2470" t="s">
        <v>111</v>
      </c>
      <c r="C2470" t="s">
        <v>112</v>
      </c>
      <c r="D2470">
        <v>970</v>
      </c>
      <c r="E2470">
        <v>42132962</v>
      </c>
      <c r="F2470">
        <v>408.69</v>
      </c>
      <c r="G2470">
        <v>833.07</v>
      </c>
      <c r="H2470">
        <v>670.64</v>
      </c>
      <c r="I2470">
        <v>518.58000000000004</v>
      </c>
      <c r="J2470" t="s">
        <v>18</v>
      </c>
      <c r="K2470" s="1">
        <v>46164</v>
      </c>
      <c r="L2470">
        <v>0</v>
      </c>
      <c r="M2470">
        <v>0.874</v>
      </c>
      <c r="N2470">
        <v>0.82</v>
      </c>
      <c r="O2470" t="s">
        <v>19</v>
      </c>
      <c r="P2470">
        <v>1541569105000</v>
      </c>
    </row>
    <row r="2471" spans="1:16" x14ac:dyDescent="0.3">
      <c r="A2471" s="1">
        <v>46164</v>
      </c>
      <c r="B2471" t="s">
        <v>634</v>
      </c>
      <c r="C2471" t="s">
        <v>635</v>
      </c>
      <c r="D2471">
        <v>1170</v>
      </c>
      <c r="E2471">
        <v>4055000</v>
      </c>
      <c r="F2471">
        <v>47.44</v>
      </c>
      <c r="G2471">
        <v>1025.77</v>
      </c>
      <c r="H2471">
        <v>1012.17</v>
      </c>
      <c r="I2471">
        <v>1008.62</v>
      </c>
      <c r="J2471" t="s">
        <v>24</v>
      </c>
      <c r="K2471" s="1">
        <v>46164</v>
      </c>
      <c r="L2471">
        <v>0</v>
      </c>
      <c r="M2471">
        <v>0.871</v>
      </c>
      <c r="N2471">
        <v>0.84199999999999997</v>
      </c>
      <c r="O2471" t="s">
        <v>19</v>
      </c>
      <c r="P2471">
        <v>108497376000</v>
      </c>
    </row>
    <row r="2472" spans="1:16" x14ac:dyDescent="0.3">
      <c r="A2472" s="1">
        <v>46164</v>
      </c>
      <c r="B2472" t="s">
        <v>269</v>
      </c>
      <c r="C2472" t="s">
        <v>270</v>
      </c>
      <c r="D2472">
        <v>688</v>
      </c>
      <c r="E2472">
        <v>4019729</v>
      </c>
      <c r="F2472">
        <v>27.66</v>
      </c>
      <c r="G2472">
        <v>608.88</v>
      </c>
      <c r="H2472">
        <v>534.38</v>
      </c>
      <c r="I2472">
        <v>474.08</v>
      </c>
      <c r="J2472" t="s">
        <v>18</v>
      </c>
      <c r="K2472" s="1">
        <v>46163</v>
      </c>
      <c r="L2472">
        <v>1</v>
      </c>
      <c r="M2472">
        <v>0.85299999999999998</v>
      </c>
      <c r="N2472">
        <v>0.76500000000000001</v>
      </c>
      <c r="O2472" t="s">
        <v>19</v>
      </c>
      <c r="P2472">
        <v>102460606400</v>
      </c>
    </row>
    <row r="2473" spans="1:16" x14ac:dyDescent="0.3">
      <c r="A2473" s="1">
        <v>46164</v>
      </c>
      <c r="B2473" t="s">
        <v>561</v>
      </c>
      <c r="C2473" t="s">
        <v>561</v>
      </c>
      <c r="D2473">
        <v>544</v>
      </c>
      <c r="E2473">
        <v>1542075</v>
      </c>
      <c r="F2473">
        <v>8.39</v>
      </c>
      <c r="G2473">
        <v>484.01</v>
      </c>
      <c r="H2473">
        <v>448.84</v>
      </c>
      <c r="I2473">
        <v>452.99</v>
      </c>
      <c r="J2473" t="s">
        <v>18</v>
      </c>
      <c r="K2473" s="1">
        <v>46163</v>
      </c>
      <c r="L2473">
        <v>1</v>
      </c>
      <c r="M2473">
        <v>0.874</v>
      </c>
      <c r="N2473">
        <v>0.77200000000000002</v>
      </c>
      <c r="O2473" t="s">
        <v>66</v>
      </c>
      <c r="P2473">
        <v>25288220800</v>
      </c>
    </row>
    <row r="2474" spans="1:16" x14ac:dyDescent="0.3">
      <c r="A2474" s="1">
        <v>46164</v>
      </c>
      <c r="B2474" t="s">
        <v>447</v>
      </c>
      <c r="C2474" t="s">
        <v>447</v>
      </c>
      <c r="D2474">
        <v>7730</v>
      </c>
      <c r="E2474">
        <v>567122</v>
      </c>
      <c r="F2474">
        <v>43.84</v>
      </c>
      <c r="G2474">
        <v>6360.25</v>
      </c>
      <c r="H2474">
        <v>5164.68</v>
      </c>
      <c r="I2474">
        <v>4449.97</v>
      </c>
      <c r="J2474" t="s">
        <v>24</v>
      </c>
      <c r="K2474" s="1">
        <v>46163</v>
      </c>
      <c r="L2474">
        <v>1</v>
      </c>
      <c r="M2474">
        <v>0.77300000000000002</v>
      </c>
      <c r="N2474">
        <v>0.63500000000000001</v>
      </c>
      <c r="O2474" t="s">
        <v>19</v>
      </c>
      <c r="P2474">
        <v>1390858900000</v>
      </c>
    </row>
    <row r="2475" spans="1:16" x14ac:dyDescent="0.3">
      <c r="A2475" s="1">
        <v>46164</v>
      </c>
      <c r="B2475" t="s">
        <v>86</v>
      </c>
      <c r="C2475" t="s">
        <v>87</v>
      </c>
      <c r="D2475">
        <v>153.5</v>
      </c>
      <c r="E2475">
        <v>17207195</v>
      </c>
      <c r="F2475">
        <v>26.41</v>
      </c>
      <c r="G2475">
        <v>129.63999999999999</v>
      </c>
      <c r="H2475">
        <v>115.8</v>
      </c>
      <c r="I2475">
        <v>107.01</v>
      </c>
      <c r="J2475" t="s">
        <v>18</v>
      </c>
      <c r="K2475" s="1">
        <v>46163</v>
      </c>
      <c r="L2475">
        <v>1</v>
      </c>
      <c r="M2475">
        <v>0.80200000000000005</v>
      </c>
      <c r="N2475">
        <v>0.74</v>
      </c>
      <c r="O2475" t="s">
        <v>19</v>
      </c>
      <c r="P2475">
        <v>28050666750</v>
      </c>
    </row>
    <row r="2476" spans="1:16" x14ac:dyDescent="0.3">
      <c r="A2476" s="1">
        <v>46164</v>
      </c>
      <c r="B2476" t="s">
        <v>349</v>
      </c>
      <c r="C2476" t="s">
        <v>350</v>
      </c>
      <c r="D2476">
        <v>305.5</v>
      </c>
      <c r="E2476">
        <v>1167965</v>
      </c>
      <c r="F2476">
        <v>3.57</v>
      </c>
      <c r="G2476">
        <v>225.55</v>
      </c>
      <c r="H2476">
        <v>190.78</v>
      </c>
      <c r="I2476">
        <v>178.29</v>
      </c>
      <c r="J2476" t="s">
        <v>24</v>
      </c>
      <c r="K2476" s="1">
        <v>46163</v>
      </c>
      <c r="L2476">
        <v>1</v>
      </c>
      <c r="M2476">
        <v>0.64200000000000002</v>
      </c>
      <c r="N2476">
        <v>0.52900000000000003</v>
      </c>
      <c r="O2476" t="s">
        <v>19</v>
      </c>
      <c r="P2476">
        <v>28074991750</v>
      </c>
    </row>
    <row r="2477" spans="1:16" x14ac:dyDescent="0.3">
      <c r="A2477" s="1">
        <v>46164</v>
      </c>
      <c r="B2477" t="s">
        <v>161</v>
      </c>
      <c r="C2477" t="s">
        <v>162</v>
      </c>
      <c r="D2477">
        <v>65.2</v>
      </c>
      <c r="E2477">
        <v>68692468</v>
      </c>
      <c r="F2477">
        <v>44.79</v>
      </c>
      <c r="G2477">
        <v>56.03</v>
      </c>
      <c r="H2477">
        <v>50.12</v>
      </c>
      <c r="I2477">
        <v>45.01</v>
      </c>
      <c r="J2477" t="s">
        <v>18</v>
      </c>
      <c r="K2477" s="1">
        <v>46163</v>
      </c>
      <c r="L2477">
        <v>1</v>
      </c>
      <c r="M2477">
        <v>0.81899999999999995</v>
      </c>
      <c r="N2477">
        <v>0.78300000000000003</v>
      </c>
      <c r="O2477" t="s">
        <v>19</v>
      </c>
      <c r="P2477">
        <v>25916700080</v>
      </c>
    </row>
    <row r="2478" spans="1:16" x14ac:dyDescent="0.3">
      <c r="A2478" s="1">
        <v>46164</v>
      </c>
      <c r="B2478" t="s">
        <v>610</v>
      </c>
      <c r="C2478" t="s">
        <v>611</v>
      </c>
      <c r="D2478">
        <v>30.75</v>
      </c>
      <c r="E2478">
        <v>57498129</v>
      </c>
      <c r="F2478">
        <v>17.68</v>
      </c>
      <c r="G2478">
        <v>25.7</v>
      </c>
      <c r="H2478">
        <v>23.62</v>
      </c>
      <c r="I2478">
        <v>22.69</v>
      </c>
      <c r="J2478" t="s">
        <v>18</v>
      </c>
      <c r="K2478" s="1">
        <v>46163</v>
      </c>
      <c r="L2478">
        <v>1</v>
      </c>
      <c r="M2478">
        <v>0.81</v>
      </c>
      <c r="N2478">
        <v>0.77100000000000002</v>
      </c>
      <c r="O2478" t="s">
        <v>19</v>
      </c>
      <c r="P2478">
        <v>18203843175</v>
      </c>
    </row>
    <row r="2479" spans="1:16" x14ac:dyDescent="0.3">
      <c r="A2479" s="1">
        <v>46164</v>
      </c>
      <c r="B2479" t="s">
        <v>636</v>
      </c>
      <c r="C2479" t="s">
        <v>637</v>
      </c>
      <c r="D2479">
        <v>497</v>
      </c>
      <c r="E2479">
        <v>3759000</v>
      </c>
      <c r="F2479">
        <v>18.68</v>
      </c>
      <c r="G2479">
        <v>448.96</v>
      </c>
      <c r="H2479">
        <v>446.22</v>
      </c>
      <c r="I2479">
        <v>445.59</v>
      </c>
      <c r="J2479" t="s">
        <v>18</v>
      </c>
      <c r="K2479" s="1">
        <v>46163</v>
      </c>
      <c r="L2479">
        <v>1</v>
      </c>
      <c r="M2479">
        <v>0.86799999999999999</v>
      </c>
      <c r="N2479">
        <v>0.84499999999999997</v>
      </c>
      <c r="O2479" t="s">
        <v>19</v>
      </c>
      <c r="P2479">
        <v>17932207300</v>
      </c>
    </row>
    <row r="2480" spans="1:16" x14ac:dyDescent="0.3">
      <c r="A2480" s="1">
        <v>46164</v>
      </c>
      <c r="B2480" t="s">
        <v>193</v>
      </c>
      <c r="C2480" t="s">
        <v>194</v>
      </c>
      <c r="D2480">
        <v>562</v>
      </c>
      <c r="E2480">
        <v>12171875</v>
      </c>
      <c r="F2480">
        <v>68.41</v>
      </c>
      <c r="G2480">
        <v>463.85</v>
      </c>
      <c r="H2480">
        <v>375.69</v>
      </c>
      <c r="I2480">
        <v>329.87</v>
      </c>
      <c r="J2480" t="s">
        <v>18</v>
      </c>
      <c r="K2480" s="1">
        <v>46163</v>
      </c>
      <c r="L2480">
        <v>1</v>
      </c>
      <c r="M2480">
        <v>0.79900000000000004</v>
      </c>
      <c r="N2480">
        <v>0.73499999999999999</v>
      </c>
      <c r="O2480" t="s">
        <v>19</v>
      </c>
      <c r="P2480">
        <v>54603639000</v>
      </c>
    </row>
    <row r="2481" spans="1:16" x14ac:dyDescent="0.3">
      <c r="A2481" s="1">
        <v>46164</v>
      </c>
      <c r="B2481" t="s">
        <v>638</v>
      </c>
      <c r="C2481" t="s">
        <v>639</v>
      </c>
      <c r="D2481">
        <v>522</v>
      </c>
      <c r="E2481">
        <v>4190000</v>
      </c>
      <c r="F2481">
        <v>21.87</v>
      </c>
      <c r="G2481">
        <v>445.55</v>
      </c>
      <c r="H2481">
        <v>434.31</v>
      </c>
      <c r="I2481">
        <v>431.22</v>
      </c>
      <c r="J2481" t="s">
        <v>24</v>
      </c>
      <c r="K2481" s="1">
        <v>46163</v>
      </c>
      <c r="L2481">
        <v>1</v>
      </c>
      <c r="M2481">
        <v>0.84099999999999997</v>
      </c>
      <c r="N2481">
        <v>0.82</v>
      </c>
      <c r="O2481" t="s">
        <v>19</v>
      </c>
      <c r="P2481">
        <v>131850936000</v>
      </c>
    </row>
    <row r="2482" spans="1:16" x14ac:dyDescent="0.3">
      <c r="A2482" s="1">
        <v>46164</v>
      </c>
      <c r="B2482" t="s">
        <v>301</v>
      </c>
      <c r="C2482" t="s">
        <v>302</v>
      </c>
      <c r="D2482">
        <v>1155</v>
      </c>
      <c r="E2482">
        <v>5166332</v>
      </c>
      <c r="F2482">
        <v>59.67</v>
      </c>
      <c r="G2482">
        <v>1021.61</v>
      </c>
      <c r="H2482">
        <v>981.99</v>
      </c>
      <c r="I2482">
        <v>947.98</v>
      </c>
      <c r="J2482" t="s">
        <v>18</v>
      </c>
      <c r="K2482" s="1">
        <v>46163</v>
      </c>
      <c r="L2482">
        <v>1</v>
      </c>
      <c r="M2482">
        <v>0.86199999999999999</v>
      </c>
      <c r="N2482">
        <v>0.83499999999999996</v>
      </c>
      <c r="O2482" t="s">
        <v>19</v>
      </c>
      <c r="P2482">
        <v>220127638500</v>
      </c>
    </row>
    <row r="2483" spans="1:16" x14ac:dyDescent="0.3">
      <c r="A2483" s="1">
        <v>46164</v>
      </c>
      <c r="B2483" t="s">
        <v>545</v>
      </c>
      <c r="C2483" t="s">
        <v>546</v>
      </c>
      <c r="D2483">
        <v>410</v>
      </c>
      <c r="E2483">
        <v>2571356</v>
      </c>
      <c r="F2483">
        <v>10.54</v>
      </c>
      <c r="G2483">
        <v>366.19</v>
      </c>
      <c r="H2483">
        <v>328.3</v>
      </c>
      <c r="I2483">
        <v>302.95999999999998</v>
      </c>
      <c r="J2483" t="s">
        <v>18</v>
      </c>
      <c r="K2483" s="1">
        <v>46163</v>
      </c>
      <c r="L2483">
        <v>1</v>
      </c>
      <c r="M2483">
        <v>0.875</v>
      </c>
      <c r="N2483">
        <v>0.81</v>
      </c>
      <c r="O2483" t="s">
        <v>19</v>
      </c>
      <c r="P2483">
        <v>21686007000</v>
      </c>
    </row>
    <row r="2484" spans="1:16" x14ac:dyDescent="0.3">
      <c r="A2484" s="1">
        <v>46164</v>
      </c>
      <c r="B2484" t="s">
        <v>434</v>
      </c>
      <c r="C2484" t="s">
        <v>435</v>
      </c>
      <c r="D2484">
        <v>211</v>
      </c>
      <c r="E2484">
        <v>28366148</v>
      </c>
      <c r="F2484">
        <v>59.85</v>
      </c>
      <c r="G2484">
        <v>188.13</v>
      </c>
      <c r="H2484">
        <v>173.9</v>
      </c>
      <c r="I2484">
        <v>170.06</v>
      </c>
      <c r="J2484" t="s">
        <v>18</v>
      </c>
      <c r="K2484" s="1">
        <v>46163</v>
      </c>
      <c r="L2484">
        <v>1</v>
      </c>
      <c r="M2484">
        <v>0.872</v>
      </c>
      <c r="N2484">
        <v>0.80600000000000005</v>
      </c>
      <c r="O2484" t="s">
        <v>19</v>
      </c>
      <c r="P2484">
        <v>54976113300</v>
      </c>
    </row>
    <row r="2485" spans="1:16" x14ac:dyDescent="0.3">
      <c r="A2485" s="1">
        <v>46164</v>
      </c>
      <c r="B2485" t="s">
        <v>100</v>
      </c>
      <c r="C2485" t="s">
        <v>100</v>
      </c>
      <c r="D2485">
        <v>786</v>
      </c>
      <c r="E2485">
        <v>451948</v>
      </c>
      <c r="F2485">
        <v>3.55</v>
      </c>
      <c r="G2485">
        <v>637.05999999999995</v>
      </c>
      <c r="H2485">
        <v>488.61</v>
      </c>
      <c r="I2485">
        <v>390.81</v>
      </c>
      <c r="J2485" t="s">
        <v>18</v>
      </c>
      <c r="K2485" s="1">
        <v>46163</v>
      </c>
      <c r="L2485">
        <v>1</v>
      </c>
      <c r="M2485">
        <v>0.74299999999999999</v>
      </c>
      <c r="N2485">
        <v>0.60399999999999998</v>
      </c>
      <c r="O2485" t="s">
        <v>19</v>
      </c>
      <c r="P2485">
        <v>53055000000</v>
      </c>
    </row>
    <row r="2486" spans="1:16" x14ac:dyDescent="0.3">
      <c r="A2486" s="1">
        <v>46164</v>
      </c>
      <c r="B2486" t="s">
        <v>498</v>
      </c>
      <c r="C2486" t="s">
        <v>499</v>
      </c>
      <c r="D2486">
        <v>144</v>
      </c>
      <c r="E2486">
        <v>37571437</v>
      </c>
      <c r="F2486">
        <v>54.1</v>
      </c>
      <c r="G2486">
        <v>118.19</v>
      </c>
      <c r="H2486">
        <v>95.74</v>
      </c>
      <c r="I2486">
        <v>83.55</v>
      </c>
      <c r="J2486" t="s">
        <v>18</v>
      </c>
      <c r="K2486" s="1">
        <v>46163</v>
      </c>
      <c r="L2486">
        <v>1</v>
      </c>
      <c r="M2486">
        <v>0.79400000000000004</v>
      </c>
      <c r="N2486">
        <v>0.68200000000000005</v>
      </c>
      <c r="O2486" t="s">
        <v>19</v>
      </c>
      <c r="P2486">
        <v>29714572800</v>
      </c>
    </row>
    <row r="2487" spans="1:16" x14ac:dyDescent="0.3">
      <c r="A2487" s="1">
        <v>46164</v>
      </c>
      <c r="B2487" t="s">
        <v>217</v>
      </c>
      <c r="C2487" t="s">
        <v>218</v>
      </c>
      <c r="D2487">
        <v>3540</v>
      </c>
      <c r="E2487">
        <v>1289200</v>
      </c>
      <c r="F2487">
        <v>45.64</v>
      </c>
      <c r="G2487">
        <v>2978.47</v>
      </c>
      <c r="H2487">
        <v>2656.92</v>
      </c>
      <c r="I2487">
        <v>2518.9699999999998</v>
      </c>
      <c r="J2487" t="s">
        <v>18</v>
      </c>
      <c r="K2487" s="1">
        <v>46163</v>
      </c>
      <c r="L2487">
        <v>1</v>
      </c>
      <c r="M2487">
        <v>0.78400000000000003</v>
      </c>
      <c r="N2487">
        <v>0.71099999999999997</v>
      </c>
      <c r="O2487" t="s">
        <v>19</v>
      </c>
      <c r="P2487">
        <v>472477428000</v>
      </c>
    </row>
    <row r="2488" spans="1:16" x14ac:dyDescent="0.3">
      <c r="A2488" s="1">
        <v>46164</v>
      </c>
      <c r="B2488" t="s">
        <v>461</v>
      </c>
      <c r="C2488" t="s">
        <v>461</v>
      </c>
      <c r="D2488">
        <v>1250</v>
      </c>
      <c r="E2488">
        <v>1894605</v>
      </c>
      <c r="F2488">
        <v>23.68</v>
      </c>
      <c r="G2488">
        <v>888.53</v>
      </c>
      <c r="H2488">
        <v>617.30999999999995</v>
      </c>
      <c r="I2488">
        <v>444.21</v>
      </c>
      <c r="J2488" t="s">
        <v>24</v>
      </c>
      <c r="K2488" s="1">
        <v>46163</v>
      </c>
      <c r="L2488">
        <v>1</v>
      </c>
      <c r="M2488">
        <v>0.624</v>
      </c>
      <c r="N2488">
        <v>0.49099999999999999</v>
      </c>
      <c r="O2488" t="s">
        <v>19</v>
      </c>
      <c r="P2488">
        <v>60731875000</v>
      </c>
    </row>
    <row r="2489" spans="1:16" x14ac:dyDescent="0.3">
      <c r="A2489" s="1">
        <v>46164</v>
      </c>
      <c r="B2489" t="s">
        <v>608</v>
      </c>
      <c r="C2489" t="s">
        <v>609</v>
      </c>
      <c r="D2489">
        <v>319.5</v>
      </c>
      <c r="E2489">
        <v>2200000</v>
      </c>
      <c r="F2489">
        <v>7.03</v>
      </c>
      <c r="G2489">
        <v>274.87</v>
      </c>
      <c r="H2489">
        <v>264.27</v>
      </c>
      <c r="I2489">
        <v>261.22000000000003</v>
      </c>
      <c r="J2489" t="s">
        <v>18</v>
      </c>
      <c r="K2489" s="1">
        <v>46162</v>
      </c>
      <c r="L2489">
        <v>2</v>
      </c>
      <c r="M2489">
        <v>0.84699999999999998</v>
      </c>
      <c r="N2489">
        <v>0.80800000000000005</v>
      </c>
      <c r="O2489" t="s">
        <v>19</v>
      </c>
      <c r="P2489">
        <v>16951999050</v>
      </c>
    </row>
    <row r="2490" spans="1:16" x14ac:dyDescent="0.3">
      <c r="A2490" s="1">
        <v>46164</v>
      </c>
      <c r="B2490" t="s">
        <v>539</v>
      </c>
      <c r="C2490" t="s">
        <v>540</v>
      </c>
      <c r="D2490">
        <v>160</v>
      </c>
      <c r="E2490">
        <v>11495296</v>
      </c>
      <c r="F2490">
        <v>18.39</v>
      </c>
      <c r="G2490">
        <v>133.86000000000001</v>
      </c>
      <c r="H2490">
        <v>118.28</v>
      </c>
      <c r="I2490">
        <v>108.17</v>
      </c>
      <c r="J2490" t="s">
        <v>18</v>
      </c>
      <c r="K2490" s="1">
        <v>46162</v>
      </c>
      <c r="L2490">
        <v>2</v>
      </c>
      <c r="M2490">
        <v>0.78800000000000003</v>
      </c>
      <c r="N2490">
        <v>0.73599999999999999</v>
      </c>
      <c r="O2490" t="s">
        <v>19</v>
      </c>
      <c r="P2490">
        <v>19020544000</v>
      </c>
    </row>
    <row r="2491" spans="1:16" x14ac:dyDescent="0.3">
      <c r="A2491" s="1">
        <v>46164</v>
      </c>
      <c r="B2491" t="s">
        <v>132</v>
      </c>
      <c r="C2491" t="s">
        <v>133</v>
      </c>
      <c r="D2491">
        <v>88</v>
      </c>
      <c r="E2491">
        <v>35608717</v>
      </c>
      <c r="F2491">
        <v>31.34</v>
      </c>
      <c r="G2491">
        <v>76.41</v>
      </c>
      <c r="H2491">
        <v>66.459999999999994</v>
      </c>
      <c r="I2491">
        <v>61.69</v>
      </c>
      <c r="J2491" t="s">
        <v>18</v>
      </c>
      <c r="K2491" s="1">
        <v>46162</v>
      </c>
      <c r="L2491">
        <v>2</v>
      </c>
      <c r="M2491">
        <v>0.86499999999999999</v>
      </c>
      <c r="N2491">
        <v>0.83199999999999996</v>
      </c>
      <c r="O2491" t="s">
        <v>19</v>
      </c>
      <c r="P2491">
        <v>48934292000</v>
      </c>
    </row>
    <row r="2492" spans="1:16" x14ac:dyDescent="0.3">
      <c r="A2492" s="1">
        <v>46164</v>
      </c>
      <c r="B2492" t="s">
        <v>177</v>
      </c>
      <c r="C2492" t="s">
        <v>178</v>
      </c>
      <c r="D2492">
        <v>77</v>
      </c>
      <c r="E2492">
        <v>46498888</v>
      </c>
      <c r="F2492">
        <v>35.799999999999997</v>
      </c>
      <c r="G2492">
        <v>65.97</v>
      </c>
      <c r="H2492">
        <v>56.83</v>
      </c>
      <c r="I2492">
        <v>50.44</v>
      </c>
      <c r="J2492" t="s">
        <v>18</v>
      </c>
      <c r="K2492" s="1">
        <v>46161</v>
      </c>
      <c r="L2492">
        <v>3</v>
      </c>
      <c r="M2492">
        <v>0.80100000000000005</v>
      </c>
      <c r="N2492">
        <v>0.77</v>
      </c>
      <c r="O2492" t="s">
        <v>19</v>
      </c>
      <c r="P2492">
        <v>31313112600</v>
      </c>
    </row>
    <row r="2493" spans="1:16" x14ac:dyDescent="0.3">
      <c r="A2493" s="1">
        <v>46164</v>
      </c>
      <c r="B2493" t="s">
        <v>439</v>
      </c>
      <c r="C2493" t="s">
        <v>440</v>
      </c>
      <c r="D2493">
        <v>347</v>
      </c>
      <c r="E2493">
        <v>4445229</v>
      </c>
      <c r="F2493">
        <v>15.42</v>
      </c>
      <c r="G2493">
        <v>302.24</v>
      </c>
      <c r="H2493">
        <v>265.45999999999998</v>
      </c>
      <c r="I2493">
        <v>244.84</v>
      </c>
      <c r="J2493" t="s">
        <v>18</v>
      </c>
      <c r="K2493" s="1">
        <v>46160</v>
      </c>
      <c r="L2493">
        <v>4</v>
      </c>
      <c r="M2493">
        <v>0.82</v>
      </c>
      <c r="N2493">
        <v>0.70499999999999996</v>
      </c>
      <c r="O2493" t="s">
        <v>19</v>
      </c>
      <c r="P2493">
        <v>20919970700</v>
      </c>
    </row>
    <row r="2494" spans="1:16" x14ac:dyDescent="0.3">
      <c r="A2494" s="1">
        <v>46164</v>
      </c>
      <c r="B2494" t="s">
        <v>400</v>
      </c>
      <c r="C2494" t="s">
        <v>401</v>
      </c>
      <c r="D2494">
        <v>296</v>
      </c>
      <c r="E2494">
        <v>30884029</v>
      </c>
      <c r="F2494">
        <v>91.42</v>
      </c>
      <c r="G2494">
        <v>259.98</v>
      </c>
      <c r="H2494">
        <v>220.28</v>
      </c>
      <c r="I2494">
        <v>187.64</v>
      </c>
      <c r="J2494" t="s">
        <v>18</v>
      </c>
      <c r="K2494" s="1">
        <v>46160</v>
      </c>
      <c r="L2494">
        <v>4</v>
      </c>
      <c r="M2494">
        <v>0.80500000000000005</v>
      </c>
      <c r="N2494">
        <v>0.71699999999999997</v>
      </c>
      <c r="O2494" t="s">
        <v>19</v>
      </c>
      <c r="P2494">
        <v>143164455200</v>
      </c>
    </row>
    <row r="2495" spans="1:16" x14ac:dyDescent="0.3">
      <c r="A2495" s="1">
        <v>46164</v>
      </c>
      <c r="B2495" t="s">
        <v>598</v>
      </c>
      <c r="C2495" t="s">
        <v>599</v>
      </c>
      <c r="D2495">
        <v>141</v>
      </c>
      <c r="E2495">
        <v>7522496</v>
      </c>
      <c r="F2495">
        <v>10.61</v>
      </c>
      <c r="G2495">
        <v>126.76</v>
      </c>
      <c r="H2495">
        <v>122.4</v>
      </c>
      <c r="I2495">
        <v>124.42</v>
      </c>
      <c r="J2495" t="s">
        <v>18</v>
      </c>
      <c r="K2495" s="1">
        <v>46157</v>
      </c>
      <c r="L2495">
        <v>5</v>
      </c>
      <c r="M2495">
        <v>0.84599999999999997</v>
      </c>
      <c r="N2495">
        <v>0.78600000000000003</v>
      </c>
      <c r="O2495" t="s">
        <v>66</v>
      </c>
      <c r="P2495">
        <v>24177425100</v>
      </c>
    </row>
    <row r="2496" spans="1:16" x14ac:dyDescent="0.3">
      <c r="A2496" s="1">
        <v>46164</v>
      </c>
      <c r="B2496" t="s">
        <v>136</v>
      </c>
      <c r="C2496" t="s">
        <v>137</v>
      </c>
      <c r="D2496">
        <v>146</v>
      </c>
      <c r="E2496">
        <v>12605498</v>
      </c>
      <c r="F2496">
        <v>18.399999999999999</v>
      </c>
      <c r="G2496">
        <v>126.72</v>
      </c>
      <c r="H2496">
        <v>116.9</v>
      </c>
      <c r="I2496">
        <v>111.06</v>
      </c>
      <c r="J2496" t="s">
        <v>18</v>
      </c>
      <c r="K2496" s="1">
        <v>46157</v>
      </c>
      <c r="L2496">
        <v>5</v>
      </c>
      <c r="M2496">
        <v>0.78</v>
      </c>
      <c r="N2496">
        <v>0.72199999999999998</v>
      </c>
      <c r="O2496" t="s">
        <v>19</v>
      </c>
      <c r="P2496">
        <v>21116812200</v>
      </c>
    </row>
    <row r="2497" spans="1:16" x14ac:dyDescent="0.3">
      <c r="A2497" s="1">
        <v>46164</v>
      </c>
      <c r="B2497" t="s">
        <v>470</v>
      </c>
      <c r="C2497" t="s">
        <v>471</v>
      </c>
      <c r="D2497">
        <v>100.5</v>
      </c>
      <c r="E2497">
        <v>4925428</v>
      </c>
      <c r="F2497">
        <v>4.95</v>
      </c>
      <c r="G2497">
        <v>89.8</v>
      </c>
      <c r="H2497">
        <v>85.81</v>
      </c>
      <c r="I2497">
        <v>87.77</v>
      </c>
      <c r="J2497" t="s">
        <v>18</v>
      </c>
      <c r="K2497" s="1">
        <v>46153</v>
      </c>
      <c r="L2497">
        <v>9</v>
      </c>
      <c r="M2497">
        <v>0.82099999999999995</v>
      </c>
      <c r="N2497">
        <v>0.76700000000000002</v>
      </c>
      <c r="O2497" t="s">
        <v>66</v>
      </c>
      <c r="P2497">
        <v>40277294550</v>
      </c>
    </row>
    <row r="2498" spans="1:16" x14ac:dyDescent="0.3">
      <c r="A2498" s="1">
        <v>46164</v>
      </c>
      <c r="B2498" t="s">
        <v>60</v>
      </c>
      <c r="C2498" t="s">
        <v>61</v>
      </c>
      <c r="D2498">
        <v>36.5</v>
      </c>
      <c r="E2498">
        <v>60349986</v>
      </c>
      <c r="F2498">
        <v>22.03</v>
      </c>
      <c r="G2498">
        <v>33.869999999999997</v>
      </c>
      <c r="H2498">
        <v>33.25</v>
      </c>
      <c r="I2498">
        <v>32.4</v>
      </c>
      <c r="J2498" t="s">
        <v>18</v>
      </c>
      <c r="K2498" s="1">
        <v>46149</v>
      </c>
      <c r="L2498">
        <v>11</v>
      </c>
      <c r="M2498">
        <v>0.84799999999999998</v>
      </c>
      <c r="N2498">
        <v>0.82299999999999995</v>
      </c>
      <c r="O2498" t="s">
        <v>19</v>
      </c>
      <c r="P2498">
        <v>161743650850</v>
      </c>
    </row>
    <row r="2499" spans="1:16" x14ac:dyDescent="0.3">
      <c r="A2499" s="1">
        <v>46164</v>
      </c>
      <c r="B2499" t="s">
        <v>443</v>
      </c>
      <c r="C2499" t="s">
        <v>444</v>
      </c>
      <c r="D2499">
        <v>561</v>
      </c>
      <c r="E2499">
        <v>31183324</v>
      </c>
      <c r="F2499">
        <v>174.94</v>
      </c>
      <c r="G2499">
        <v>505.94</v>
      </c>
      <c r="H2499">
        <v>435.98</v>
      </c>
      <c r="I2499">
        <v>367.18</v>
      </c>
      <c r="J2499" t="s">
        <v>18</v>
      </c>
      <c r="K2499" s="1">
        <v>46146</v>
      </c>
      <c r="L2499">
        <v>14</v>
      </c>
      <c r="M2499">
        <v>0.86699999999999999</v>
      </c>
      <c r="N2499">
        <v>0.82799999999999996</v>
      </c>
      <c r="O2499" t="s">
        <v>19</v>
      </c>
      <c r="P2499">
        <v>2502837602100</v>
      </c>
    </row>
    <row r="2500" spans="1:16" x14ac:dyDescent="0.3">
      <c r="A2500" s="1">
        <v>46167</v>
      </c>
      <c r="B2500" t="s">
        <v>530</v>
      </c>
      <c r="C2500" t="s">
        <v>531</v>
      </c>
      <c r="D2500">
        <v>691</v>
      </c>
      <c r="E2500">
        <v>67663245</v>
      </c>
      <c r="F2500">
        <v>467.55</v>
      </c>
      <c r="G2500">
        <v>463.61</v>
      </c>
      <c r="H2500">
        <v>361.72</v>
      </c>
      <c r="I2500">
        <v>325</v>
      </c>
      <c r="J2500" t="s">
        <v>24</v>
      </c>
      <c r="K2500" s="1">
        <v>46167</v>
      </c>
      <c r="L2500">
        <v>0</v>
      </c>
      <c r="M2500">
        <v>0.59499999999999997</v>
      </c>
      <c r="N2500">
        <v>0.46</v>
      </c>
      <c r="O2500" t="s">
        <v>19</v>
      </c>
      <c r="P2500">
        <v>358104876500</v>
      </c>
    </row>
    <row r="2501" spans="1:16" x14ac:dyDescent="0.3">
      <c r="A2501" s="1">
        <v>46167</v>
      </c>
      <c r="B2501" t="s">
        <v>559</v>
      </c>
      <c r="C2501" t="s">
        <v>560</v>
      </c>
      <c r="D2501">
        <v>61.9</v>
      </c>
      <c r="E2501">
        <v>24148123</v>
      </c>
      <c r="F2501">
        <v>14.95</v>
      </c>
      <c r="G2501">
        <v>52.77</v>
      </c>
      <c r="H2501">
        <v>48.03</v>
      </c>
      <c r="I2501">
        <v>42.1</v>
      </c>
      <c r="J2501" t="s">
        <v>18</v>
      </c>
      <c r="K2501" s="1">
        <v>46167</v>
      </c>
      <c r="L2501">
        <v>0</v>
      </c>
      <c r="M2501">
        <v>0.86599999999999999</v>
      </c>
      <c r="N2501">
        <v>0.79500000000000004</v>
      </c>
      <c r="O2501" t="s">
        <v>19</v>
      </c>
      <c r="P2501">
        <v>16399662200</v>
      </c>
    </row>
    <row r="2502" spans="1:16" x14ac:dyDescent="0.3">
      <c r="A2502" s="1">
        <v>46167</v>
      </c>
      <c r="B2502" t="s">
        <v>600</v>
      </c>
      <c r="C2502" t="s">
        <v>601</v>
      </c>
      <c r="D2502">
        <v>255</v>
      </c>
      <c r="E2502">
        <v>4204852</v>
      </c>
      <c r="F2502">
        <v>10.72</v>
      </c>
      <c r="G2502">
        <v>207.04</v>
      </c>
      <c r="H2502">
        <v>189.73</v>
      </c>
      <c r="I2502">
        <v>188.48</v>
      </c>
      <c r="J2502" t="s">
        <v>18</v>
      </c>
      <c r="K2502" s="1">
        <v>46167</v>
      </c>
      <c r="L2502">
        <v>0</v>
      </c>
      <c r="M2502">
        <v>0.77</v>
      </c>
      <c r="N2502">
        <v>0.68799999999999994</v>
      </c>
      <c r="O2502" t="s">
        <v>19</v>
      </c>
      <c r="P2502">
        <v>26898420000</v>
      </c>
    </row>
    <row r="2503" spans="1:16" x14ac:dyDescent="0.3">
      <c r="A2503" s="1">
        <v>46167</v>
      </c>
      <c r="B2503" t="s">
        <v>395</v>
      </c>
      <c r="C2503" t="s">
        <v>396</v>
      </c>
      <c r="D2503">
        <v>65.400000000000006</v>
      </c>
      <c r="E2503">
        <v>135283743</v>
      </c>
      <c r="F2503">
        <v>88.48</v>
      </c>
      <c r="G2503">
        <v>52.16</v>
      </c>
      <c r="H2503">
        <v>47.79</v>
      </c>
      <c r="I2503">
        <v>45.97</v>
      </c>
      <c r="J2503" t="s">
        <v>24</v>
      </c>
      <c r="K2503" s="1">
        <v>46167</v>
      </c>
      <c r="L2503">
        <v>0</v>
      </c>
      <c r="M2503">
        <v>0.76500000000000001</v>
      </c>
      <c r="N2503">
        <v>0.71</v>
      </c>
      <c r="O2503" t="s">
        <v>19</v>
      </c>
      <c r="P2503">
        <v>234620871540</v>
      </c>
    </row>
    <row r="2504" spans="1:16" x14ac:dyDescent="0.3">
      <c r="A2504" s="1">
        <v>46167</v>
      </c>
      <c r="B2504" t="s">
        <v>136</v>
      </c>
      <c r="C2504" t="s">
        <v>137</v>
      </c>
      <c r="D2504">
        <v>160.5</v>
      </c>
      <c r="E2504">
        <v>13539729</v>
      </c>
      <c r="F2504">
        <v>21.73</v>
      </c>
      <c r="G2504">
        <v>129.93</v>
      </c>
      <c r="H2504">
        <v>118.33</v>
      </c>
      <c r="I2504">
        <v>111.87</v>
      </c>
      <c r="J2504" t="s">
        <v>18</v>
      </c>
      <c r="K2504" s="1">
        <v>46167</v>
      </c>
      <c r="L2504">
        <v>0</v>
      </c>
      <c r="M2504">
        <v>0.75800000000000001</v>
      </c>
      <c r="N2504">
        <v>0.66300000000000003</v>
      </c>
      <c r="O2504" t="s">
        <v>19</v>
      </c>
      <c r="P2504">
        <v>23214029850</v>
      </c>
    </row>
    <row r="2505" spans="1:16" x14ac:dyDescent="0.3">
      <c r="A2505" s="1">
        <v>46167</v>
      </c>
      <c r="B2505" t="s">
        <v>86</v>
      </c>
      <c r="C2505" t="s">
        <v>87</v>
      </c>
      <c r="D2505">
        <v>168.5</v>
      </c>
      <c r="E2505">
        <v>5942563</v>
      </c>
      <c r="F2505">
        <v>10.01</v>
      </c>
      <c r="G2505">
        <v>133.34</v>
      </c>
      <c r="H2505">
        <v>117.53</v>
      </c>
      <c r="I2505">
        <v>108.03</v>
      </c>
      <c r="J2505" t="s">
        <v>18</v>
      </c>
      <c r="K2505" s="1">
        <v>46167</v>
      </c>
      <c r="L2505">
        <v>0</v>
      </c>
      <c r="M2505">
        <v>0.75</v>
      </c>
      <c r="N2505">
        <v>0.67700000000000005</v>
      </c>
      <c r="O2505" t="s">
        <v>19</v>
      </c>
      <c r="P2505">
        <v>30791774250</v>
      </c>
    </row>
    <row r="2506" spans="1:16" x14ac:dyDescent="0.3">
      <c r="A2506" s="1">
        <v>46167</v>
      </c>
      <c r="B2506" t="s">
        <v>579</v>
      </c>
      <c r="C2506" t="s">
        <v>580</v>
      </c>
      <c r="D2506">
        <v>260</v>
      </c>
      <c r="E2506">
        <v>1511023</v>
      </c>
      <c r="F2506">
        <v>3.93</v>
      </c>
      <c r="G2506">
        <v>217.35</v>
      </c>
      <c r="H2506">
        <v>196.63</v>
      </c>
      <c r="I2506">
        <v>196.64</v>
      </c>
      <c r="J2506" t="s">
        <v>18</v>
      </c>
      <c r="K2506" s="1">
        <v>46167</v>
      </c>
      <c r="L2506">
        <v>0</v>
      </c>
      <c r="M2506">
        <v>0.79800000000000004</v>
      </c>
      <c r="N2506">
        <v>0.69699999999999995</v>
      </c>
      <c r="O2506" t="s">
        <v>66</v>
      </c>
      <c r="P2506">
        <v>27986634000</v>
      </c>
    </row>
    <row r="2507" spans="1:16" x14ac:dyDescent="0.3">
      <c r="A2507" s="1">
        <v>46167</v>
      </c>
      <c r="B2507" t="s">
        <v>157</v>
      </c>
      <c r="C2507" t="s">
        <v>158</v>
      </c>
      <c r="D2507">
        <v>13</v>
      </c>
      <c r="E2507">
        <v>43724582</v>
      </c>
      <c r="F2507">
        <v>5.68</v>
      </c>
      <c r="G2507">
        <v>10.18</v>
      </c>
      <c r="H2507">
        <v>9.2899999999999991</v>
      </c>
      <c r="I2507">
        <v>8.82</v>
      </c>
      <c r="J2507" t="s">
        <v>24</v>
      </c>
      <c r="K2507" s="1">
        <v>46167</v>
      </c>
      <c r="L2507">
        <v>0</v>
      </c>
      <c r="M2507">
        <v>0.73199999999999998</v>
      </c>
      <c r="N2507">
        <v>0.63400000000000001</v>
      </c>
      <c r="O2507" t="s">
        <v>19</v>
      </c>
      <c r="P2507">
        <v>37162513700</v>
      </c>
    </row>
    <row r="2508" spans="1:16" x14ac:dyDescent="0.3">
      <c r="A2508" s="1">
        <v>46167</v>
      </c>
      <c r="B2508" t="s">
        <v>508</v>
      </c>
      <c r="C2508" t="s">
        <v>509</v>
      </c>
      <c r="D2508">
        <v>44.3</v>
      </c>
      <c r="E2508">
        <v>47391433</v>
      </c>
      <c r="F2508">
        <v>20.99</v>
      </c>
      <c r="G2508">
        <v>38.65</v>
      </c>
      <c r="H2508">
        <v>35.51</v>
      </c>
      <c r="I2508">
        <v>32.58</v>
      </c>
      <c r="J2508" t="s">
        <v>18</v>
      </c>
      <c r="K2508" s="1">
        <v>46167</v>
      </c>
      <c r="L2508">
        <v>0</v>
      </c>
      <c r="M2508">
        <v>0.84399999999999997</v>
      </c>
      <c r="N2508">
        <v>0.78100000000000003</v>
      </c>
      <c r="O2508" t="s">
        <v>19</v>
      </c>
      <c r="P2508">
        <v>19330460050</v>
      </c>
    </row>
    <row r="2509" spans="1:16" x14ac:dyDescent="0.3">
      <c r="A2509" s="1">
        <v>46167</v>
      </c>
      <c r="B2509" t="s">
        <v>567</v>
      </c>
      <c r="C2509" t="s">
        <v>568</v>
      </c>
      <c r="D2509">
        <v>201</v>
      </c>
      <c r="E2509">
        <v>2345949</v>
      </c>
      <c r="F2509">
        <v>4.72</v>
      </c>
      <c r="G2509">
        <v>167.05</v>
      </c>
      <c r="H2509">
        <v>130.04</v>
      </c>
      <c r="I2509">
        <v>109.35</v>
      </c>
      <c r="J2509" t="s">
        <v>24</v>
      </c>
      <c r="K2509" s="1">
        <v>46167</v>
      </c>
      <c r="L2509">
        <v>0</v>
      </c>
      <c r="M2509">
        <v>0.81699999999999995</v>
      </c>
      <c r="N2509">
        <v>0.64</v>
      </c>
      <c r="O2509" t="s">
        <v>19</v>
      </c>
      <c r="P2509">
        <v>17941641900</v>
      </c>
    </row>
    <row r="2510" spans="1:16" x14ac:dyDescent="0.3">
      <c r="A2510" s="1">
        <v>46167</v>
      </c>
      <c r="B2510" t="s">
        <v>281</v>
      </c>
      <c r="C2510" t="s">
        <v>282</v>
      </c>
      <c r="D2510">
        <v>236.5</v>
      </c>
      <c r="E2510">
        <v>4254466</v>
      </c>
      <c r="F2510">
        <v>10.06</v>
      </c>
      <c r="G2510">
        <v>149.94</v>
      </c>
      <c r="H2510">
        <v>119.31</v>
      </c>
      <c r="I2510">
        <v>105.98</v>
      </c>
      <c r="J2510" t="s">
        <v>24</v>
      </c>
      <c r="K2510" s="1">
        <v>46167</v>
      </c>
      <c r="L2510">
        <v>0</v>
      </c>
      <c r="M2510">
        <v>0.54300000000000004</v>
      </c>
      <c r="N2510">
        <v>0.41699999999999998</v>
      </c>
      <c r="O2510" t="s">
        <v>19</v>
      </c>
      <c r="P2510">
        <v>68009642800</v>
      </c>
    </row>
    <row r="2511" spans="1:16" x14ac:dyDescent="0.3">
      <c r="A2511" s="1">
        <v>46167</v>
      </c>
      <c r="B2511" t="s">
        <v>439</v>
      </c>
      <c r="C2511" t="s">
        <v>440</v>
      </c>
      <c r="D2511">
        <v>381.5</v>
      </c>
      <c r="E2511">
        <v>3823922</v>
      </c>
      <c r="F2511">
        <v>14.59</v>
      </c>
      <c r="G2511">
        <v>309.79000000000002</v>
      </c>
      <c r="H2511">
        <v>269.26</v>
      </c>
      <c r="I2511">
        <v>247.1</v>
      </c>
      <c r="J2511" t="s">
        <v>18</v>
      </c>
      <c r="K2511" s="1">
        <v>46167</v>
      </c>
      <c r="L2511">
        <v>0</v>
      </c>
      <c r="M2511">
        <v>0.78700000000000003</v>
      </c>
      <c r="N2511">
        <v>0.69099999999999995</v>
      </c>
      <c r="O2511" t="s">
        <v>19</v>
      </c>
      <c r="P2511">
        <v>22999910150</v>
      </c>
    </row>
    <row r="2512" spans="1:16" x14ac:dyDescent="0.3">
      <c r="A2512" s="1">
        <v>46167</v>
      </c>
      <c r="B2512" t="s">
        <v>381</v>
      </c>
      <c r="C2512" t="s">
        <v>382</v>
      </c>
      <c r="D2512">
        <v>321.5</v>
      </c>
      <c r="E2512">
        <v>5847721</v>
      </c>
      <c r="F2512">
        <v>18.8</v>
      </c>
      <c r="G2512">
        <v>210.25</v>
      </c>
      <c r="H2512">
        <v>165.92</v>
      </c>
      <c r="I2512">
        <v>145.36000000000001</v>
      </c>
      <c r="J2512" t="s">
        <v>24</v>
      </c>
      <c r="K2512" s="1">
        <v>46167</v>
      </c>
      <c r="L2512">
        <v>0</v>
      </c>
      <c r="M2512">
        <v>0.56599999999999995</v>
      </c>
      <c r="N2512">
        <v>0.41799999999999998</v>
      </c>
      <c r="O2512" t="s">
        <v>19</v>
      </c>
      <c r="P2512">
        <v>156186243200</v>
      </c>
    </row>
    <row r="2513" spans="1:16" x14ac:dyDescent="0.3">
      <c r="A2513" s="1">
        <v>46167</v>
      </c>
      <c r="B2513" t="s">
        <v>539</v>
      </c>
      <c r="C2513" t="s">
        <v>540</v>
      </c>
      <c r="D2513">
        <v>176</v>
      </c>
      <c r="E2513">
        <v>4849541</v>
      </c>
      <c r="F2513">
        <v>8.5399999999999991</v>
      </c>
      <c r="G2513">
        <v>137.88</v>
      </c>
      <c r="H2513">
        <v>120.18</v>
      </c>
      <c r="I2513">
        <v>109.29</v>
      </c>
      <c r="J2513" t="s">
        <v>18</v>
      </c>
      <c r="K2513" s="1">
        <v>46167</v>
      </c>
      <c r="L2513">
        <v>0</v>
      </c>
      <c r="M2513">
        <v>0.74199999999999999</v>
      </c>
      <c r="N2513">
        <v>0.67300000000000004</v>
      </c>
      <c r="O2513" t="s">
        <v>19</v>
      </c>
      <c r="P2513">
        <v>20922598400</v>
      </c>
    </row>
    <row r="2514" spans="1:16" x14ac:dyDescent="0.3">
      <c r="A2514" s="1">
        <v>46167</v>
      </c>
      <c r="B2514" t="s">
        <v>307</v>
      </c>
      <c r="C2514" t="s">
        <v>308</v>
      </c>
      <c r="D2514">
        <v>24.4</v>
      </c>
      <c r="E2514">
        <v>82302936</v>
      </c>
      <c r="F2514">
        <v>20.079999999999998</v>
      </c>
      <c r="G2514">
        <v>19.61</v>
      </c>
      <c r="H2514">
        <v>17.760000000000002</v>
      </c>
      <c r="I2514">
        <v>16.25</v>
      </c>
      <c r="J2514" t="s">
        <v>24</v>
      </c>
      <c r="K2514" s="1">
        <v>46167</v>
      </c>
      <c r="L2514">
        <v>0</v>
      </c>
      <c r="M2514">
        <v>0.76500000000000001</v>
      </c>
      <c r="N2514">
        <v>0.70499999999999996</v>
      </c>
      <c r="O2514" t="s">
        <v>19</v>
      </c>
      <c r="P2514">
        <v>184149215600</v>
      </c>
    </row>
    <row r="2515" spans="1:16" x14ac:dyDescent="0.3">
      <c r="A2515" s="1">
        <v>46167</v>
      </c>
      <c r="B2515" t="s">
        <v>193</v>
      </c>
      <c r="C2515" t="s">
        <v>194</v>
      </c>
      <c r="D2515">
        <v>618</v>
      </c>
      <c r="E2515">
        <v>7094823</v>
      </c>
      <c r="F2515">
        <v>43.85</v>
      </c>
      <c r="G2515">
        <v>478.53</v>
      </c>
      <c r="H2515">
        <v>383.64</v>
      </c>
      <c r="I2515">
        <v>334.64</v>
      </c>
      <c r="J2515" t="s">
        <v>18</v>
      </c>
      <c r="K2515" s="1">
        <v>46167</v>
      </c>
      <c r="L2515">
        <v>0</v>
      </c>
      <c r="M2515">
        <v>0.747</v>
      </c>
      <c r="N2515">
        <v>0.67400000000000004</v>
      </c>
      <c r="O2515" t="s">
        <v>19</v>
      </c>
      <c r="P2515">
        <v>60044571000</v>
      </c>
    </row>
    <row r="2516" spans="1:16" x14ac:dyDescent="0.3">
      <c r="A2516" s="1">
        <v>46167</v>
      </c>
      <c r="B2516" t="s">
        <v>333</v>
      </c>
      <c r="C2516" t="s">
        <v>334</v>
      </c>
      <c r="D2516">
        <v>36.4</v>
      </c>
      <c r="E2516">
        <v>66663284</v>
      </c>
      <c r="F2516">
        <v>24.27</v>
      </c>
      <c r="G2516">
        <v>29.21</v>
      </c>
      <c r="H2516">
        <v>26.74</v>
      </c>
      <c r="I2516">
        <v>25.26</v>
      </c>
      <c r="J2516" t="s">
        <v>24</v>
      </c>
      <c r="K2516" s="1">
        <v>46167</v>
      </c>
      <c r="L2516">
        <v>0</v>
      </c>
      <c r="M2516">
        <v>0.78600000000000003</v>
      </c>
      <c r="N2516">
        <v>0.754</v>
      </c>
      <c r="O2516" t="s">
        <v>19</v>
      </c>
      <c r="P2516">
        <v>54810435680</v>
      </c>
    </row>
    <row r="2517" spans="1:16" x14ac:dyDescent="0.3">
      <c r="A2517" s="1">
        <v>46167</v>
      </c>
      <c r="B2517" t="s">
        <v>532</v>
      </c>
      <c r="C2517" t="s">
        <v>533</v>
      </c>
      <c r="D2517">
        <v>352</v>
      </c>
      <c r="E2517">
        <v>3205974</v>
      </c>
      <c r="F2517">
        <v>11.29</v>
      </c>
      <c r="G2517">
        <v>296.29000000000002</v>
      </c>
      <c r="H2517">
        <v>225.56</v>
      </c>
      <c r="I2517">
        <v>173.58</v>
      </c>
      <c r="J2517" t="s">
        <v>18</v>
      </c>
      <c r="K2517" s="1">
        <v>46167</v>
      </c>
      <c r="L2517">
        <v>0</v>
      </c>
      <c r="M2517">
        <v>0.83799999999999997</v>
      </c>
      <c r="N2517">
        <v>0.68300000000000005</v>
      </c>
      <c r="O2517" t="s">
        <v>19</v>
      </c>
      <c r="P2517">
        <v>30110819200</v>
      </c>
    </row>
    <row r="2518" spans="1:16" x14ac:dyDescent="0.3">
      <c r="A2518" s="1">
        <v>46167</v>
      </c>
      <c r="B2518" t="s">
        <v>297</v>
      </c>
      <c r="C2518" t="s">
        <v>298</v>
      </c>
      <c r="D2518">
        <v>133</v>
      </c>
      <c r="E2518">
        <v>2242944</v>
      </c>
      <c r="F2518">
        <v>2.98</v>
      </c>
      <c r="G2518">
        <v>106.93</v>
      </c>
      <c r="H2518">
        <v>84.46</v>
      </c>
      <c r="I2518">
        <v>71.53</v>
      </c>
      <c r="J2518" t="s">
        <v>24</v>
      </c>
      <c r="K2518" s="1">
        <v>46167</v>
      </c>
      <c r="L2518">
        <v>0</v>
      </c>
      <c r="M2518">
        <v>0.78800000000000003</v>
      </c>
      <c r="N2518">
        <v>0.6</v>
      </c>
      <c r="O2518" t="s">
        <v>19</v>
      </c>
      <c r="P2518">
        <v>38376059400</v>
      </c>
    </row>
    <row r="2519" spans="1:16" x14ac:dyDescent="0.3">
      <c r="A2519" s="1">
        <v>46167</v>
      </c>
      <c r="B2519" t="s">
        <v>217</v>
      </c>
      <c r="C2519" t="s">
        <v>218</v>
      </c>
      <c r="D2519">
        <v>3845</v>
      </c>
      <c r="E2519">
        <v>1446961</v>
      </c>
      <c r="F2519">
        <v>55.64</v>
      </c>
      <c r="G2519">
        <v>3061</v>
      </c>
      <c r="H2519">
        <v>2695.88</v>
      </c>
      <c r="I2519">
        <v>2540.88</v>
      </c>
      <c r="J2519" t="s">
        <v>18</v>
      </c>
      <c r="K2519" s="1">
        <v>46167</v>
      </c>
      <c r="L2519">
        <v>0</v>
      </c>
      <c r="M2519">
        <v>0.74399999999999999</v>
      </c>
      <c r="N2519">
        <v>0.66</v>
      </c>
      <c r="O2519" t="s">
        <v>19</v>
      </c>
      <c r="P2519">
        <v>513185229000</v>
      </c>
    </row>
    <row r="2520" spans="1:16" x14ac:dyDescent="0.3">
      <c r="A2520" s="1">
        <v>46167</v>
      </c>
      <c r="B2520" t="s">
        <v>469</v>
      </c>
      <c r="C2520" t="s">
        <v>469</v>
      </c>
      <c r="D2520">
        <v>351.5</v>
      </c>
      <c r="E2520">
        <v>2500871</v>
      </c>
      <c r="F2520">
        <v>8.7899999999999991</v>
      </c>
      <c r="G2520">
        <v>304.99</v>
      </c>
      <c r="H2520">
        <v>285.36</v>
      </c>
      <c r="I2520">
        <v>266.91000000000003</v>
      </c>
      <c r="J2520" t="s">
        <v>18</v>
      </c>
      <c r="K2520" s="1">
        <v>46167</v>
      </c>
      <c r="L2520">
        <v>0</v>
      </c>
      <c r="M2520">
        <v>0.86699999999999999</v>
      </c>
      <c r="N2520">
        <v>0.81899999999999995</v>
      </c>
      <c r="O2520" t="s">
        <v>19</v>
      </c>
      <c r="P2520">
        <v>23780837950</v>
      </c>
    </row>
    <row r="2521" spans="1:16" x14ac:dyDescent="0.3">
      <c r="A2521" s="1">
        <v>46167</v>
      </c>
      <c r="B2521" t="s">
        <v>528</v>
      </c>
      <c r="C2521" t="s">
        <v>529</v>
      </c>
      <c r="D2521">
        <v>149</v>
      </c>
      <c r="E2521">
        <v>6981961</v>
      </c>
      <c r="F2521">
        <v>10.4</v>
      </c>
      <c r="G2521">
        <v>133.22</v>
      </c>
      <c r="H2521">
        <v>124.56</v>
      </c>
      <c r="I2521">
        <v>118.01</v>
      </c>
      <c r="J2521" t="s">
        <v>18</v>
      </c>
      <c r="K2521" s="1">
        <v>46167</v>
      </c>
      <c r="L2521">
        <v>0</v>
      </c>
      <c r="M2521">
        <v>0.878</v>
      </c>
      <c r="N2521">
        <v>0.82799999999999996</v>
      </c>
      <c r="O2521" t="s">
        <v>19</v>
      </c>
      <c r="P2521">
        <v>18892678500</v>
      </c>
    </row>
    <row r="2522" spans="1:16" x14ac:dyDescent="0.3">
      <c r="A2522" s="1">
        <v>46167</v>
      </c>
      <c r="B2522" t="s">
        <v>291</v>
      </c>
      <c r="C2522" t="s">
        <v>292</v>
      </c>
      <c r="D2522">
        <v>311</v>
      </c>
      <c r="E2522">
        <v>3433065</v>
      </c>
      <c r="F2522">
        <v>10.68</v>
      </c>
      <c r="G2522">
        <v>242.03</v>
      </c>
      <c r="H2522">
        <v>224.41</v>
      </c>
      <c r="I2522">
        <v>209.04</v>
      </c>
      <c r="J2522" t="s">
        <v>24</v>
      </c>
      <c r="K2522" s="1">
        <v>46167</v>
      </c>
      <c r="L2522">
        <v>0</v>
      </c>
      <c r="M2522">
        <v>0.74</v>
      </c>
      <c r="N2522">
        <v>0.68300000000000005</v>
      </c>
      <c r="O2522" t="s">
        <v>19</v>
      </c>
      <c r="P2522">
        <v>236094592600</v>
      </c>
    </row>
    <row r="2523" spans="1:16" x14ac:dyDescent="0.3">
      <c r="A2523" s="1">
        <v>46167</v>
      </c>
      <c r="B2523" t="s">
        <v>299</v>
      </c>
      <c r="C2523" t="s">
        <v>300</v>
      </c>
      <c r="D2523">
        <v>4245</v>
      </c>
      <c r="E2523">
        <v>4616291</v>
      </c>
      <c r="F2523">
        <v>195.96</v>
      </c>
      <c r="G2523">
        <v>3261.85</v>
      </c>
      <c r="H2523">
        <v>2521.0500000000002</v>
      </c>
      <c r="I2523">
        <v>2098.58</v>
      </c>
      <c r="J2523" t="s">
        <v>24</v>
      </c>
      <c r="K2523" s="1">
        <v>46167</v>
      </c>
      <c r="L2523">
        <v>0</v>
      </c>
      <c r="M2523">
        <v>0.755</v>
      </c>
      <c r="N2523">
        <v>0.61</v>
      </c>
      <c r="O2523" t="s">
        <v>19</v>
      </c>
      <c r="P2523">
        <v>6808573753500</v>
      </c>
    </row>
    <row r="2524" spans="1:16" x14ac:dyDescent="0.3">
      <c r="A2524" s="1">
        <v>46167</v>
      </c>
      <c r="B2524" t="s">
        <v>472</v>
      </c>
      <c r="C2524" t="s">
        <v>473</v>
      </c>
      <c r="D2524">
        <v>498.5</v>
      </c>
      <c r="E2524">
        <v>5141719</v>
      </c>
      <c r="F2524">
        <v>25.63</v>
      </c>
      <c r="G2524">
        <v>441.87</v>
      </c>
      <c r="H2524">
        <v>386.42</v>
      </c>
      <c r="I2524">
        <v>356.13</v>
      </c>
      <c r="J2524" t="s">
        <v>24</v>
      </c>
      <c r="K2524" s="1">
        <v>46167</v>
      </c>
      <c r="L2524">
        <v>0</v>
      </c>
      <c r="M2524">
        <v>0.86399999999999999</v>
      </c>
      <c r="N2524">
        <v>0.73699999999999999</v>
      </c>
      <c r="O2524" t="s">
        <v>19</v>
      </c>
      <c r="P2524">
        <v>432824868250</v>
      </c>
    </row>
    <row r="2525" spans="1:16" x14ac:dyDescent="0.3">
      <c r="A2525" s="1">
        <v>46167</v>
      </c>
      <c r="B2525" t="s">
        <v>317</v>
      </c>
      <c r="C2525" t="s">
        <v>318</v>
      </c>
      <c r="D2525">
        <v>125</v>
      </c>
      <c r="E2525">
        <v>340935766</v>
      </c>
      <c r="F2525">
        <v>426.17</v>
      </c>
      <c r="G2525">
        <v>100.21</v>
      </c>
      <c r="H2525">
        <v>80.53</v>
      </c>
      <c r="I2525">
        <v>69.040000000000006</v>
      </c>
      <c r="J2525" t="s">
        <v>18</v>
      </c>
      <c r="K2525" s="1">
        <v>46167</v>
      </c>
      <c r="L2525">
        <v>0</v>
      </c>
      <c r="M2525">
        <v>0.75800000000000001</v>
      </c>
      <c r="N2525">
        <v>0.60699999999999998</v>
      </c>
      <c r="O2525" t="s">
        <v>19</v>
      </c>
      <c r="P2525">
        <v>1572315575000</v>
      </c>
    </row>
    <row r="2526" spans="1:16" x14ac:dyDescent="0.3">
      <c r="A2526" s="1">
        <v>46167</v>
      </c>
      <c r="B2526" t="s">
        <v>514</v>
      </c>
      <c r="C2526" t="s">
        <v>515</v>
      </c>
      <c r="D2526">
        <v>135</v>
      </c>
      <c r="E2526">
        <v>2714104</v>
      </c>
      <c r="F2526">
        <v>3.66</v>
      </c>
      <c r="G2526">
        <v>110.84</v>
      </c>
      <c r="H2526">
        <v>101.02</v>
      </c>
      <c r="I2526">
        <v>92.18</v>
      </c>
      <c r="J2526" t="s">
        <v>24</v>
      </c>
      <c r="K2526" s="1">
        <v>46167</v>
      </c>
      <c r="L2526">
        <v>0</v>
      </c>
      <c r="M2526">
        <v>0.79400000000000004</v>
      </c>
      <c r="N2526">
        <v>0.75700000000000001</v>
      </c>
      <c r="O2526" t="s">
        <v>19</v>
      </c>
      <c r="P2526">
        <v>22751401500</v>
      </c>
    </row>
    <row r="2527" spans="1:16" x14ac:dyDescent="0.3">
      <c r="A2527" s="1">
        <v>46167</v>
      </c>
      <c r="B2527" t="s">
        <v>640</v>
      </c>
      <c r="C2527" t="s">
        <v>641</v>
      </c>
      <c r="D2527">
        <v>170</v>
      </c>
      <c r="E2527">
        <v>3382000</v>
      </c>
      <c r="F2527">
        <v>5.75</v>
      </c>
      <c r="G2527">
        <v>149.29</v>
      </c>
      <c r="H2527">
        <v>145.38</v>
      </c>
      <c r="I2527">
        <v>144.22999999999999</v>
      </c>
      <c r="J2527" t="s">
        <v>18</v>
      </c>
      <c r="K2527" s="1">
        <v>46167</v>
      </c>
      <c r="L2527">
        <v>0</v>
      </c>
      <c r="M2527">
        <v>0.89900000000000002</v>
      </c>
      <c r="N2527">
        <v>0.84099999999999997</v>
      </c>
      <c r="O2527" t="s">
        <v>19</v>
      </c>
      <c r="P2527">
        <v>17305575000</v>
      </c>
    </row>
    <row r="2528" spans="1:16" x14ac:dyDescent="0.3">
      <c r="A2528" s="1">
        <v>46167</v>
      </c>
      <c r="B2528" t="s">
        <v>642</v>
      </c>
      <c r="C2528" t="s">
        <v>643</v>
      </c>
      <c r="D2528">
        <v>350</v>
      </c>
      <c r="E2528">
        <v>2545000</v>
      </c>
      <c r="F2528">
        <v>8.91</v>
      </c>
      <c r="G2528">
        <v>303.54000000000002</v>
      </c>
      <c r="H2528">
        <v>298.64</v>
      </c>
      <c r="I2528">
        <v>297.33</v>
      </c>
      <c r="J2528" t="s">
        <v>18</v>
      </c>
      <c r="K2528" s="1">
        <v>46167</v>
      </c>
      <c r="L2528">
        <v>0</v>
      </c>
      <c r="M2528">
        <v>0.86099999999999999</v>
      </c>
      <c r="N2528">
        <v>0.80600000000000005</v>
      </c>
      <c r="O2528" t="s">
        <v>19</v>
      </c>
      <c r="P2528">
        <v>26472425000</v>
      </c>
    </row>
    <row r="2529" spans="1:16" x14ac:dyDescent="0.3">
      <c r="A2529" s="1">
        <v>46167</v>
      </c>
      <c r="B2529" t="s">
        <v>644</v>
      </c>
      <c r="C2529" t="s">
        <v>645</v>
      </c>
      <c r="D2529">
        <v>135</v>
      </c>
      <c r="E2529">
        <v>667000</v>
      </c>
      <c r="F2529">
        <v>0.9</v>
      </c>
      <c r="G2529">
        <v>113.52</v>
      </c>
      <c r="H2529">
        <v>109.73</v>
      </c>
      <c r="I2529">
        <v>108.64</v>
      </c>
      <c r="J2529" t="s">
        <v>24</v>
      </c>
      <c r="K2529" s="1">
        <v>46167</v>
      </c>
      <c r="L2529">
        <v>0</v>
      </c>
      <c r="M2529">
        <v>0.86</v>
      </c>
      <c r="N2529">
        <v>0.79600000000000004</v>
      </c>
      <c r="O2529" t="s">
        <v>19</v>
      </c>
      <c r="P2529">
        <v>17477437500</v>
      </c>
    </row>
    <row r="2530" spans="1:16" x14ac:dyDescent="0.3">
      <c r="A2530" s="1">
        <v>46167</v>
      </c>
      <c r="B2530" t="s">
        <v>277</v>
      </c>
      <c r="C2530" t="s">
        <v>278</v>
      </c>
      <c r="D2530">
        <v>486</v>
      </c>
      <c r="E2530">
        <v>1790886</v>
      </c>
      <c r="F2530">
        <v>8.6999999999999993</v>
      </c>
      <c r="G2530">
        <v>409.44</v>
      </c>
      <c r="H2530">
        <v>357.04</v>
      </c>
      <c r="I2530">
        <v>317.45999999999998</v>
      </c>
      <c r="J2530" t="s">
        <v>24</v>
      </c>
      <c r="K2530" s="1">
        <v>46167</v>
      </c>
      <c r="L2530">
        <v>0</v>
      </c>
      <c r="M2530">
        <v>0.82799999999999996</v>
      </c>
      <c r="N2530">
        <v>0.78</v>
      </c>
      <c r="O2530" t="s">
        <v>19</v>
      </c>
      <c r="P2530">
        <v>107080137000</v>
      </c>
    </row>
    <row r="2531" spans="1:16" x14ac:dyDescent="0.3">
      <c r="A2531" s="1">
        <v>46167</v>
      </c>
      <c r="B2531" t="s">
        <v>646</v>
      </c>
      <c r="C2531" t="s">
        <v>647</v>
      </c>
      <c r="D2531">
        <v>65.400000000000006</v>
      </c>
      <c r="E2531">
        <v>8013000</v>
      </c>
      <c r="F2531">
        <v>5.24</v>
      </c>
      <c r="G2531">
        <v>58.4</v>
      </c>
      <c r="H2531">
        <v>58.11</v>
      </c>
      <c r="I2531">
        <v>58.05</v>
      </c>
      <c r="J2531" t="s">
        <v>18</v>
      </c>
      <c r="K2531" s="1">
        <v>46167</v>
      </c>
      <c r="L2531">
        <v>0</v>
      </c>
      <c r="M2531">
        <v>0.873</v>
      </c>
      <c r="N2531">
        <v>0.83599999999999997</v>
      </c>
      <c r="O2531" t="s">
        <v>19</v>
      </c>
      <c r="P2531">
        <v>16939332480</v>
      </c>
    </row>
    <row r="2532" spans="1:16" x14ac:dyDescent="0.3">
      <c r="A2532" s="1">
        <v>46167</v>
      </c>
      <c r="B2532" t="s">
        <v>543</v>
      </c>
      <c r="C2532" t="s">
        <v>544</v>
      </c>
      <c r="D2532">
        <v>117.5</v>
      </c>
      <c r="E2532">
        <v>19496730</v>
      </c>
      <c r="F2532">
        <v>22.91</v>
      </c>
      <c r="G2532">
        <v>104.85</v>
      </c>
      <c r="H2532">
        <v>91.58</v>
      </c>
      <c r="I2532">
        <v>80.88</v>
      </c>
      <c r="J2532" t="s">
        <v>18</v>
      </c>
      <c r="K2532" s="1">
        <v>46167</v>
      </c>
      <c r="L2532">
        <v>0</v>
      </c>
      <c r="M2532">
        <v>0.88200000000000001</v>
      </c>
      <c r="N2532">
        <v>0.83399999999999996</v>
      </c>
      <c r="O2532" t="s">
        <v>19</v>
      </c>
      <c r="P2532">
        <v>16068618500</v>
      </c>
    </row>
    <row r="2533" spans="1:16" x14ac:dyDescent="0.3">
      <c r="A2533" s="1">
        <v>46167</v>
      </c>
      <c r="B2533" t="s">
        <v>648</v>
      </c>
      <c r="C2533" t="s">
        <v>649</v>
      </c>
      <c r="D2533">
        <v>284.5</v>
      </c>
      <c r="E2533">
        <v>2901652</v>
      </c>
      <c r="F2533">
        <v>8.26</v>
      </c>
      <c r="G2533">
        <v>254.04</v>
      </c>
      <c r="H2533">
        <v>240.58</v>
      </c>
      <c r="I2533">
        <v>242.39</v>
      </c>
      <c r="J2533" t="s">
        <v>18</v>
      </c>
      <c r="K2533" s="1">
        <v>46167</v>
      </c>
      <c r="L2533">
        <v>0</v>
      </c>
      <c r="M2533">
        <v>0.876</v>
      </c>
      <c r="N2533">
        <v>0.83199999999999996</v>
      </c>
      <c r="O2533" t="s">
        <v>66</v>
      </c>
      <c r="P2533">
        <v>21580804400</v>
      </c>
    </row>
    <row r="2534" spans="1:16" x14ac:dyDescent="0.3">
      <c r="A2534" s="1">
        <v>46167</v>
      </c>
      <c r="B2534" t="s">
        <v>650</v>
      </c>
      <c r="C2534" t="s">
        <v>651</v>
      </c>
      <c r="D2534">
        <v>2090</v>
      </c>
      <c r="E2534">
        <v>3315000</v>
      </c>
      <c r="F2534">
        <v>69.28</v>
      </c>
      <c r="G2534">
        <v>1870.66</v>
      </c>
      <c r="H2534">
        <v>1859.38</v>
      </c>
      <c r="I2534">
        <v>1857.06</v>
      </c>
      <c r="J2534" t="s">
        <v>18</v>
      </c>
      <c r="K2534" s="1">
        <v>46167</v>
      </c>
      <c r="L2534">
        <v>0</v>
      </c>
      <c r="M2534">
        <v>0.876</v>
      </c>
      <c r="N2534">
        <v>0.84</v>
      </c>
      <c r="O2534" t="s">
        <v>19</v>
      </c>
      <c r="P2534">
        <v>143802659000</v>
      </c>
    </row>
    <row r="2535" spans="1:16" x14ac:dyDescent="0.3">
      <c r="A2535" s="1">
        <v>46167</v>
      </c>
      <c r="B2535" t="s">
        <v>309</v>
      </c>
      <c r="C2535" t="s">
        <v>310</v>
      </c>
      <c r="D2535">
        <v>5505</v>
      </c>
      <c r="E2535">
        <v>1801298</v>
      </c>
      <c r="F2535">
        <v>99.16</v>
      </c>
      <c r="G2535">
        <v>4639.3999999999996</v>
      </c>
      <c r="H2535">
        <v>3755.32</v>
      </c>
      <c r="I2535">
        <v>2965.37</v>
      </c>
      <c r="J2535" t="s">
        <v>18</v>
      </c>
      <c r="K2535" s="1">
        <v>46167</v>
      </c>
      <c r="L2535">
        <v>0</v>
      </c>
      <c r="M2535">
        <v>0.85499999999999998</v>
      </c>
      <c r="N2535">
        <v>0.81</v>
      </c>
      <c r="O2535" t="s">
        <v>19</v>
      </c>
      <c r="P2535">
        <v>1972557655500</v>
      </c>
    </row>
    <row r="2536" spans="1:16" x14ac:dyDescent="0.3">
      <c r="A2536" s="1">
        <v>46167</v>
      </c>
      <c r="B2536" t="s">
        <v>652</v>
      </c>
      <c r="C2536" t="s">
        <v>653</v>
      </c>
      <c r="D2536">
        <v>32.5</v>
      </c>
      <c r="E2536">
        <v>95589396</v>
      </c>
      <c r="F2536">
        <v>31.07</v>
      </c>
      <c r="G2536">
        <v>28.45</v>
      </c>
      <c r="H2536">
        <v>27.83</v>
      </c>
      <c r="I2536">
        <v>28</v>
      </c>
      <c r="J2536" t="s">
        <v>24</v>
      </c>
      <c r="K2536" s="1">
        <v>46167</v>
      </c>
      <c r="L2536">
        <v>0</v>
      </c>
      <c r="M2536">
        <v>0.85899999999999999</v>
      </c>
      <c r="N2536">
        <v>0.84199999999999997</v>
      </c>
      <c r="O2536" t="s">
        <v>66</v>
      </c>
      <c r="P2536">
        <v>99055248500</v>
      </c>
    </row>
    <row r="2537" spans="1:16" x14ac:dyDescent="0.3">
      <c r="A2537" s="1">
        <v>46167</v>
      </c>
      <c r="B2537" t="s">
        <v>654</v>
      </c>
      <c r="C2537" t="s">
        <v>655</v>
      </c>
      <c r="D2537">
        <v>145.5</v>
      </c>
      <c r="E2537">
        <v>10638000</v>
      </c>
      <c r="F2537">
        <v>15.48</v>
      </c>
      <c r="G2537">
        <v>132.15</v>
      </c>
      <c r="H2537">
        <v>132</v>
      </c>
      <c r="I2537">
        <v>131.99</v>
      </c>
      <c r="J2537" t="s">
        <v>24</v>
      </c>
      <c r="K2537" s="1">
        <v>46167</v>
      </c>
      <c r="L2537">
        <v>0</v>
      </c>
      <c r="M2537">
        <v>0.88700000000000001</v>
      </c>
      <c r="N2537">
        <v>0.82799999999999996</v>
      </c>
      <c r="O2537" t="s">
        <v>19</v>
      </c>
      <c r="P2537">
        <v>26890989900</v>
      </c>
    </row>
    <row r="2538" spans="1:16" x14ac:dyDescent="0.3">
      <c r="A2538" s="1">
        <v>46167</v>
      </c>
      <c r="B2538" t="s">
        <v>616</v>
      </c>
      <c r="C2538" t="s">
        <v>617</v>
      </c>
      <c r="D2538">
        <v>660</v>
      </c>
      <c r="E2538">
        <v>308000</v>
      </c>
      <c r="F2538">
        <v>2.0299999999999998</v>
      </c>
      <c r="G2538">
        <v>539.86</v>
      </c>
      <c r="H2538">
        <v>526.32000000000005</v>
      </c>
      <c r="I2538">
        <v>522.71</v>
      </c>
      <c r="J2538" t="s">
        <v>24</v>
      </c>
      <c r="K2538" s="1">
        <v>46167</v>
      </c>
      <c r="L2538">
        <v>0</v>
      </c>
      <c r="M2538">
        <v>0.81200000000000006</v>
      </c>
      <c r="N2538">
        <v>0.752</v>
      </c>
      <c r="O2538" t="s">
        <v>19</v>
      </c>
      <c r="P2538">
        <v>17743572000</v>
      </c>
    </row>
    <row r="2539" spans="1:16" x14ac:dyDescent="0.3">
      <c r="A2539" s="1">
        <v>46167</v>
      </c>
      <c r="B2539" t="s">
        <v>632</v>
      </c>
      <c r="C2539" t="s">
        <v>633</v>
      </c>
      <c r="D2539">
        <v>112.5</v>
      </c>
      <c r="E2539">
        <v>2756000</v>
      </c>
      <c r="F2539">
        <v>3.1</v>
      </c>
      <c r="G2539">
        <v>90.06</v>
      </c>
      <c r="H2539">
        <v>86.89</v>
      </c>
      <c r="I2539">
        <v>86.01</v>
      </c>
      <c r="J2539" t="s">
        <v>24</v>
      </c>
      <c r="K2539" s="1">
        <v>46167</v>
      </c>
      <c r="L2539">
        <v>0</v>
      </c>
      <c r="M2539">
        <v>0.80700000000000005</v>
      </c>
      <c r="N2539">
        <v>0.75600000000000001</v>
      </c>
      <c r="O2539" t="s">
        <v>19</v>
      </c>
      <c r="P2539">
        <v>16760283750</v>
      </c>
    </row>
    <row r="2540" spans="1:16" x14ac:dyDescent="0.3">
      <c r="A2540" s="1">
        <v>46167</v>
      </c>
      <c r="B2540" t="s">
        <v>520</v>
      </c>
      <c r="C2540" t="s">
        <v>521</v>
      </c>
      <c r="D2540">
        <v>485</v>
      </c>
      <c r="E2540">
        <v>1301701</v>
      </c>
      <c r="F2540">
        <v>6.31</v>
      </c>
      <c r="G2540">
        <v>418.3</v>
      </c>
      <c r="H2540">
        <v>385.13</v>
      </c>
      <c r="I2540">
        <v>356.89</v>
      </c>
      <c r="J2540" t="s">
        <v>24</v>
      </c>
      <c r="K2540" s="1">
        <v>46167</v>
      </c>
      <c r="L2540">
        <v>0</v>
      </c>
      <c r="M2540">
        <v>0.85399999999999998</v>
      </c>
      <c r="N2540">
        <v>0.82699999999999996</v>
      </c>
      <c r="O2540" t="s">
        <v>19</v>
      </c>
      <c r="P2540">
        <v>93923984500</v>
      </c>
    </row>
    <row r="2541" spans="1:16" x14ac:dyDescent="0.3">
      <c r="A2541" s="1">
        <v>46167</v>
      </c>
      <c r="B2541" t="s">
        <v>630</v>
      </c>
      <c r="C2541" t="s">
        <v>631</v>
      </c>
      <c r="D2541">
        <v>840</v>
      </c>
      <c r="E2541">
        <v>6230000</v>
      </c>
      <c r="F2541">
        <v>52.33</v>
      </c>
      <c r="G2541">
        <v>722.96</v>
      </c>
      <c r="H2541">
        <v>706.79</v>
      </c>
      <c r="I2541">
        <v>702.46</v>
      </c>
      <c r="J2541" t="s">
        <v>24</v>
      </c>
      <c r="K2541" s="1">
        <v>46167</v>
      </c>
      <c r="L2541">
        <v>0</v>
      </c>
      <c r="M2541">
        <v>0.86199999999999999</v>
      </c>
      <c r="N2541">
        <v>0.79400000000000004</v>
      </c>
      <c r="O2541" t="s">
        <v>19</v>
      </c>
      <c r="P2541">
        <v>101592288000</v>
      </c>
    </row>
    <row r="2542" spans="1:16" x14ac:dyDescent="0.3">
      <c r="A2542" s="1">
        <v>46167</v>
      </c>
      <c r="B2542" t="s">
        <v>656</v>
      </c>
      <c r="C2542" t="s">
        <v>657</v>
      </c>
      <c r="D2542">
        <v>293.5</v>
      </c>
      <c r="E2542">
        <v>1189000</v>
      </c>
      <c r="F2542">
        <v>3.49</v>
      </c>
      <c r="G2542">
        <v>244.58</v>
      </c>
      <c r="H2542">
        <v>238.43</v>
      </c>
      <c r="I2542">
        <v>236.75</v>
      </c>
      <c r="J2542" t="s">
        <v>24</v>
      </c>
      <c r="K2542" s="1">
        <v>46167</v>
      </c>
      <c r="L2542">
        <v>0</v>
      </c>
      <c r="M2542">
        <v>0.83399999999999996</v>
      </c>
      <c r="N2542">
        <v>0.78900000000000003</v>
      </c>
      <c r="O2542" t="s">
        <v>19</v>
      </c>
      <c r="P2542">
        <v>22956660150</v>
      </c>
    </row>
    <row r="2543" spans="1:16" x14ac:dyDescent="0.3">
      <c r="A2543" s="1">
        <v>46167</v>
      </c>
      <c r="B2543" t="s">
        <v>658</v>
      </c>
      <c r="C2543" t="s">
        <v>659</v>
      </c>
      <c r="D2543">
        <v>621</v>
      </c>
      <c r="E2543">
        <v>2981000</v>
      </c>
      <c r="F2543">
        <v>18.510000000000002</v>
      </c>
      <c r="G2543">
        <v>557.13</v>
      </c>
      <c r="H2543">
        <v>554.66999999999996</v>
      </c>
      <c r="I2543">
        <v>554.28</v>
      </c>
      <c r="J2543" t="s">
        <v>24</v>
      </c>
      <c r="K2543" s="1">
        <v>46167</v>
      </c>
      <c r="L2543">
        <v>0</v>
      </c>
      <c r="M2543">
        <v>0.875</v>
      </c>
      <c r="N2543">
        <v>0.81200000000000006</v>
      </c>
      <c r="O2543" t="s">
        <v>19</v>
      </c>
      <c r="P2543">
        <v>26697224700</v>
      </c>
    </row>
    <row r="2544" spans="1:16" x14ac:dyDescent="0.3">
      <c r="A2544" s="1">
        <v>46167</v>
      </c>
      <c r="B2544" t="s">
        <v>660</v>
      </c>
      <c r="C2544" t="s">
        <v>661</v>
      </c>
      <c r="D2544">
        <v>426.5</v>
      </c>
      <c r="E2544">
        <v>21177000</v>
      </c>
      <c r="F2544">
        <v>90.32</v>
      </c>
      <c r="G2544">
        <v>371.77</v>
      </c>
      <c r="H2544">
        <v>368.79</v>
      </c>
      <c r="I2544">
        <v>368.12</v>
      </c>
      <c r="J2544" t="s">
        <v>24</v>
      </c>
      <c r="K2544" s="1">
        <v>46167</v>
      </c>
      <c r="L2544">
        <v>0</v>
      </c>
      <c r="M2544">
        <v>0.85099999999999998</v>
      </c>
      <c r="N2544">
        <v>0.81399999999999995</v>
      </c>
      <c r="O2544" t="s">
        <v>19</v>
      </c>
      <c r="P2544">
        <v>65811082500</v>
      </c>
    </row>
    <row r="2545" spans="1:16" x14ac:dyDescent="0.3">
      <c r="A2545" s="1">
        <v>46167</v>
      </c>
      <c r="B2545" t="s">
        <v>662</v>
      </c>
      <c r="C2545" t="s">
        <v>663</v>
      </c>
      <c r="D2545">
        <v>788</v>
      </c>
      <c r="E2545">
        <v>5471000</v>
      </c>
      <c r="F2545">
        <v>43.11</v>
      </c>
      <c r="G2545">
        <v>702.1</v>
      </c>
      <c r="H2545">
        <v>698.92</v>
      </c>
      <c r="I2545">
        <v>698.39</v>
      </c>
      <c r="J2545" t="s">
        <v>24</v>
      </c>
      <c r="K2545" s="1">
        <v>46167</v>
      </c>
      <c r="L2545">
        <v>0</v>
      </c>
      <c r="M2545">
        <v>0.86799999999999999</v>
      </c>
      <c r="N2545">
        <v>0.81</v>
      </c>
      <c r="O2545" t="s">
        <v>19</v>
      </c>
      <c r="P2545">
        <v>376753595600</v>
      </c>
    </row>
    <row r="2546" spans="1:16" x14ac:dyDescent="0.3">
      <c r="A2546" s="1">
        <v>46167</v>
      </c>
      <c r="B2546" t="s">
        <v>628</v>
      </c>
      <c r="C2546" t="s">
        <v>629</v>
      </c>
      <c r="D2546">
        <v>1600</v>
      </c>
      <c r="E2546">
        <v>1399000</v>
      </c>
      <c r="F2546">
        <v>22.38</v>
      </c>
      <c r="G2546">
        <v>1308.1400000000001</v>
      </c>
      <c r="H2546">
        <v>1276.69</v>
      </c>
      <c r="I2546">
        <v>1268.42</v>
      </c>
      <c r="J2546" t="s">
        <v>24</v>
      </c>
      <c r="K2546" s="1">
        <v>46167</v>
      </c>
      <c r="L2546">
        <v>0</v>
      </c>
      <c r="M2546">
        <v>0.80900000000000005</v>
      </c>
      <c r="N2546">
        <v>0.753</v>
      </c>
      <c r="O2546" t="s">
        <v>19</v>
      </c>
      <c r="P2546">
        <v>462101440000</v>
      </c>
    </row>
    <row r="2547" spans="1:16" x14ac:dyDescent="0.3">
      <c r="A2547" s="1">
        <v>46167</v>
      </c>
      <c r="B2547" t="s">
        <v>422</v>
      </c>
      <c r="C2547" t="s">
        <v>423</v>
      </c>
      <c r="D2547">
        <v>243.5</v>
      </c>
      <c r="E2547">
        <v>31053483</v>
      </c>
      <c r="F2547">
        <v>75.62</v>
      </c>
      <c r="G2547">
        <v>191.88</v>
      </c>
      <c r="H2547">
        <v>173.38</v>
      </c>
      <c r="I2547">
        <v>157.85</v>
      </c>
      <c r="J2547" t="s">
        <v>18</v>
      </c>
      <c r="K2547" s="1">
        <v>46167</v>
      </c>
      <c r="L2547">
        <v>0</v>
      </c>
      <c r="M2547">
        <v>0.753</v>
      </c>
      <c r="N2547">
        <v>0.71899999999999997</v>
      </c>
      <c r="O2547" t="s">
        <v>19</v>
      </c>
      <c r="P2547">
        <v>50905647350</v>
      </c>
    </row>
    <row r="2548" spans="1:16" x14ac:dyDescent="0.3">
      <c r="A2548" s="1">
        <v>46167</v>
      </c>
      <c r="B2548" t="s">
        <v>626</v>
      </c>
      <c r="C2548" t="s">
        <v>627</v>
      </c>
      <c r="D2548">
        <v>76.8</v>
      </c>
      <c r="E2548">
        <v>12422000</v>
      </c>
      <c r="F2548">
        <v>9.5399999999999991</v>
      </c>
      <c r="G2548">
        <v>59.27</v>
      </c>
      <c r="H2548">
        <v>56.55</v>
      </c>
      <c r="I2548">
        <v>55.79</v>
      </c>
      <c r="J2548" t="s">
        <v>24</v>
      </c>
      <c r="K2548" s="1">
        <v>46167</v>
      </c>
      <c r="L2548">
        <v>0</v>
      </c>
      <c r="M2548">
        <v>0.78600000000000003</v>
      </c>
      <c r="N2548">
        <v>0.71599999999999997</v>
      </c>
      <c r="O2548" t="s">
        <v>19</v>
      </c>
      <c r="P2548">
        <v>44055651840</v>
      </c>
    </row>
    <row r="2549" spans="1:16" x14ac:dyDescent="0.3">
      <c r="A2549" s="1">
        <v>46167</v>
      </c>
      <c r="B2549" t="s">
        <v>624</v>
      </c>
      <c r="C2549" t="s">
        <v>625</v>
      </c>
      <c r="D2549">
        <v>211.5</v>
      </c>
      <c r="E2549">
        <v>683000</v>
      </c>
      <c r="F2549">
        <v>1.44</v>
      </c>
      <c r="G2549">
        <v>172.51</v>
      </c>
      <c r="H2549">
        <v>168.26</v>
      </c>
      <c r="I2549">
        <v>167.14</v>
      </c>
      <c r="J2549" t="s">
        <v>24</v>
      </c>
      <c r="K2549" s="1">
        <v>46167</v>
      </c>
      <c r="L2549">
        <v>0</v>
      </c>
      <c r="M2549">
        <v>0.80700000000000005</v>
      </c>
      <c r="N2549">
        <v>0.754</v>
      </c>
      <c r="O2549" t="s">
        <v>19</v>
      </c>
      <c r="P2549">
        <v>36378000000</v>
      </c>
    </row>
    <row r="2550" spans="1:16" x14ac:dyDescent="0.3">
      <c r="A2550" s="1">
        <v>46167</v>
      </c>
      <c r="B2550" t="s">
        <v>636</v>
      </c>
      <c r="C2550" t="s">
        <v>637</v>
      </c>
      <c r="D2550">
        <v>546</v>
      </c>
      <c r="E2550">
        <v>3770000</v>
      </c>
      <c r="F2550">
        <v>20.58</v>
      </c>
      <c r="G2550">
        <v>458.2</v>
      </c>
      <c r="H2550">
        <v>449.49</v>
      </c>
      <c r="I2550">
        <v>447.25</v>
      </c>
      <c r="J2550" t="s">
        <v>18</v>
      </c>
      <c r="K2550" s="1">
        <v>46167</v>
      </c>
      <c r="L2550">
        <v>0</v>
      </c>
      <c r="M2550">
        <v>0.82799999999999996</v>
      </c>
      <c r="N2550">
        <v>0.76900000000000002</v>
      </c>
      <c r="O2550" t="s">
        <v>19</v>
      </c>
      <c r="P2550">
        <v>19700171400</v>
      </c>
    </row>
    <row r="2551" spans="1:16" x14ac:dyDescent="0.3">
      <c r="A2551" s="1">
        <v>46167</v>
      </c>
      <c r="B2551" t="s">
        <v>664</v>
      </c>
      <c r="C2551" t="s">
        <v>665</v>
      </c>
      <c r="D2551">
        <v>230</v>
      </c>
      <c r="E2551">
        <v>1340000</v>
      </c>
      <c r="F2551">
        <v>3.08</v>
      </c>
      <c r="G2551">
        <v>202</v>
      </c>
      <c r="H2551">
        <v>199.33</v>
      </c>
      <c r="I2551">
        <v>198.66</v>
      </c>
      <c r="J2551" t="s">
        <v>18</v>
      </c>
      <c r="K2551" s="1">
        <v>46167</v>
      </c>
      <c r="L2551">
        <v>0</v>
      </c>
      <c r="M2551">
        <v>0.86699999999999999</v>
      </c>
      <c r="N2551">
        <v>0.78300000000000003</v>
      </c>
      <c r="O2551" t="s">
        <v>19</v>
      </c>
      <c r="P2551">
        <v>16447645000</v>
      </c>
    </row>
    <row r="2552" spans="1:16" x14ac:dyDescent="0.3">
      <c r="A2552" s="1">
        <v>46167</v>
      </c>
      <c r="B2552" t="s">
        <v>301</v>
      </c>
      <c r="C2552" t="s">
        <v>302</v>
      </c>
      <c r="D2552">
        <v>1245</v>
      </c>
      <c r="E2552">
        <v>5552089</v>
      </c>
      <c r="F2552">
        <v>69.12</v>
      </c>
      <c r="G2552">
        <v>1042.8800000000001</v>
      </c>
      <c r="H2552">
        <v>990.61</v>
      </c>
      <c r="I2552">
        <v>952.89</v>
      </c>
      <c r="J2552" t="s">
        <v>18</v>
      </c>
      <c r="K2552" s="1">
        <v>46167</v>
      </c>
      <c r="L2552">
        <v>0</v>
      </c>
      <c r="M2552">
        <v>0.81100000000000005</v>
      </c>
      <c r="N2552">
        <v>0.77700000000000002</v>
      </c>
      <c r="O2552" t="s">
        <v>19</v>
      </c>
      <c r="P2552">
        <v>237280441500</v>
      </c>
    </row>
    <row r="2553" spans="1:16" x14ac:dyDescent="0.3">
      <c r="A2553" s="1">
        <v>46167</v>
      </c>
      <c r="B2553" t="s">
        <v>518</v>
      </c>
      <c r="C2553" t="s">
        <v>519</v>
      </c>
      <c r="D2553">
        <v>193.5</v>
      </c>
      <c r="E2553">
        <v>2292251</v>
      </c>
      <c r="F2553">
        <v>4.4400000000000004</v>
      </c>
      <c r="G2553">
        <v>155.04</v>
      </c>
      <c r="H2553">
        <v>131.43</v>
      </c>
      <c r="I2553">
        <v>114.7</v>
      </c>
      <c r="J2553" t="s">
        <v>24</v>
      </c>
      <c r="K2553" s="1">
        <v>46167</v>
      </c>
      <c r="L2553">
        <v>0</v>
      </c>
      <c r="M2553">
        <v>0.79300000000000004</v>
      </c>
      <c r="N2553">
        <v>0.749</v>
      </c>
      <c r="O2553" t="s">
        <v>19</v>
      </c>
      <c r="P2553">
        <v>66369145500</v>
      </c>
    </row>
    <row r="2554" spans="1:16" x14ac:dyDescent="0.3">
      <c r="A2554" s="1">
        <v>46167</v>
      </c>
      <c r="B2554" t="s">
        <v>321</v>
      </c>
      <c r="C2554" t="s">
        <v>322</v>
      </c>
      <c r="D2554">
        <v>43.25</v>
      </c>
      <c r="E2554">
        <v>44461334</v>
      </c>
      <c r="F2554">
        <v>19.23</v>
      </c>
      <c r="G2554">
        <v>39.979999999999997</v>
      </c>
      <c r="H2554">
        <v>39.36</v>
      </c>
      <c r="I2554">
        <v>35.32</v>
      </c>
      <c r="J2554" t="s">
        <v>18</v>
      </c>
      <c r="K2554" s="1">
        <v>46167</v>
      </c>
      <c r="L2554">
        <v>0</v>
      </c>
      <c r="M2554">
        <v>0.89600000000000002</v>
      </c>
      <c r="N2554">
        <v>0.83299999999999996</v>
      </c>
      <c r="O2554" t="s">
        <v>19</v>
      </c>
      <c r="P2554">
        <v>22178457275</v>
      </c>
    </row>
    <row r="2555" spans="1:16" x14ac:dyDescent="0.3">
      <c r="A2555" s="1">
        <v>46167</v>
      </c>
      <c r="B2555" t="s">
        <v>107</v>
      </c>
      <c r="C2555" t="s">
        <v>108</v>
      </c>
      <c r="D2555">
        <v>273</v>
      </c>
      <c r="E2555">
        <v>4498068</v>
      </c>
      <c r="F2555">
        <v>12.28</v>
      </c>
      <c r="G2555">
        <v>225.21</v>
      </c>
      <c r="H2555">
        <v>187.01</v>
      </c>
      <c r="I2555">
        <v>157.72999999999999</v>
      </c>
      <c r="J2555" t="s">
        <v>24</v>
      </c>
      <c r="K2555" s="1">
        <v>46167</v>
      </c>
      <c r="L2555">
        <v>0</v>
      </c>
      <c r="M2555">
        <v>0.81699999999999995</v>
      </c>
      <c r="N2555">
        <v>0.67500000000000004</v>
      </c>
      <c r="O2555" t="s">
        <v>19</v>
      </c>
      <c r="P2555">
        <v>105882585900</v>
      </c>
    </row>
    <row r="2556" spans="1:16" x14ac:dyDescent="0.3">
      <c r="A2556" s="1">
        <v>46167</v>
      </c>
      <c r="B2556" t="s">
        <v>502</v>
      </c>
      <c r="C2556" t="s">
        <v>503</v>
      </c>
      <c r="D2556">
        <v>523</v>
      </c>
      <c r="E2556">
        <v>1786878</v>
      </c>
      <c r="F2556">
        <v>9.35</v>
      </c>
      <c r="G2556">
        <v>347.36</v>
      </c>
      <c r="H2556">
        <v>244.45</v>
      </c>
      <c r="I2556">
        <v>187.98</v>
      </c>
      <c r="J2556" t="s">
        <v>24</v>
      </c>
      <c r="K2556" s="1">
        <v>46167</v>
      </c>
      <c r="L2556">
        <v>0</v>
      </c>
      <c r="M2556">
        <v>0.59199999999999997</v>
      </c>
      <c r="N2556">
        <v>0.42799999999999999</v>
      </c>
      <c r="O2556" t="s">
        <v>19</v>
      </c>
      <c r="P2556">
        <v>86760626900</v>
      </c>
    </row>
    <row r="2557" spans="1:16" x14ac:dyDescent="0.3">
      <c r="A2557" s="1">
        <v>46167</v>
      </c>
      <c r="B2557" t="s">
        <v>279</v>
      </c>
      <c r="C2557" t="s">
        <v>280</v>
      </c>
      <c r="D2557">
        <v>279.5</v>
      </c>
      <c r="E2557">
        <v>23870950</v>
      </c>
      <c r="F2557">
        <v>66.72</v>
      </c>
      <c r="G2557">
        <v>224.17</v>
      </c>
      <c r="H2557">
        <v>178.2</v>
      </c>
      <c r="I2557">
        <v>149.03</v>
      </c>
      <c r="J2557" t="s">
        <v>18</v>
      </c>
      <c r="K2557" s="1">
        <v>46167</v>
      </c>
      <c r="L2557">
        <v>0</v>
      </c>
      <c r="M2557">
        <v>0.75700000000000001</v>
      </c>
      <c r="N2557">
        <v>0.629</v>
      </c>
      <c r="O2557" t="s">
        <v>19</v>
      </c>
      <c r="P2557">
        <v>46043460450</v>
      </c>
    </row>
    <row r="2558" spans="1:16" x14ac:dyDescent="0.3">
      <c r="A2558" s="1">
        <v>46167</v>
      </c>
      <c r="B2558" t="s">
        <v>458</v>
      </c>
      <c r="C2558" t="s">
        <v>459</v>
      </c>
      <c r="D2558">
        <v>501</v>
      </c>
      <c r="E2558">
        <v>4925666</v>
      </c>
      <c r="F2558">
        <v>24.68</v>
      </c>
      <c r="G2558">
        <v>403.79</v>
      </c>
      <c r="H2558">
        <v>343.3</v>
      </c>
      <c r="I2558">
        <v>307.04000000000002</v>
      </c>
      <c r="J2558" t="s">
        <v>18</v>
      </c>
      <c r="K2558" s="1">
        <v>46167</v>
      </c>
      <c r="L2558">
        <v>0</v>
      </c>
      <c r="M2558">
        <v>0.76100000000000001</v>
      </c>
      <c r="N2558">
        <v>0.61899999999999999</v>
      </c>
      <c r="O2558" t="s">
        <v>19</v>
      </c>
      <c r="P2558">
        <v>72986381400</v>
      </c>
    </row>
    <row r="2559" spans="1:16" x14ac:dyDescent="0.3">
      <c r="A2559" s="1">
        <v>46167</v>
      </c>
      <c r="B2559" t="s">
        <v>98</v>
      </c>
      <c r="C2559" t="s">
        <v>99</v>
      </c>
      <c r="D2559">
        <v>663</v>
      </c>
      <c r="E2559">
        <v>3970310</v>
      </c>
      <c r="F2559">
        <v>26.32</v>
      </c>
      <c r="G2559">
        <v>580.39</v>
      </c>
      <c r="H2559">
        <v>489.27</v>
      </c>
      <c r="I2559">
        <v>398.54</v>
      </c>
      <c r="J2559" t="s">
        <v>18</v>
      </c>
      <c r="K2559" s="1">
        <v>46167</v>
      </c>
      <c r="L2559">
        <v>0</v>
      </c>
      <c r="M2559">
        <v>0.86899999999999999</v>
      </c>
      <c r="N2559">
        <v>0.81</v>
      </c>
      <c r="O2559" t="s">
        <v>19</v>
      </c>
      <c r="P2559">
        <v>103928763900</v>
      </c>
    </row>
    <row r="2560" spans="1:16" x14ac:dyDescent="0.3">
      <c r="A2560" s="1">
        <v>46167</v>
      </c>
      <c r="B2560" t="s">
        <v>325</v>
      </c>
      <c r="C2560" t="s">
        <v>326</v>
      </c>
      <c r="D2560">
        <v>63.1</v>
      </c>
      <c r="E2560">
        <v>83984619</v>
      </c>
      <c r="F2560">
        <v>52.99</v>
      </c>
      <c r="G2560">
        <v>52.44</v>
      </c>
      <c r="H2560">
        <v>49.75</v>
      </c>
      <c r="I2560">
        <v>46.72</v>
      </c>
      <c r="J2560" t="s">
        <v>18</v>
      </c>
      <c r="K2560" s="1">
        <v>46167</v>
      </c>
      <c r="L2560">
        <v>0</v>
      </c>
      <c r="M2560">
        <v>0.80300000000000005</v>
      </c>
      <c r="N2560">
        <v>0.754</v>
      </c>
      <c r="O2560" t="s">
        <v>19</v>
      </c>
      <c r="P2560">
        <v>54015575030</v>
      </c>
    </row>
    <row r="2561" spans="1:16" x14ac:dyDescent="0.3">
      <c r="A2561" s="1">
        <v>46167</v>
      </c>
      <c r="B2561" t="s">
        <v>263</v>
      </c>
      <c r="C2561" t="s">
        <v>264</v>
      </c>
      <c r="D2561">
        <v>49.1</v>
      </c>
      <c r="E2561">
        <v>68442854</v>
      </c>
      <c r="F2561">
        <v>33.61</v>
      </c>
      <c r="G2561">
        <v>35.340000000000003</v>
      </c>
      <c r="H2561">
        <v>29.22</v>
      </c>
      <c r="I2561">
        <v>25.01</v>
      </c>
      <c r="J2561" t="s">
        <v>24</v>
      </c>
      <c r="K2561" s="1">
        <v>46167</v>
      </c>
      <c r="L2561">
        <v>0</v>
      </c>
      <c r="M2561">
        <v>0.64600000000000002</v>
      </c>
      <c r="N2561">
        <v>0.49099999999999999</v>
      </c>
      <c r="O2561" t="s">
        <v>19</v>
      </c>
      <c r="P2561">
        <v>392269592340</v>
      </c>
    </row>
    <row r="2562" spans="1:16" x14ac:dyDescent="0.3">
      <c r="A2562" s="1">
        <v>46167</v>
      </c>
      <c r="B2562" t="s">
        <v>494</v>
      </c>
      <c r="C2562" t="s">
        <v>495</v>
      </c>
      <c r="D2562">
        <v>274</v>
      </c>
      <c r="E2562">
        <v>7820023</v>
      </c>
      <c r="F2562">
        <v>21.43</v>
      </c>
      <c r="G2562">
        <v>225.01</v>
      </c>
      <c r="H2562">
        <v>196.46</v>
      </c>
      <c r="I2562">
        <v>178.4</v>
      </c>
      <c r="J2562" t="s">
        <v>18</v>
      </c>
      <c r="K2562" s="1">
        <v>46167</v>
      </c>
      <c r="L2562">
        <v>0</v>
      </c>
      <c r="M2562">
        <v>0.80300000000000005</v>
      </c>
      <c r="N2562">
        <v>0.71199999999999997</v>
      </c>
      <c r="O2562" t="s">
        <v>19</v>
      </c>
      <c r="P2562">
        <v>33451536600</v>
      </c>
    </row>
    <row r="2563" spans="1:16" x14ac:dyDescent="0.3">
      <c r="A2563" s="1">
        <v>46167</v>
      </c>
      <c r="B2563" t="s">
        <v>295</v>
      </c>
      <c r="C2563" t="s">
        <v>296</v>
      </c>
      <c r="D2563">
        <v>311.5</v>
      </c>
      <c r="E2563">
        <v>14593592</v>
      </c>
      <c r="F2563">
        <v>45.46</v>
      </c>
      <c r="G2563">
        <v>255.64</v>
      </c>
      <c r="H2563">
        <v>221.24</v>
      </c>
      <c r="I2563">
        <v>200.27</v>
      </c>
      <c r="J2563" t="s">
        <v>24</v>
      </c>
      <c r="K2563" s="1">
        <v>46167</v>
      </c>
      <c r="L2563">
        <v>0</v>
      </c>
      <c r="M2563">
        <v>0.80200000000000005</v>
      </c>
      <c r="N2563">
        <v>0.74399999999999999</v>
      </c>
      <c r="O2563" t="s">
        <v>19</v>
      </c>
      <c r="P2563">
        <v>55911664550</v>
      </c>
    </row>
    <row r="2564" spans="1:16" x14ac:dyDescent="0.3">
      <c r="A2564" s="1">
        <v>46167</v>
      </c>
      <c r="B2564" t="s">
        <v>443</v>
      </c>
      <c r="C2564" t="s">
        <v>444</v>
      </c>
      <c r="D2564">
        <v>617</v>
      </c>
      <c r="E2564">
        <v>26609382</v>
      </c>
      <c r="F2564">
        <v>164.18</v>
      </c>
      <c r="G2564">
        <v>516.52</v>
      </c>
      <c r="H2564">
        <v>441.91</v>
      </c>
      <c r="I2564">
        <v>371.31</v>
      </c>
      <c r="J2564" t="s">
        <v>24</v>
      </c>
      <c r="K2564" s="1">
        <v>46167</v>
      </c>
      <c r="L2564">
        <v>0</v>
      </c>
      <c r="M2564">
        <v>0.83799999999999997</v>
      </c>
      <c r="N2564">
        <v>0.78500000000000003</v>
      </c>
      <c r="O2564" t="s">
        <v>19</v>
      </c>
      <c r="P2564">
        <v>2752675223700</v>
      </c>
    </row>
    <row r="2565" spans="1:16" x14ac:dyDescent="0.3">
      <c r="A2565" s="1">
        <v>46167</v>
      </c>
      <c r="B2565" t="s">
        <v>113</v>
      </c>
      <c r="C2565" t="s">
        <v>114</v>
      </c>
      <c r="D2565">
        <v>669</v>
      </c>
      <c r="E2565">
        <v>8536899</v>
      </c>
      <c r="F2565">
        <v>57.11</v>
      </c>
      <c r="G2565">
        <v>519.19000000000005</v>
      </c>
      <c r="H2565">
        <v>423.55</v>
      </c>
      <c r="I2565">
        <v>335.29</v>
      </c>
      <c r="J2565" t="s">
        <v>24</v>
      </c>
      <c r="K2565" s="1">
        <v>46167</v>
      </c>
      <c r="L2565">
        <v>0</v>
      </c>
      <c r="M2565">
        <v>0.76700000000000002</v>
      </c>
      <c r="N2565">
        <v>0.72499999999999998</v>
      </c>
      <c r="O2565" t="s">
        <v>19</v>
      </c>
      <c r="P2565">
        <v>352506670200</v>
      </c>
    </row>
    <row r="2566" spans="1:16" x14ac:dyDescent="0.3">
      <c r="A2566" s="1">
        <v>46167</v>
      </c>
      <c r="B2566" t="s">
        <v>498</v>
      </c>
      <c r="C2566" t="s">
        <v>499</v>
      </c>
      <c r="D2566">
        <v>158</v>
      </c>
      <c r="E2566">
        <v>8728463</v>
      </c>
      <c r="F2566">
        <v>13.79</v>
      </c>
      <c r="G2566">
        <v>121.98</v>
      </c>
      <c r="H2566">
        <v>97.78</v>
      </c>
      <c r="I2566">
        <v>84.78</v>
      </c>
      <c r="J2566" t="s">
        <v>24</v>
      </c>
      <c r="K2566" s="1">
        <v>46167</v>
      </c>
      <c r="L2566">
        <v>0</v>
      </c>
      <c r="M2566">
        <v>0.749</v>
      </c>
      <c r="N2566">
        <v>0.66400000000000003</v>
      </c>
      <c r="O2566" t="s">
        <v>19</v>
      </c>
      <c r="P2566">
        <v>32603489600</v>
      </c>
    </row>
    <row r="2567" spans="1:16" x14ac:dyDescent="0.3">
      <c r="A2567" s="1">
        <v>46167</v>
      </c>
      <c r="B2567" t="s">
        <v>445</v>
      </c>
      <c r="C2567" t="s">
        <v>446</v>
      </c>
      <c r="D2567">
        <v>56.5</v>
      </c>
      <c r="E2567">
        <v>6706560</v>
      </c>
      <c r="F2567">
        <v>3.79</v>
      </c>
      <c r="G2567">
        <v>44.17</v>
      </c>
      <c r="H2567">
        <v>38.85</v>
      </c>
      <c r="I2567">
        <v>32.369999999999997</v>
      </c>
      <c r="J2567" t="s">
        <v>24</v>
      </c>
      <c r="K2567" s="1">
        <v>46167</v>
      </c>
      <c r="L2567">
        <v>0</v>
      </c>
      <c r="M2567">
        <v>0.746</v>
      </c>
      <c r="N2567">
        <v>0.68600000000000005</v>
      </c>
      <c r="O2567" t="s">
        <v>19</v>
      </c>
      <c r="P2567">
        <v>34465000000</v>
      </c>
    </row>
    <row r="2568" spans="1:16" x14ac:dyDescent="0.3">
      <c r="A2568" s="1">
        <v>46167</v>
      </c>
      <c r="B2568" t="s">
        <v>311</v>
      </c>
      <c r="C2568" t="s">
        <v>312</v>
      </c>
      <c r="D2568">
        <v>2460</v>
      </c>
      <c r="E2568">
        <v>2662774</v>
      </c>
      <c r="F2568">
        <v>65.5</v>
      </c>
      <c r="G2568">
        <v>2198.75</v>
      </c>
      <c r="H2568">
        <v>1861.74</v>
      </c>
      <c r="I2568">
        <v>1505.32</v>
      </c>
      <c r="J2568" t="s">
        <v>18</v>
      </c>
      <c r="K2568" s="1">
        <v>46167</v>
      </c>
      <c r="L2568">
        <v>0</v>
      </c>
      <c r="M2568">
        <v>0.89600000000000002</v>
      </c>
      <c r="N2568">
        <v>0.81899999999999995</v>
      </c>
      <c r="O2568" t="s">
        <v>19</v>
      </c>
      <c r="P2568">
        <v>1046104422000</v>
      </c>
    </row>
    <row r="2569" spans="1:16" x14ac:dyDescent="0.3">
      <c r="A2569" s="1">
        <v>46167</v>
      </c>
      <c r="B2569" t="s">
        <v>130</v>
      </c>
      <c r="C2569" t="s">
        <v>131</v>
      </c>
      <c r="D2569">
        <v>128.5</v>
      </c>
      <c r="E2569">
        <v>24752679</v>
      </c>
      <c r="F2569">
        <v>31.81</v>
      </c>
      <c r="G2569">
        <v>102.03</v>
      </c>
      <c r="H2569">
        <v>94.56</v>
      </c>
      <c r="I2569">
        <v>88.55</v>
      </c>
      <c r="J2569" t="s">
        <v>24</v>
      </c>
      <c r="K2569" s="1">
        <v>46167</v>
      </c>
      <c r="L2569">
        <v>0</v>
      </c>
      <c r="M2569">
        <v>0.75</v>
      </c>
      <c r="N2569">
        <v>0.68700000000000006</v>
      </c>
      <c r="O2569" t="s">
        <v>19</v>
      </c>
      <c r="P2569">
        <v>73096698150</v>
      </c>
    </row>
    <row r="2570" spans="1:16" x14ac:dyDescent="0.3">
      <c r="A2570" s="1">
        <v>46167</v>
      </c>
      <c r="B2570" t="s">
        <v>430</v>
      </c>
      <c r="C2570" t="s">
        <v>431</v>
      </c>
      <c r="D2570">
        <v>219</v>
      </c>
      <c r="E2570">
        <v>55367779</v>
      </c>
      <c r="F2570">
        <v>121.26</v>
      </c>
      <c r="G2570">
        <v>165.61</v>
      </c>
      <c r="H2570">
        <v>129.63999999999999</v>
      </c>
      <c r="I2570">
        <v>104.78</v>
      </c>
      <c r="J2570" t="s">
        <v>18</v>
      </c>
      <c r="K2570" s="1">
        <v>46167</v>
      </c>
      <c r="L2570">
        <v>0</v>
      </c>
      <c r="M2570">
        <v>0.74099999999999999</v>
      </c>
      <c r="N2570">
        <v>0.66200000000000003</v>
      </c>
      <c r="O2570" t="s">
        <v>19</v>
      </c>
      <c r="P2570">
        <v>91928600700</v>
      </c>
    </row>
    <row r="2571" spans="1:16" x14ac:dyDescent="0.3">
      <c r="A2571" s="1">
        <v>46167</v>
      </c>
      <c r="B2571" t="s">
        <v>138</v>
      </c>
      <c r="C2571" t="s">
        <v>139</v>
      </c>
      <c r="D2571">
        <v>298.5</v>
      </c>
      <c r="E2571">
        <v>100470188</v>
      </c>
      <c r="F2571">
        <v>299.89999999999998</v>
      </c>
      <c r="G2571">
        <v>257.24</v>
      </c>
      <c r="H2571">
        <v>233.53</v>
      </c>
      <c r="I2571">
        <v>195.68</v>
      </c>
      <c r="J2571" t="s">
        <v>18</v>
      </c>
      <c r="K2571" s="1">
        <v>46167</v>
      </c>
      <c r="L2571">
        <v>0</v>
      </c>
      <c r="M2571">
        <v>0.83499999999999996</v>
      </c>
      <c r="N2571">
        <v>0.77700000000000002</v>
      </c>
      <c r="O2571" t="s">
        <v>19</v>
      </c>
      <c r="P2571">
        <v>355758449100</v>
      </c>
    </row>
    <row r="2572" spans="1:16" x14ac:dyDescent="0.3">
      <c r="A2572" s="1">
        <v>46167</v>
      </c>
      <c r="B2572" t="s">
        <v>618</v>
      </c>
      <c r="C2572" t="s">
        <v>619</v>
      </c>
      <c r="D2572">
        <v>1210</v>
      </c>
      <c r="E2572">
        <v>7167000</v>
      </c>
      <c r="F2572">
        <v>86.72</v>
      </c>
      <c r="G2572">
        <v>965.61</v>
      </c>
      <c r="H2572">
        <v>923.92</v>
      </c>
      <c r="I2572">
        <v>912.24</v>
      </c>
      <c r="J2572" t="s">
        <v>24</v>
      </c>
      <c r="K2572" s="1">
        <v>46164</v>
      </c>
      <c r="L2572">
        <v>1</v>
      </c>
      <c r="M2572">
        <v>0.78500000000000003</v>
      </c>
      <c r="N2572">
        <v>0.74399999999999999</v>
      </c>
      <c r="O2572" t="s">
        <v>19</v>
      </c>
      <c r="P2572">
        <v>97454247000</v>
      </c>
    </row>
    <row r="2573" spans="1:16" x14ac:dyDescent="0.3">
      <c r="A2573" s="1">
        <v>46167</v>
      </c>
      <c r="B2573" t="s">
        <v>622</v>
      </c>
      <c r="C2573" t="s">
        <v>623</v>
      </c>
      <c r="D2573">
        <v>655</v>
      </c>
      <c r="E2573">
        <v>1249000</v>
      </c>
      <c r="F2573">
        <v>8.18</v>
      </c>
      <c r="G2573">
        <v>569.98</v>
      </c>
      <c r="H2573">
        <v>557.73</v>
      </c>
      <c r="I2573">
        <v>554.41</v>
      </c>
      <c r="J2573" t="s">
        <v>24</v>
      </c>
      <c r="K2573" s="1">
        <v>46164</v>
      </c>
      <c r="L2573">
        <v>1</v>
      </c>
      <c r="M2573">
        <v>0.85099999999999998</v>
      </c>
      <c r="N2573">
        <v>0.79800000000000004</v>
      </c>
      <c r="O2573" t="s">
        <v>19</v>
      </c>
      <c r="P2573">
        <v>93245341500</v>
      </c>
    </row>
    <row r="2574" spans="1:16" x14ac:dyDescent="0.3">
      <c r="A2574" s="1">
        <v>46167</v>
      </c>
      <c r="B2574" t="s">
        <v>71</v>
      </c>
      <c r="C2574" t="s">
        <v>72</v>
      </c>
      <c r="D2574">
        <v>879</v>
      </c>
      <c r="E2574">
        <v>7980653</v>
      </c>
      <c r="F2574">
        <v>70.150000000000006</v>
      </c>
      <c r="G2574">
        <v>752.13</v>
      </c>
      <c r="H2574">
        <v>593.11</v>
      </c>
      <c r="I2574">
        <v>456.23</v>
      </c>
      <c r="J2574" t="s">
        <v>18</v>
      </c>
      <c r="K2574" s="1">
        <v>46164</v>
      </c>
      <c r="L2574">
        <v>1</v>
      </c>
      <c r="M2574">
        <v>0.86399999999999999</v>
      </c>
      <c r="N2574">
        <v>0.79700000000000004</v>
      </c>
      <c r="O2574" t="s">
        <v>19</v>
      </c>
      <c r="P2574">
        <v>78674807100</v>
      </c>
    </row>
    <row r="2575" spans="1:16" x14ac:dyDescent="0.3">
      <c r="A2575" s="1">
        <v>46167</v>
      </c>
      <c r="B2575" t="s">
        <v>620</v>
      </c>
      <c r="C2575" t="s">
        <v>621</v>
      </c>
      <c r="D2575">
        <v>543</v>
      </c>
      <c r="E2575">
        <v>41208000</v>
      </c>
      <c r="F2575">
        <v>223.76</v>
      </c>
      <c r="G2575">
        <v>468.88</v>
      </c>
      <c r="H2575">
        <v>457.14</v>
      </c>
      <c r="I2575">
        <v>453.89</v>
      </c>
      <c r="J2575" t="s">
        <v>18</v>
      </c>
      <c r="K2575" s="1">
        <v>46164</v>
      </c>
      <c r="L2575">
        <v>1</v>
      </c>
      <c r="M2575">
        <v>0.84599999999999997</v>
      </c>
      <c r="N2575">
        <v>0.82199999999999995</v>
      </c>
      <c r="O2575" t="s">
        <v>19</v>
      </c>
      <c r="P2575">
        <v>230199637200</v>
      </c>
    </row>
    <row r="2576" spans="1:16" x14ac:dyDescent="0.3">
      <c r="A2576" s="1">
        <v>46167</v>
      </c>
      <c r="B2576" t="s">
        <v>409</v>
      </c>
      <c r="C2576" t="s">
        <v>409</v>
      </c>
      <c r="D2576">
        <v>430</v>
      </c>
      <c r="E2576">
        <v>896544</v>
      </c>
      <c r="F2576">
        <v>3.86</v>
      </c>
      <c r="G2576">
        <v>381.79</v>
      </c>
      <c r="H2576">
        <v>377.46</v>
      </c>
      <c r="I2576">
        <v>360.12</v>
      </c>
      <c r="J2576" t="s">
        <v>18</v>
      </c>
      <c r="K2576" s="1">
        <v>46164</v>
      </c>
      <c r="L2576">
        <v>1</v>
      </c>
      <c r="M2576">
        <v>0.876</v>
      </c>
      <c r="N2576">
        <v>0.81100000000000005</v>
      </c>
      <c r="O2576" t="s">
        <v>19</v>
      </c>
      <c r="P2576">
        <v>33896255000</v>
      </c>
    </row>
    <row r="2577" spans="1:16" x14ac:dyDescent="0.3">
      <c r="A2577" s="1">
        <v>46167</v>
      </c>
      <c r="B2577" t="s">
        <v>152</v>
      </c>
      <c r="C2577" t="s">
        <v>153</v>
      </c>
      <c r="D2577">
        <v>444</v>
      </c>
      <c r="E2577">
        <v>21814377</v>
      </c>
      <c r="F2577">
        <v>96.86</v>
      </c>
      <c r="G2577">
        <v>371.11</v>
      </c>
      <c r="H2577">
        <v>306.5</v>
      </c>
      <c r="I2577">
        <v>254.02</v>
      </c>
      <c r="J2577" t="s">
        <v>18</v>
      </c>
      <c r="K2577" s="1">
        <v>46164</v>
      </c>
      <c r="L2577">
        <v>1</v>
      </c>
      <c r="M2577">
        <v>0.80500000000000005</v>
      </c>
      <c r="N2577">
        <v>0.73199999999999998</v>
      </c>
      <c r="O2577" t="s">
        <v>19</v>
      </c>
      <c r="P2577">
        <v>82098219600</v>
      </c>
    </row>
    <row r="2578" spans="1:16" x14ac:dyDescent="0.3">
      <c r="A2578" s="1">
        <v>46167</v>
      </c>
      <c r="B2578" t="s">
        <v>666</v>
      </c>
      <c r="C2578" t="s">
        <v>667</v>
      </c>
      <c r="D2578">
        <v>124.5</v>
      </c>
      <c r="E2578">
        <v>26672000</v>
      </c>
      <c r="F2578">
        <v>33.21</v>
      </c>
      <c r="G2578">
        <v>108.46</v>
      </c>
      <c r="H2578">
        <v>106.25</v>
      </c>
      <c r="I2578">
        <v>105.64</v>
      </c>
      <c r="J2578" t="s">
        <v>18</v>
      </c>
      <c r="K2578" s="1">
        <v>46164</v>
      </c>
      <c r="L2578">
        <v>1</v>
      </c>
      <c r="M2578">
        <v>0.85499999999999998</v>
      </c>
      <c r="N2578">
        <v>0.84299999999999997</v>
      </c>
      <c r="O2578" t="s">
        <v>19</v>
      </c>
      <c r="P2578">
        <v>18593215950</v>
      </c>
    </row>
    <row r="2579" spans="1:16" x14ac:dyDescent="0.3">
      <c r="A2579" s="1">
        <v>46167</v>
      </c>
      <c r="B2579" t="s">
        <v>335</v>
      </c>
      <c r="C2579" t="s">
        <v>336</v>
      </c>
      <c r="D2579">
        <v>529</v>
      </c>
      <c r="E2579">
        <v>47336484</v>
      </c>
      <c r="F2579">
        <v>250.41</v>
      </c>
      <c r="G2579">
        <v>419.01</v>
      </c>
      <c r="H2579">
        <v>323.38</v>
      </c>
      <c r="I2579">
        <v>259.8</v>
      </c>
      <c r="J2579" t="s">
        <v>18</v>
      </c>
      <c r="K2579" s="1">
        <v>46164</v>
      </c>
      <c r="L2579">
        <v>1</v>
      </c>
      <c r="M2579">
        <v>0.77700000000000002</v>
      </c>
      <c r="N2579">
        <v>0.70799999999999996</v>
      </c>
      <c r="O2579" t="s">
        <v>19</v>
      </c>
      <c r="P2579">
        <v>566346447800</v>
      </c>
    </row>
    <row r="2580" spans="1:16" x14ac:dyDescent="0.3">
      <c r="A2580" s="1">
        <v>46167</v>
      </c>
      <c r="B2580" t="s">
        <v>583</v>
      </c>
      <c r="C2580" t="s">
        <v>584</v>
      </c>
      <c r="D2580">
        <v>127</v>
      </c>
      <c r="E2580">
        <v>80479778</v>
      </c>
      <c r="F2580">
        <v>102.21</v>
      </c>
      <c r="G2580">
        <v>109.01</v>
      </c>
      <c r="H2580">
        <v>101.07</v>
      </c>
      <c r="I2580">
        <v>102.62</v>
      </c>
      <c r="J2580" t="s">
        <v>18</v>
      </c>
      <c r="K2580" s="1">
        <v>46164</v>
      </c>
      <c r="L2580">
        <v>1</v>
      </c>
      <c r="M2580">
        <v>0.82</v>
      </c>
      <c r="N2580">
        <v>0.751</v>
      </c>
      <c r="O2580" t="s">
        <v>66</v>
      </c>
      <c r="P2580">
        <v>107296737400</v>
      </c>
    </row>
    <row r="2581" spans="1:16" x14ac:dyDescent="0.3">
      <c r="A2581" s="1">
        <v>46167</v>
      </c>
      <c r="B2581" t="s">
        <v>111</v>
      </c>
      <c r="C2581" t="s">
        <v>112</v>
      </c>
      <c r="D2581">
        <v>990</v>
      </c>
      <c r="E2581">
        <v>24465071</v>
      </c>
      <c r="F2581">
        <v>242.2</v>
      </c>
      <c r="G2581">
        <v>848.02</v>
      </c>
      <c r="H2581">
        <v>681.11</v>
      </c>
      <c r="I2581">
        <v>526.37</v>
      </c>
      <c r="J2581" t="s">
        <v>18</v>
      </c>
      <c r="K2581" s="1">
        <v>46164</v>
      </c>
      <c r="L2581">
        <v>1</v>
      </c>
      <c r="M2581">
        <v>0.86199999999999999</v>
      </c>
      <c r="N2581">
        <v>0.81699999999999995</v>
      </c>
      <c r="O2581" t="s">
        <v>19</v>
      </c>
      <c r="P2581">
        <v>1573354035000</v>
      </c>
    </row>
    <row r="2582" spans="1:16" x14ac:dyDescent="0.3">
      <c r="A2582" s="1">
        <v>46167</v>
      </c>
      <c r="B2582" t="s">
        <v>50</v>
      </c>
      <c r="C2582" t="s">
        <v>51</v>
      </c>
      <c r="D2582">
        <v>67.599999999999994</v>
      </c>
      <c r="E2582">
        <v>321963402</v>
      </c>
      <c r="F2582">
        <v>217.65</v>
      </c>
      <c r="G2582">
        <v>60.2</v>
      </c>
      <c r="H2582">
        <v>58.39</v>
      </c>
      <c r="I2582">
        <v>52.78</v>
      </c>
      <c r="J2582" t="s">
        <v>18</v>
      </c>
      <c r="K2582" s="1">
        <v>46164</v>
      </c>
      <c r="L2582">
        <v>1</v>
      </c>
      <c r="M2582">
        <v>0.86199999999999999</v>
      </c>
      <c r="N2582">
        <v>0.78700000000000003</v>
      </c>
      <c r="O2582" t="s">
        <v>19</v>
      </c>
      <c r="P2582">
        <v>286881130120</v>
      </c>
    </row>
    <row r="2583" spans="1:16" x14ac:dyDescent="0.3">
      <c r="A2583" s="1">
        <v>46167</v>
      </c>
      <c r="B2583" t="s">
        <v>434</v>
      </c>
      <c r="C2583" t="s">
        <v>435</v>
      </c>
      <c r="D2583">
        <v>218.5</v>
      </c>
      <c r="E2583">
        <v>30348381</v>
      </c>
      <c r="F2583">
        <v>66.31</v>
      </c>
      <c r="G2583">
        <v>191.02</v>
      </c>
      <c r="H2583">
        <v>175.37</v>
      </c>
      <c r="I2583">
        <v>170.86</v>
      </c>
      <c r="J2583" t="s">
        <v>18</v>
      </c>
      <c r="K2583" s="1">
        <v>46163</v>
      </c>
      <c r="L2583">
        <v>2</v>
      </c>
      <c r="M2583">
        <v>0.84599999999999997</v>
      </c>
      <c r="N2583">
        <v>0.78600000000000003</v>
      </c>
      <c r="O2583" t="s">
        <v>19</v>
      </c>
      <c r="P2583">
        <v>56930240550</v>
      </c>
    </row>
    <row r="2584" spans="1:16" x14ac:dyDescent="0.3">
      <c r="A2584" s="1">
        <v>46167</v>
      </c>
      <c r="B2584" t="s">
        <v>124</v>
      </c>
      <c r="C2584" t="s">
        <v>125</v>
      </c>
      <c r="D2584">
        <v>807</v>
      </c>
      <c r="E2584">
        <v>5848431</v>
      </c>
      <c r="F2584">
        <v>47.2</v>
      </c>
      <c r="G2584">
        <v>718.76</v>
      </c>
      <c r="H2584">
        <v>652.08000000000004</v>
      </c>
      <c r="I2584">
        <v>587.23</v>
      </c>
      <c r="J2584" t="s">
        <v>18</v>
      </c>
      <c r="K2584" s="1">
        <v>46163</v>
      </c>
      <c r="L2584">
        <v>2</v>
      </c>
      <c r="M2584">
        <v>0.86499999999999999</v>
      </c>
      <c r="N2584">
        <v>0.83399999999999996</v>
      </c>
      <c r="O2584" t="s">
        <v>19</v>
      </c>
      <c r="P2584">
        <v>190109589900</v>
      </c>
    </row>
    <row r="2585" spans="1:16" x14ac:dyDescent="0.3">
      <c r="A2585" s="1">
        <v>46167</v>
      </c>
      <c r="B2585" t="s">
        <v>668</v>
      </c>
      <c r="C2585" t="s">
        <v>669</v>
      </c>
      <c r="D2585">
        <v>85.7</v>
      </c>
      <c r="E2585">
        <v>22567000</v>
      </c>
      <c r="F2585">
        <v>19.34</v>
      </c>
      <c r="G2585">
        <v>77.930000000000007</v>
      </c>
      <c r="H2585">
        <v>77.17</v>
      </c>
      <c r="I2585">
        <v>76.98</v>
      </c>
      <c r="J2585" t="s">
        <v>18</v>
      </c>
      <c r="K2585" s="1">
        <v>46163</v>
      </c>
      <c r="L2585">
        <v>2</v>
      </c>
      <c r="M2585">
        <v>0.86499999999999999</v>
      </c>
      <c r="N2585">
        <v>0.84799999999999998</v>
      </c>
      <c r="O2585" t="s">
        <v>19</v>
      </c>
      <c r="P2585">
        <v>33977641830</v>
      </c>
    </row>
    <row r="2586" spans="1:16" x14ac:dyDescent="0.3">
      <c r="A2586" s="1">
        <v>46167</v>
      </c>
      <c r="B2586" t="s">
        <v>638</v>
      </c>
      <c r="C2586" t="s">
        <v>639</v>
      </c>
      <c r="D2586">
        <v>545</v>
      </c>
      <c r="E2586">
        <v>2594000</v>
      </c>
      <c r="F2586">
        <v>14.14</v>
      </c>
      <c r="G2586">
        <v>455.02</v>
      </c>
      <c r="H2586">
        <v>437.94</v>
      </c>
      <c r="I2586">
        <v>433.1</v>
      </c>
      <c r="J2586" t="s">
        <v>24</v>
      </c>
      <c r="K2586" s="1">
        <v>46163</v>
      </c>
      <c r="L2586">
        <v>2</v>
      </c>
      <c r="M2586">
        <v>0.80600000000000005</v>
      </c>
      <c r="N2586">
        <v>0.78500000000000003</v>
      </c>
      <c r="O2586" t="s">
        <v>19</v>
      </c>
      <c r="P2586">
        <v>137660460000</v>
      </c>
    </row>
    <row r="2587" spans="1:16" x14ac:dyDescent="0.3">
      <c r="A2587" s="1">
        <v>46167</v>
      </c>
      <c r="B2587" t="s">
        <v>538</v>
      </c>
      <c r="C2587" t="s">
        <v>538</v>
      </c>
      <c r="D2587">
        <v>172.5</v>
      </c>
      <c r="E2587">
        <v>1529494</v>
      </c>
      <c r="F2587">
        <v>2.64</v>
      </c>
      <c r="G2587">
        <v>155.6</v>
      </c>
      <c r="H2587">
        <v>149.63</v>
      </c>
      <c r="I2587">
        <v>146.34</v>
      </c>
      <c r="J2587" t="s">
        <v>18</v>
      </c>
      <c r="K2587" s="1">
        <v>46163</v>
      </c>
      <c r="L2587">
        <v>2</v>
      </c>
      <c r="M2587">
        <v>0.88200000000000001</v>
      </c>
      <c r="N2587">
        <v>0.84599999999999997</v>
      </c>
      <c r="O2587" t="s">
        <v>19</v>
      </c>
      <c r="P2587">
        <v>20299558500</v>
      </c>
    </row>
    <row r="2588" spans="1:16" x14ac:dyDescent="0.3">
      <c r="A2588" s="1">
        <v>46167</v>
      </c>
      <c r="B2588" t="s">
        <v>60</v>
      </c>
      <c r="C2588" t="s">
        <v>61</v>
      </c>
      <c r="D2588">
        <v>37.950000000000003</v>
      </c>
      <c r="E2588">
        <v>69693062</v>
      </c>
      <c r="F2588">
        <v>26.45</v>
      </c>
      <c r="G2588">
        <v>34.25</v>
      </c>
      <c r="H2588">
        <v>33.409999999999997</v>
      </c>
      <c r="I2588">
        <v>32.49</v>
      </c>
      <c r="J2588" t="s">
        <v>18</v>
      </c>
      <c r="K2588" s="1">
        <v>46163</v>
      </c>
      <c r="L2588">
        <v>2</v>
      </c>
      <c r="M2588">
        <v>0.87</v>
      </c>
      <c r="N2588">
        <v>0.79800000000000004</v>
      </c>
      <c r="O2588" t="s">
        <v>19</v>
      </c>
      <c r="P2588">
        <v>168169083555</v>
      </c>
    </row>
    <row r="2589" spans="1:16" x14ac:dyDescent="0.3">
      <c r="A2589" s="1">
        <v>46167</v>
      </c>
      <c r="B2589" t="s">
        <v>269</v>
      </c>
      <c r="C2589" t="s">
        <v>270</v>
      </c>
      <c r="D2589">
        <v>720</v>
      </c>
      <c r="E2589">
        <v>2023721</v>
      </c>
      <c r="F2589">
        <v>14.57</v>
      </c>
      <c r="G2589">
        <v>619.46</v>
      </c>
      <c r="H2589">
        <v>540.47</v>
      </c>
      <c r="I2589">
        <v>478.15</v>
      </c>
      <c r="J2589" t="s">
        <v>18</v>
      </c>
      <c r="K2589" s="1">
        <v>46163</v>
      </c>
      <c r="L2589">
        <v>2</v>
      </c>
      <c r="M2589">
        <v>0.82</v>
      </c>
      <c r="N2589">
        <v>0.73599999999999999</v>
      </c>
      <c r="O2589" t="s">
        <v>19</v>
      </c>
      <c r="P2589">
        <v>107226216000</v>
      </c>
    </row>
    <row r="2590" spans="1:16" x14ac:dyDescent="0.3">
      <c r="A2590" s="1">
        <v>46167</v>
      </c>
      <c r="B2590" t="s">
        <v>349</v>
      </c>
      <c r="C2590" t="s">
        <v>350</v>
      </c>
      <c r="D2590">
        <v>320</v>
      </c>
      <c r="E2590">
        <v>619309</v>
      </c>
      <c r="F2590">
        <v>1.98</v>
      </c>
      <c r="G2590">
        <v>234.55</v>
      </c>
      <c r="H2590">
        <v>195.02</v>
      </c>
      <c r="I2590">
        <v>180.64</v>
      </c>
      <c r="J2590" t="s">
        <v>24</v>
      </c>
      <c r="K2590" s="1">
        <v>46163</v>
      </c>
      <c r="L2590">
        <v>2</v>
      </c>
      <c r="M2590">
        <v>0.61899999999999999</v>
      </c>
      <c r="N2590">
        <v>0.50600000000000001</v>
      </c>
      <c r="O2590" t="s">
        <v>19</v>
      </c>
      <c r="P2590">
        <v>29407520000</v>
      </c>
    </row>
    <row r="2591" spans="1:16" x14ac:dyDescent="0.3">
      <c r="A2591" s="1">
        <v>46167</v>
      </c>
      <c r="B2591" t="s">
        <v>100</v>
      </c>
      <c r="C2591" t="s">
        <v>100</v>
      </c>
      <c r="D2591">
        <v>792</v>
      </c>
      <c r="E2591">
        <v>530475</v>
      </c>
      <c r="F2591">
        <v>4.2</v>
      </c>
      <c r="G2591">
        <v>651.82000000000005</v>
      </c>
      <c r="H2591">
        <v>498.56</v>
      </c>
      <c r="I2591">
        <v>397.44</v>
      </c>
      <c r="J2591" t="s">
        <v>18</v>
      </c>
      <c r="K2591" s="1">
        <v>46163</v>
      </c>
      <c r="L2591">
        <v>2</v>
      </c>
      <c r="M2591">
        <v>0.74199999999999999</v>
      </c>
      <c r="N2591">
        <v>0.59899999999999998</v>
      </c>
      <c r="O2591" t="s">
        <v>19</v>
      </c>
      <c r="P2591">
        <v>53460000000</v>
      </c>
    </row>
    <row r="2592" spans="1:16" x14ac:dyDescent="0.3">
      <c r="A2592" s="1">
        <v>46167</v>
      </c>
      <c r="B2592" t="s">
        <v>161</v>
      </c>
      <c r="C2592" t="s">
        <v>162</v>
      </c>
      <c r="D2592">
        <v>67</v>
      </c>
      <c r="E2592">
        <v>53636677</v>
      </c>
      <c r="F2592">
        <v>35.94</v>
      </c>
      <c r="G2592">
        <v>57.08</v>
      </c>
      <c r="H2592">
        <v>50.67</v>
      </c>
      <c r="I2592">
        <v>45.37</v>
      </c>
      <c r="J2592" t="s">
        <v>18</v>
      </c>
      <c r="K2592" s="1">
        <v>46163</v>
      </c>
      <c r="L2592">
        <v>2</v>
      </c>
      <c r="M2592">
        <v>0.79900000000000004</v>
      </c>
      <c r="N2592">
        <v>0.76500000000000001</v>
      </c>
      <c r="O2592" t="s">
        <v>19</v>
      </c>
      <c r="P2592">
        <v>26632191800</v>
      </c>
    </row>
    <row r="2593" spans="1:16" x14ac:dyDescent="0.3">
      <c r="A2593" s="1">
        <v>46167</v>
      </c>
      <c r="B2593" t="s">
        <v>608</v>
      </c>
      <c r="C2593" t="s">
        <v>609</v>
      </c>
      <c r="D2593">
        <v>334</v>
      </c>
      <c r="E2593">
        <v>1338000</v>
      </c>
      <c r="F2593">
        <v>4.47</v>
      </c>
      <c r="G2593">
        <v>280.5</v>
      </c>
      <c r="H2593">
        <v>266.56</v>
      </c>
      <c r="I2593">
        <v>262.43</v>
      </c>
      <c r="J2593" t="s">
        <v>18</v>
      </c>
      <c r="K2593" s="1">
        <v>46162</v>
      </c>
      <c r="L2593">
        <v>3</v>
      </c>
      <c r="M2593">
        <v>0.81100000000000005</v>
      </c>
      <c r="N2593">
        <v>0.77200000000000002</v>
      </c>
      <c r="O2593" t="s">
        <v>19</v>
      </c>
      <c r="P2593">
        <v>17721338600</v>
      </c>
    </row>
    <row r="2594" spans="1:16" x14ac:dyDescent="0.3">
      <c r="A2594" s="1">
        <v>46167</v>
      </c>
      <c r="B2594" t="s">
        <v>177</v>
      </c>
      <c r="C2594" t="s">
        <v>178</v>
      </c>
      <c r="D2594">
        <v>79.5</v>
      </c>
      <c r="E2594">
        <v>33370466</v>
      </c>
      <c r="F2594">
        <v>26.53</v>
      </c>
      <c r="G2594">
        <v>67.260000000000005</v>
      </c>
      <c r="H2594">
        <v>57.57</v>
      </c>
      <c r="I2594">
        <v>50.92</v>
      </c>
      <c r="J2594" t="s">
        <v>18</v>
      </c>
      <c r="K2594" s="1">
        <v>46161</v>
      </c>
      <c r="L2594">
        <v>4</v>
      </c>
      <c r="M2594">
        <v>0.77600000000000002</v>
      </c>
      <c r="N2594">
        <v>0.74399999999999999</v>
      </c>
      <c r="O2594" t="s">
        <v>19</v>
      </c>
      <c r="P2594">
        <v>32329772100</v>
      </c>
    </row>
    <row r="2595" spans="1:16" x14ac:dyDescent="0.3">
      <c r="A2595" s="1">
        <v>46167</v>
      </c>
      <c r="B2595" t="s">
        <v>175</v>
      </c>
      <c r="C2595" t="s">
        <v>176</v>
      </c>
      <c r="D2595">
        <v>19.350000000000001</v>
      </c>
      <c r="E2595">
        <v>40449019</v>
      </c>
      <c r="F2595">
        <v>7.83</v>
      </c>
      <c r="G2595">
        <v>17.66</v>
      </c>
      <c r="H2595">
        <v>17.36</v>
      </c>
      <c r="I2595">
        <v>15.32</v>
      </c>
      <c r="J2595" t="s">
        <v>18</v>
      </c>
      <c r="K2595" s="1">
        <v>46161</v>
      </c>
      <c r="L2595">
        <v>4</v>
      </c>
      <c r="M2595">
        <v>0.84699999999999998</v>
      </c>
      <c r="N2595">
        <v>0.77800000000000002</v>
      </c>
      <c r="O2595" t="s">
        <v>19</v>
      </c>
      <c r="P2595">
        <v>31497840990</v>
      </c>
    </row>
    <row r="2596" spans="1:16" x14ac:dyDescent="0.3">
      <c r="A2596" s="1">
        <v>46167</v>
      </c>
      <c r="B2596" t="s">
        <v>400</v>
      </c>
      <c r="C2596" t="s">
        <v>401</v>
      </c>
      <c r="D2596">
        <v>298</v>
      </c>
      <c r="E2596">
        <v>35285750</v>
      </c>
      <c r="F2596">
        <v>105.15</v>
      </c>
      <c r="G2596">
        <v>263.60000000000002</v>
      </c>
      <c r="H2596">
        <v>222.83</v>
      </c>
      <c r="I2596">
        <v>189.46</v>
      </c>
      <c r="J2596" t="s">
        <v>18</v>
      </c>
      <c r="K2596" s="1">
        <v>46160</v>
      </c>
      <c r="L2596">
        <v>5</v>
      </c>
      <c r="M2596">
        <v>0.80400000000000005</v>
      </c>
      <c r="N2596">
        <v>0.71199999999999997</v>
      </c>
      <c r="O2596" t="s">
        <v>19</v>
      </c>
      <c r="P2596">
        <v>144131782600</v>
      </c>
    </row>
    <row r="2597" spans="1:16" x14ac:dyDescent="0.3">
      <c r="A2597" s="1">
        <v>46167</v>
      </c>
      <c r="B2597" t="s">
        <v>598</v>
      </c>
      <c r="C2597" t="s">
        <v>599</v>
      </c>
      <c r="D2597">
        <v>141.5</v>
      </c>
      <c r="E2597">
        <v>8656381</v>
      </c>
      <c r="F2597">
        <v>12.25</v>
      </c>
      <c r="G2597">
        <v>128.16999999999999</v>
      </c>
      <c r="H2597">
        <v>123.03</v>
      </c>
      <c r="I2597">
        <v>124.7</v>
      </c>
      <c r="J2597" t="s">
        <v>18</v>
      </c>
      <c r="K2597" s="1">
        <v>46157</v>
      </c>
      <c r="L2597">
        <v>6</v>
      </c>
      <c r="M2597">
        <v>0.84799999999999998</v>
      </c>
      <c r="N2597">
        <v>0.79700000000000004</v>
      </c>
      <c r="O2597" t="s">
        <v>66</v>
      </c>
      <c r="P2597">
        <v>24263160650</v>
      </c>
    </row>
    <row r="2598" spans="1:16" x14ac:dyDescent="0.3">
      <c r="A2598" s="1">
        <v>46167</v>
      </c>
      <c r="B2598" t="s">
        <v>510</v>
      </c>
      <c r="C2598" t="s">
        <v>511</v>
      </c>
      <c r="D2598">
        <v>277</v>
      </c>
      <c r="E2598">
        <v>6889135</v>
      </c>
      <c r="F2598">
        <v>19.079999999999998</v>
      </c>
      <c r="G2598">
        <v>237.82</v>
      </c>
      <c r="H2598">
        <v>191.29</v>
      </c>
      <c r="I2598">
        <v>161.84</v>
      </c>
      <c r="J2598" t="s">
        <v>18</v>
      </c>
      <c r="K2598" s="1">
        <v>46157</v>
      </c>
      <c r="L2598">
        <v>6</v>
      </c>
      <c r="M2598">
        <v>0.81299999999999994</v>
      </c>
      <c r="N2598">
        <v>0.68700000000000006</v>
      </c>
      <c r="O2598" t="s">
        <v>19</v>
      </c>
      <c r="P2598">
        <v>33185098600</v>
      </c>
    </row>
    <row r="2599" spans="1:16" x14ac:dyDescent="0.3">
      <c r="A2599" s="1">
        <v>46167</v>
      </c>
      <c r="B2599" t="s">
        <v>594</v>
      </c>
      <c r="C2599" t="s">
        <v>595</v>
      </c>
      <c r="D2599">
        <v>122</v>
      </c>
      <c r="E2599">
        <v>2471726</v>
      </c>
      <c r="F2599">
        <v>3.02</v>
      </c>
      <c r="G2599">
        <v>106.95</v>
      </c>
      <c r="H2599">
        <v>94.96</v>
      </c>
      <c r="I2599">
        <v>87.94</v>
      </c>
      <c r="J2599" t="s">
        <v>18</v>
      </c>
      <c r="K2599" s="1">
        <v>46156</v>
      </c>
      <c r="L2599">
        <v>7</v>
      </c>
      <c r="M2599">
        <v>0.81799999999999995</v>
      </c>
      <c r="N2599">
        <v>0.74</v>
      </c>
      <c r="O2599" t="s">
        <v>19</v>
      </c>
      <c r="P2599">
        <v>15743782800</v>
      </c>
    </row>
    <row r="2600" spans="1:16" x14ac:dyDescent="0.3">
      <c r="A2600" s="1">
        <v>46167</v>
      </c>
      <c r="B2600" t="s">
        <v>371</v>
      </c>
      <c r="C2600" t="s">
        <v>372</v>
      </c>
      <c r="D2600">
        <v>840</v>
      </c>
      <c r="E2600">
        <v>3411056</v>
      </c>
      <c r="F2600">
        <v>28.65</v>
      </c>
      <c r="G2600">
        <v>747.85</v>
      </c>
      <c r="H2600">
        <v>686.52</v>
      </c>
      <c r="I2600">
        <v>642.64</v>
      </c>
      <c r="J2600" t="s">
        <v>18</v>
      </c>
      <c r="K2600" s="1">
        <v>46155</v>
      </c>
      <c r="L2600">
        <v>8</v>
      </c>
      <c r="M2600">
        <v>0.78400000000000003</v>
      </c>
      <c r="N2600">
        <v>0.73399999999999999</v>
      </c>
      <c r="O2600" t="s">
        <v>19</v>
      </c>
      <c r="P2600">
        <v>319123896000</v>
      </c>
    </row>
    <row r="2601" spans="1:16" x14ac:dyDescent="0.3">
      <c r="A2601" s="1">
        <v>46167</v>
      </c>
      <c r="B2601" t="s">
        <v>581</v>
      </c>
      <c r="C2601" t="s">
        <v>582</v>
      </c>
      <c r="D2601">
        <v>144</v>
      </c>
      <c r="E2601">
        <v>3260443</v>
      </c>
      <c r="F2601">
        <v>4.7</v>
      </c>
      <c r="G2601">
        <v>126.74</v>
      </c>
      <c r="H2601">
        <v>112.88</v>
      </c>
      <c r="I2601">
        <v>107.23</v>
      </c>
      <c r="J2601" t="s">
        <v>18</v>
      </c>
      <c r="K2601" s="1">
        <v>46154</v>
      </c>
      <c r="L2601">
        <v>9</v>
      </c>
      <c r="M2601">
        <v>0.77600000000000002</v>
      </c>
      <c r="N2601">
        <v>0.73299999999999998</v>
      </c>
      <c r="O2601" t="s">
        <v>19</v>
      </c>
      <c r="P2601">
        <v>20600971200</v>
      </c>
    </row>
    <row r="2602" spans="1:16" x14ac:dyDescent="0.3">
      <c r="A2602" s="1">
        <v>46167</v>
      </c>
      <c r="B2602" t="s">
        <v>562</v>
      </c>
      <c r="C2602" t="s">
        <v>563</v>
      </c>
      <c r="D2602">
        <v>1535</v>
      </c>
      <c r="E2602">
        <v>2155035</v>
      </c>
      <c r="F2602">
        <v>33.08</v>
      </c>
      <c r="G2602">
        <v>1396.2</v>
      </c>
      <c r="H2602">
        <v>1315.38</v>
      </c>
      <c r="I2602">
        <v>1328.23</v>
      </c>
      <c r="J2602" t="s">
        <v>18</v>
      </c>
      <c r="K2602" s="1">
        <v>46154</v>
      </c>
      <c r="L2602">
        <v>9</v>
      </c>
      <c r="M2602">
        <v>0.876</v>
      </c>
      <c r="N2602">
        <v>0.83899999999999997</v>
      </c>
      <c r="O2602" t="s">
        <v>66</v>
      </c>
      <c r="P2602">
        <v>114782848500</v>
      </c>
    </row>
    <row r="2603" spans="1:16" x14ac:dyDescent="0.3">
      <c r="A2603" s="1">
        <v>46167</v>
      </c>
      <c r="B2603" t="s">
        <v>437</v>
      </c>
      <c r="C2603" t="s">
        <v>438</v>
      </c>
      <c r="D2603">
        <v>196.5</v>
      </c>
      <c r="E2603">
        <v>9253939</v>
      </c>
      <c r="F2603">
        <v>18.18</v>
      </c>
      <c r="G2603">
        <v>172.27</v>
      </c>
      <c r="H2603">
        <v>139.13</v>
      </c>
      <c r="I2603">
        <v>117.29</v>
      </c>
      <c r="J2603" t="s">
        <v>18</v>
      </c>
      <c r="K2603" s="1">
        <v>46150</v>
      </c>
      <c r="L2603">
        <v>11</v>
      </c>
      <c r="M2603">
        <v>0.78400000000000003</v>
      </c>
      <c r="N2603">
        <v>0.74399999999999999</v>
      </c>
      <c r="O2603" t="s">
        <v>19</v>
      </c>
      <c r="P2603">
        <v>35790568950</v>
      </c>
    </row>
    <row r="2604" spans="1:16" x14ac:dyDescent="0.3">
      <c r="A2604" s="1">
        <v>46167</v>
      </c>
      <c r="B2604" t="s">
        <v>456</v>
      </c>
      <c r="C2604" t="s">
        <v>457</v>
      </c>
      <c r="D2604">
        <v>57.1</v>
      </c>
      <c r="E2604">
        <v>16550566</v>
      </c>
      <c r="F2604">
        <v>9.4499999999999993</v>
      </c>
      <c r="G2604">
        <v>50.54</v>
      </c>
      <c r="H2604">
        <v>47.64</v>
      </c>
      <c r="I2604">
        <v>44.59</v>
      </c>
      <c r="J2604" t="s">
        <v>18</v>
      </c>
      <c r="K2604" s="1">
        <v>46149</v>
      </c>
      <c r="L2604">
        <v>12</v>
      </c>
      <c r="M2604">
        <v>0.84099999999999997</v>
      </c>
      <c r="N2604">
        <v>0.82299999999999995</v>
      </c>
      <c r="O2604" t="s">
        <v>19</v>
      </c>
      <c r="P2604">
        <v>20947089320</v>
      </c>
    </row>
    <row r="2605" spans="1:16" x14ac:dyDescent="0.3">
      <c r="A2605" s="1">
        <v>46167</v>
      </c>
      <c r="B2605" t="s">
        <v>670</v>
      </c>
      <c r="C2605" t="s">
        <v>670</v>
      </c>
      <c r="D2605">
        <v>357.5</v>
      </c>
      <c r="E2605">
        <v>867871</v>
      </c>
      <c r="F2605">
        <v>3.1</v>
      </c>
      <c r="G2605">
        <v>335.78</v>
      </c>
      <c r="H2605">
        <v>328.78</v>
      </c>
      <c r="I2605">
        <v>343.78</v>
      </c>
      <c r="J2605" t="s">
        <v>18</v>
      </c>
      <c r="K2605" s="1">
        <v>46146</v>
      </c>
      <c r="L2605">
        <v>15</v>
      </c>
      <c r="M2605">
        <v>0.86699999999999999</v>
      </c>
      <c r="N2605">
        <v>0.84099999999999997</v>
      </c>
      <c r="O2605" t="s">
        <v>66</v>
      </c>
      <c r="P2605">
        <v>37397717500</v>
      </c>
    </row>
    <row r="2606" spans="1:16" x14ac:dyDescent="0.3">
      <c r="A2606" s="1">
        <v>46167</v>
      </c>
      <c r="B2606" t="s">
        <v>365</v>
      </c>
      <c r="C2606" t="s">
        <v>366</v>
      </c>
      <c r="D2606">
        <v>56.5</v>
      </c>
      <c r="E2606">
        <v>27557904</v>
      </c>
      <c r="F2606">
        <v>15.57</v>
      </c>
      <c r="G2606">
        <v>51.57</v>
      </c>
      <c r="H2606">
        <v>49.37</v>
      </c>
      <c r="I2606">
        <v>48.84</v>
      </c>
      <c r="J2606" t="s">
        <v>18</v>
      </c>
      <c r="K2606" s="1">
        <v>46146</v>
      </c>
      <c r="L2606">
        <v>15</v>
      </c>
      <c r="M2606">
        <v>0.81899999999999995</v>
      </c>
      <c r="N2606">
        <v>0.78500000000000003</v>
      </c>
      <c r="O2606" t="s">
        <v>19</v>
      </c>
      <c r="P2606">
        <v>29286560300</v>
      </c>
    </row>
    <row r="2607" spans="1:16" x14ac:dyDescent="0.3">
      <c r="A2607" s="1">
        <v>46168</v>
      </c>
      <c r="B2607" t="s">
        <v>111</v>
      </c>
      <c r="C2607" t="s">
        <v>112</v>
      </c>
      <c r="D2607">
        <v>1085</v>
      </c>
      <c r="E2607">
        <v>34270461</v>
      </c>
      <c r="F2607">
        <v>371.83</v>
      </c>
      <c r="G2607">
        <v>870.59</v>
      </c>
      <c r="H2607">
        <v>694.35</v>
      </c>
      <c r="I2607">
        <v>535.61</v>
      </c>
      <c r="J2607" t="s">
        <v>18</v>
      </c>
      <c r="K2607" s="1">
        <v>46168</v>
      </c>
      <c r="L2607">
        <v>0</v>
      </c>
      <c r="M2607">
        <v>0.80100000000000005</v>
      </c>
      <c r="N2607">
        <v>0.753</v>
      </c>
      <c r="O2607" t="s">
        <v>19</v>
      </c>
      <c r="P2607">
        <v>1724332452500</v>
      </c>
    </row>
    <row r="2608" spans="1:16" x14ac:dyDescent="0.3">
      <c r="A2608" s="1">
        <v>46168</v>
      </c>
      <c r="B2608" t="s">
        <v>600</v>
      </c>
      <c r="C2608" t="s">
        <v>601</v>
      </c>
      <c r="D2608">
        <v>273.5</v>
      </c>
      <c r="E2608">
        <v>8205672</v>
      </c>
      <c r="F2608">
        <v>22.44</v>
      </c>
      <c r="G2608">
        <v>213.37</v>
      </c>
      <c r="H2608">
        <v>192.48</v>
      </c>
      <c r="I2608">
        <v>189.89</v>
      </c>
      <c r="J2608" t="s">
        <v>18</v>
      </c>
      <c r="K2608" s="1">
        <v>46168</v>
      </c>
      <c r="L2608">
        <v>0</v>
      </c>
      <c r="M2608">
        <v>0.73199999999999998</v>
      </c>
      <c r="N2608">
        <v>0.64400000000000002</v>
      </c>
      <c r="O2608" t="s">
        <v>19</v>
      </c>
      <c r="P2608">
        <v>28849874000</v>
      </c>
    </row>
    <row r="2609" spans="1:16" x14ac:dyDescent="0.3">
      <c r="A2609" s="1">
        <v>46168</v>
      </c>
      <c r="B2609" t="s">
        <v>528</v>
      </c>
      <c r="C2609" t="s">
        <v>529</v>
      </c>
      <c r="D2609">
        <v>163.5</v>
      </c>
      <c r="E2609">
        <v>13254705</v>
      </c>
      <c r="F2609">
        <v>21.67</v>
      </c>
      <c r="G2609">
        <v>136.11000000000001</v>
      </c>
      <c r="H2609">
        <v>125.84</v>
      </c>
      <c r="I2609">
        <v>118.76</v>
      </c>
      <c r="J2609" t="s">
        <v>18</v>
      </c>
      <c r="K2609" s="1">
        <v>46168</v>
      </c>
      <c r="L2609">
        <v>0</v>
      </c>
      <c r="M2609">
        <v>0.80900000000000005</v>
      </c>
      <c r="N2609">
        <v>0.76400000000000001</v>
      </c>
      <c r="O2609" t="s">
        <v>19</v>
      </c>
      <c r="P2609">
        <v>20731227750</v>
      </c>
    </row>
    <row r="2610" spans="1:16" x14ac:dyDescent="0.3">
      <c r="A2610" s="1">
        <v>46168</v>
      </c>
      <c r="B2610" t="s">
        <v>215</v>
      </c>
      <c r="C2610" t="s">
        <v>216</v>
      </c>
      <c r="D2610">
        <v>82</v>
      </c>
      <c r="E2610">
        <v>23937751</v>
      </c>
      <c r="F2610">
        <v>19.63</v>
      </c>
      <c r="G2610">
        <v>71.489999999999995</v>
      </c>
      <c r="H2610">
        <v>65.58</v>
      </c>
      <c r="I2610">
        <v>59.89</v>
      </c>
      <c r="J2610" t="s">
        <v>18</v>
      </c>
      <c r="K2610" s="1">
        <v>46168</v>
      </c>
      <c r="L2610">
        <v>0</v>
      </c>
      <c r="M2610">
        <v>0.874</v>
      </c>
      <c r="N2610">
        <v>0.80800000000000005</v>
      </c>
      <c r="O2610" t="s">
        <v>19</v>
      </c>
      <c r="P2610">
        <v>27711063600</v>
      </c>
    </row>
    <row r="2611" spans="1:16" x14ac:dyDescent="0.3">
      <c r="A2611" s="1">
        <v>46168</v>
      </c>
      <c r="B2611" t="s">
        <v>333</v>
      </c>
      <c r="C2611" t="s">
        <v>334</v>
      </c>
      <c r="D2611">
        <v>40</v>
      </c>
      <c r="E2611">
        <v>210267926</v>
      </c>
      <c r="F2611">
        <v>84.11</v>
      </c>
      <c r="G2611">
        <v>30.24</v>
      </c>
      <c r="H2611">
        <v>27.18</v>
      </c>
      <c r="I2611">
        <v>25.51</v>
      </c>
      <c r="J2611" t="s">
        <v>24</v>
      </c>
      <c r="K2611" s="1">
        <v>46168</v>
      </c>
      <c r="L2611">
        <v>0</v>
      </c>
      <c r="M2611">
        <v>0.72799999999999998</v>
      </c>
      <c r="N2611">
        <v>0.69399999999999995</v>
      </c>
      <c r="O2611" t="s">
        <v>19</v>
      </c>
      <c r="P2611">
        <v>60231248000</v>
      </c>
    </row>
    <row r="2612" spans="1:16" x14ac:dyDescent="0.3">
      <c r="A2612" s="1">
        <v>46168</v>
      </c>
      <c r="B2612" t="s">
        <v>539</v>
      </c>
      <c r="C2612" t="s">
        <v>540</v>
      </c>
      <c r="D2612">
        <v>193.5</v>
      </c>
      <c r="E2612">
        <v>14430777</v>
      </c>
      <c r="F2612">
        <v>27.92</v>
      </c>
      <c r="G2612">
        <v>143.16999999999999</v>
      </c>
      <c r="H2612">
        <v>122.58</v>
      </c>
      <c r="I2612">
        <v>110.68</v>
      </c>
      <c r="J2612" t="s">
        <v>24</v>
      </c>
      <c r="K2612" s="1">
        <v>46168</v>
      </c>
      <c r="L2612">
        <v>0</v>
      </c>
      <c r="M2612">
        <v>0.69099999999999995</v>
      </c>
      <c r="N2612">
        <v>0.61699999999999999</v>
      </c>
      <c r="O2612" t="s">
        <v>19</v>
      </c>
      <c r="P2612">
        <v>23002970400</v>
      </c>
    </row>
    <row r="2613" spans="1:16" x14ac:dyDescent="0.3">
      <c r="A2613" s="1">
        <v>46168</v>
      </c>
      <c r="B2613" t="s">
        <v>29</v>
      </c>
      <c r="C2613" t="s">
        <v>30</v>
      </c>
      <c r="D2613">
        <v>55.1</v>
      </c>
      <c r="E2613">
        <v>43681777</v>
      </c>
      <c r="F2613">
        <v>24.07</v>
      </c>
      <c r="G2613">
        <v>49.64</v>
      </c>
      <c r="H2613">
        <v>51.58</v>
      </c>
      <c r="I2613">
        <v>49.45</v>
      </c>
      <c r="J2613" t="s">
        <v>18</v>
      </c>
      <c r="K2613" s="1">
        <v>46168</v>
      </c>
      <c r="L2613">
        <v>0</v>
      </c>
      <c r="M2613">
        <v>0.88500000000000001</v>
      </c>
      <c r="N2613">
        <v>0.84</v>
      </c>
      <c r="O2613" t="s">
        <v>19</v>
      </c>
      <c r="P2613">
        <v>28527468490</v>
      </c>
    </row>
    <row r="2614" spans="1:16" x14ac:dyDescent="0.3">
      <c r="A2614" s="1">
        <v>46168</v>
      </c>
      <c r="B2614" t="s">
        <v>567</v>
      </c>
      <c r="C2614" t="s">
        <v>568</v>
      </c>
      <c r="D2614">
        <v>221</v>
      </c>
      <c r="E2614">
        <v>9254720</v>
      </c>
      <c r="F2614">
        <v>20.45</v>
      </c>
      <c r="G2614">
        <v>172.18</v>
      </c>
      <c r="H2614">
        <v>133.02000000000001</v>
      </c>
      <c r="I2614">
        <v>111.19</v>
      </c>
      <c r="J2614" t="s">
        <v>24</v>
      </c>
      <c r="K2614" s="1">
        <v>46168</v>
      </c>
      <c r="L2614">
        <v>0</v>
      </c>
      <c r="M2614">
        <v>0.76400000000000001</v>
      </c>
      <c r="N2614">
        <v>0.626</v>
      </c>
      <c r="O2614" t="s">
        <v>19</v>
      </c>
      <c r="P2614">
        <v>19726879900</v>
      </c>
    </row>
    <row r="2615" spans="1:16" x14ac:dyDescent="0.3">
      <c r="A2615" s="1">
        <v>46168</v>
      </c>
      <c r="B2615" t="s">
        <v>16</v>
      </c>
      <c r="C2615" t="s">
        <v>17</v>
      </c>
      <c r="D2615">
        <v>141</v>
      </c>
      <c r="E2615">
        <v>336105421</v>
      </c>
      <c r="F2615">
        <v>473.91</v>
      </c>
      <c r="G2615">
        <v>117.3</v>
      </c>
      <c r="H2615">
        <v>106.42</v>
      </c>
      <c r="I2615">
        <v>94.03</v>
      </c>
      <c r="J2615" t="s">
        <v>18</v>
      </c>
      <c r="K2615" s="1">
        <v>46168</v>
      </c>
      <c r="L2615">
        <v>0</v>
      </c>
      <c r="M2615">
        <v>0.79800000000000004</v>
      </c>
      <c r="N2615">
        <v>0.66900000000000004</v>
      </c>
      <c r="O2615" t="s">
        <v>19</v>
      </c>
      <c r="P2615">
        <v>634500028200</v>
      </c>
    </row>
    <row r="2616" spans="1:16" x14ac:dyDescent="0.3">
      <c r="A2616" s="1">
        <v>46168</v>
      </c>
      <c r="B2616" t="s">
        <v>157</v>
      </c>
      <c r="C2616" t="s">
        <v>158</v>
      </c>
      <c r="D2616">
        <v>13.65</v>
      </c>
      <c r="E2616">
        <v>478320069</v>
      </c>
      <c r="F2616">
        <v>65.290000000000006</v>
      </c>
      <c r="G2616">
        <v>10.51</v>
      </c>
      <c r="H2616">
        <v>9.43</v>
      </c>
      <c r="I2616">
        <v>8.9</v>
      </c>
      <c r="J2616" t="s">
        <v>24</v>
      </c>
      <c r="K2616" s="1">
        <v>46168</v>
      </c>
      <c r="L2616">
        <v>0</v>
      </c>
      <c r="M2616">
        <v>0.71499999999999997</v>
      </c>
      <c r="N2616">
        <v>0.60599999999999998</v>
      </c>
      <c r="O2616" t="s">
        <v>19</v>
      </c>
      <c r="P2616">
        <v>39020639385</v>
      </c>
    </row>
    <row r="2617" spans="1:16" x14ac:dyDescent="0.3">
      <c r="A2617" s="1">
        <v>46168</v>
      </c>
      <c r="B2617" t="s">
        <v>588</v>
      </c>
      <c r="C2617" t="s">
        <v>589</v>
      </c>
      <c r="D2617">
        <v>80.400000000000006</v>
      </c>
      <c r="E2617">
        <v>8024611</v>
      </c>
      <c r="F2617">
        <v>6.45</v>
      </c>
      <c r="G2617">
        <v>66.75</v>
      </c>
      <c r="H2617">
        <v>53.53</v>
      </c>
      <c r="I2617">
        <v>45.89</v>
      </c>
      <c r="J2617" t="s">
        <v>18</v>
      </c>
      <c r="K2617" s="1">
        <v>46168</v>
      </c>
      <c r="L2617">
        <v>0</v>
      </c>
      <c r="M2617">
        <v>0.78400000000000003</v>
      </c>
      <c r="N2617">
        <v>0.65500000000000003</v>
      </c>
      <c r="O2617" t="s">
        <v>19</v>
      </c>
      <c r="P2617">
        <v>18925452480</v>
      </c>
    </row>
    <row r="2618" spans="1:16" x14ac:dyDescent="0.3">
      <c r="A2618" s="1">
        <v>46168</v>
      </c>
      <c r="B2618" t="s">
        <v>349</v>
      </c>
      <c r="C2618" t="s">
        <v>350</v>
      </c>
      <c r="D2618">
        <v>352</v>
      </c>
      <c r="E2618">
        <v>1061443</v>
      </c>
      <c r="F2618">
        <v>3.74</v>
      </c>
      <c r="G2618">
        <v>245.73</v>
      </c>
      <c r="H2618">
        <v>200.17</v>
      </c>
      <c r="I2618">
        <v>183.47</v>
      </c>
      <c r="J2618" t="s">
        <v>18</v>
      </c>
      <c r="K2618" s="1">
        <v>46168</v>
      </c>
      <c r="L2618">
        <v>0</v>
      </c>
      <c r="M2618">
        <v>0.61399999999999999</v>
      </c>
      <c r="N2618">
        <v>0.46700000000000003</v>
      </c>
      <c r="O2618" t="s">
        <v>19</v>
      </c>
      <c r="P2618">
        <v>32348272000</v>
      </c>
    </row>
    <row r="2619" spans="1:16" x14ac:dyDescent="0.3">
      <c r="A2619" s="1">
        <v>46168</v>
      </c>
      <c r="B2619" t="s">
        <v>592</v>
      </c>
      <c r="C2619" t="s">
        <v>593</v>
      </c>
      <c r="D2619">
        <v>68.7</v>
      </c>
      <c r="E2619">
        <v>18031005</v>
      </c>
      <c r="F2619">
        <v>12.39</v>
      </c>
      <c r="G2619">
        <v>55.91</v>
      </c>
      <c r="H2619">
        <v>49.8</v>
      </c>
      <c r="I2619">
        <v>47.32</v>
      </c>
      <c r="J2619" t="s">
        <v>18</v>
      </c>
      <c r="K2619" s="1">
        <v>46168</v>
      </c>
      <c r="L2619">
        <v>0</v>
      </c>
      <c r="M2619">
        <v>0.76800000000000002</v>
      </c>
      <c r="N2619">
        <v>0.66400000000000003</v>
      </c>
      <c r="O2619" t="s">
        <v>19</v>
      </c>
      <c r="P2619">
        <v>50170373400</v>
      </c>
    </row>
    <row r="2620" spans="1:16" x14ac:dyDescent="0.3">
      <c r="A2620" s="1">
        <v>46168</v>
      </c>
      <c r="B2620" t="s">
        <v>594</v>
      </c>
      <c r="C2620" t="s">
        <v>595</v>
      </c>
      <c r="D2620">
        <v>134</v>
      </c>
      <c r="E2620">
        <v>4298446</v>
      </c>
      <c r="F2620">
        <v>5.76</v>
      </c>
      <c r="G2620">
        <v>109.53</v>
      </c>
      <c r="H2620">
        <v>96.24</v>
      </c>
      <c r="I2620">
        <v>88.71</v>
      </c>
      <c r="J2620" t="s">
        <v>18</v>
      </c>
      <c r="K2620" s="1">
        <v>46168</v>
      </c>
      <c r="L2620">
        <v>0</v>
      </c>
      <c r="M2620">
        <v>0.78800000000000003</v>
      </c>
      <c r="N2620">
        <v>0.69899999999999995</v>
      </c>
      <c r="O2620" t="s">
        <v>19</v>
      </c>
      <c r="P2620">
        <v>17292351600</v>
      </c>
    </row>
    <row r="2621" spans="1:16" x14ac:dyDescent="0.3">
      <c r="A2621" s="1">
        <v>46168</v>
      </c>
      <c r="B2621" t="s">
        <v>671</v>
      </c>
      <c r="C2621" t="s">
        <v>672</v>
      </c>
      <c r="D2621">
        <v>100.5</v>
      </c>
      <c r="E2621">
        <v>37045000</v>
      </c>
      <c r="F2621">
        <v>37.229999999999997</v>
      </c>
      <c r="G2621">
        <v>83.85</v>
      </c>
      <c r="H2621">
        <v>80.2</v>
      </c>
      <c r="I2621">
        <v>79.099999999999994</v>
      </c>
      <c r="J2621" t="s">
        <v>18</v>
      </c>
      <c r="K2621" s="1">
        <v>46168</v>
      </c>
      <c r="L2621">
        <v>0</v>
      </c>
      <c r="M2621">
        <v>0.86199999999999999</v>
      </c>
      <c r="N2621">
        <v>0.77500000000000002</v>
      </c>
      <c r="O2621" t="s">
        <v>19</v>
      </c>
      <c r="P2621">
        <v>26480282700</v>
      </c>
    </row>
    <row r="2622" spans="1:16" x14ac:dyDescent="0.3">
      <c r="A2622" s="1">
        <v>46168</v>
      </c>
      <c r="B2622" t="s">
        <v>291</v>
      </c>
      <c r="C2622" t="s">
        <v>292</v>
      </c>
      <c r="D2622">
        <v>342</v>
      </c>
      <c r="E2622">
        <v>57938700</v>
      </c>
      <c r="F2622">
        <v>198.15</v>
      </c>
      <c r="G2622">
        <v>251.55</v>
      </c>
      <c r="H2622">
        <v>228.27</v>
      </c>
      <c r="I2622">
        <v>211.24</v>
      </c>
      <c r="J2622" t="s">
        <v>24</v>
      </c>
      <c r="K2622" s="1">
        <v>46168</v>
      </c>
      <c r="L2622">
        <v>0</v>
      </c>
      <c r="M2622">
        <v>0.68799999999999994</v>
      </c>
      <c r="N2622">
        <v>0.628</v>
      </c>
      <c r="O2622" t="s">
        <v>19</v>
      </c>
      <c r="P2622">
        <v>259628137200</v>
      </c>
    </row>
    <row r="2623" spans="1:16" x14ac:dyDescent="0.3">
      <c r="A2623" s="1">
        <v>46168</v>
      </c>
      <c r="B2623" t="s">
        <v>640</v>
      </c>
      <c r="C2623" t="s">
        <v>641</v>
      </c>
      <c r="D2623">
        <v>187</v>
      </c>
      <c r="E2623">
        <v>6350000</v>
      </c>
      <c r="F2623">
        <v>11.87</v>
      </c>
      <c r="G2623">
        <v>152.88</v>
      </c>
      <c r="H2623">
        <v>146.75</v>
      </c>
      <c r="I2623">
        <v>144.94</v>
      </c>
      <c r="J2623" t="s">
        <v>18</v>
      </c>
      <c r="K2623" s="1">
        <v>46168</v>
      </c>
      <c r="L2623">
        <v>0</v>
      </c>
      <c r="M2623">
        <v>0.83299999999999996</v>
      </c>
      <c r="N2623">
        <v>0.76500000000000001</v>
      </c>
      <c r="O2623" t="s">
        <v>19</v>
      </c>
      <c r="P2623">
        <v>19036132500</v>
      </c>
    </row>
    <row r="2624" spans="1:16" x14ac:dyDescent="0.3">
      <c r="A2624" s="1">
        <v>46168</v>
      </c>
      <c r="B2624" t="s">
        <v>644</v>
      </c>
      <c r="C2624" t="s">
        <v>645</v>
      </c>
      <c r="D2624">
        <v>147</v>
      </c>
      <c r="E2624">
        <v>2286000</v>
      </c>
      <c r="F2624">
        <v>3.36</v>
      </c>
      <c r="G2624">
        <v>116.71</v>
      </c>
      <c r="H2624">
        <v>110.95</v>
      </c>
      <c r="I2624">
        <v>109.28</v>
      </c>
      <c r="J2624" t="s">
        <v>18</v>
      </c>
      <c r="K2624" s="1">
        <v>46168</v>
      </c>
      <c r="L2624">
        <v>0</v>
      </c>
      <c r="M2624">
        <v>0.81100000000000005</v>
      </c>
      <c r="N2624">
        <v>0.73099999999999998</v>
      </c>
      <c r="O2624" t="s">
        <v>19</v>
      </c>
      <c r="P2624">
        <v>19030987500</v>
      </c>
    </row>
    <row r="2625" spans="1:16" x14ac:dyDescent="0.3">
      <c r="A2625" s="1">
        <v>46168</v>
      </c>
      <c r="B2625" t="s">
        <v>673</v>
      </c>
      <c r="C2625" t="s">
        <v>674</v>
      </c>
      <c r="D2625">
        <v>496.5</v>
      </c>
      <c r="E2625">
        <v>2902000</v>
      </c>
      <c r="F2625">
        <v>14.41</v>
      </c>
      <c r="G2625">
        <v>437.13</v>
      </c>
      <c r="H2625">
        <v>429.01</v>
      </c>
      <c r="I2625">
        <v>426.79</v>
      </c>
      <c r="J2625" t="s">
        <v>18</v>
      </c>
      <c r="K2625" s="1">
        <v>46168</v>
      </c>
      <c r="L2625">
        <v>0</v>
      </c>
      <c r="M2625">
        <v>0.878</v>
      </c>
      <c r="N2625">
        <v>0.81699999999999995</v>
      </c>
      <c r="O2625" t="s">
        <v>19</v>
      </c>
      <c r="P2625">
        <v>23577742350</v>
      </c>
    </row>
    <row r="2626" spans="1:16" x14ac:dyDescent="0.3">
      <c r="A2626" s="1">
        <v>46168</v>
      </c>
      <c r="B2626" t="s">
        <v>626</v>
      </c>
      <c r="C2626" t="s">
        <v>627</v>
      </c>
      <c r="D2626">
        <v>84.4</v>
      </c>
      <c r="E2626">
        <v>22082000</v>
      </c>
      <c r="F2626">
        <v>18.64</v>
      </c>
      <c r="G2626">
        <v>61.66</v>
      </c>
      <c r="H2626">
        <v>57.46</v>
      </c>
      <c r="I2626">
        <v>56.27</v>
      </c>
      <c r="J2626" t="s">
        <v>24</v>
      </c>
      <c r="K2626" s="1">
        <v>46168</v>
      </c>
      <c r="L2626">
        <v>0</v>
      </c>
      <c r="M2626">
        <v>0.748</v>
      </c>
      <c r="N2626">
        <v>0.65200000000000002</v>
      </c>
      <c r="O2626" t="s">
        <v>19</v>
      </c>
      <c r="P2626">
        <v>48415325720</v>
      </c>
    </row>
    <row r="2627" spans="1:16" x14ac:dyDescent="0.3">
      <c r="A2627" s="1">
        <v>46168</v>
      </c>
      <c r="B2627" t="s">
        <v>662</v>
      </c>
      <c r="C2627" t="s">
        <v>663</v>
      </c>
      <c r="D2627">
        <v>866</v>
      </c>
      <c r="E2627">
        <v>2738000</v>
      </c>
      <c r="F2627">
        <v>23.71</v>
      </c>
      <c r="G2627">
        <v>717.71</v>
      </c>
      <c r="H2627">
        <v>704.4</v>
      </c>
      <c r="I2627">
        <v>701.16</v>
      </c>
      <c r="J2627" t="s">
        <v>24</v>
      </c>
      <c r="K2627" s="1">
        <v>46168</v>
      </c>
      <c r="L2627">
        <v>0</v>
      </c>
      <c r="M2627">
        <v>0.81</v>
      </c>
      <c r="N2627">
        <v>0.73699999999999999</v>
      </c>
      <c r="O2627" t="s">
        <v>19</v>
      </c>
      <c r="P2627">
        <v>414046464200</v>
      </c>
    </row>
    <row r="2628" spans="1:16" x14ac:dyDescent="0.3">
      <c r="A2628" s="1">
        <v>46168</v>
      </c>
      <c r="B2628" t="s">
        <v>660</v>
      </c>
      <c r="C2628" t="s">
        <v>661</v>
      </c>
      <c r="D2628">
        <v>469</v>
      </c>
      <c r="E2628">
        <v>15967000</v>
      </c>
      <c r="F2628">
        <v>74.89</v>
      </c>
      <c r="G2628">
        <v>381.03</v>
      </c>
      <c r="H2628">
        <v>372.07</v>
      </c>
      <c r="I2628">
        <v>369.79</v>
      </c>
      <c r="J2628" t="s">
        <v>24</v>
      </c>
      <c r="K2628" s="1">
        <v>46168</v>
      </c>
      <c r="L2628">
        <v>0</v>
      </c>
      <c r="M2628">
        <v>0.79600000000000004</v>
      </c>
      <c r="N2628">
        <v>0.74</v>
      </c>
      <c r="O2628" t="s">
        <v>19</v>
      </c>
      <c r="P2628">
        <v>72369045000</v>
      </c>
    </row>
    <row r="2629" spans="1:16" x14ac:dyDescent="0.3">
      <c r="A2629" s="1">
        <v>46168</v>
      </c>
      <c r="B2629" t="s">
        <v>675</v>
      </c>
      <c r="C2629" t="s">
        <v>676</v>
      </c>
      <c r="D2629">
        <v>587</v>
      </c>
      <c r="E2629">
        <v>2445000</v>
      </c>
      <c r="F2629">
        <v>14.35</v>
      </c>
      <c r="G2629">
        <v>506.58</v>
      </c>
      <c r="H2629">
        <v>498.2</v>
      </c>
      <c r="I2629">
        <v>496.09</v>
      </c>
      <c r="J2629" t="s">
        <v>18</v>
      </c>
      <c r="K2629" s="1">
        <v>46168</v>
      </c>
      <c r="L2629">
        <v>0</v>
      </c>
      <c r="M2629">
        <v>0.85099999999999998</v>
      </c>
      <c r="N2629">
        <v>0.78900000000000003</v>
      </c>
      <c r="O2629" t="s">
        <v>19</v>
      </c>
      <c r="P2629">
        <v>24654000000</v>
      </c>
    </row>
    <row r="2630" spans="1:16" x14ac:dyDescent="0.3">
      <c r="A2630" s="1">
        <v>46168</v>
      </c>
      <c r="B2630" t="s">
        <v>677</v>
      </c>
      <c r="C2630" t="s">
        <v>678</v>
      </c>
      <c r="D2630">
        <v>1405</v>
      </c>
      <c r="E2630">
        <v>693000</v>
      </c>
      <c r="F2630">
        <v>9.74</v>
      </c>
      <c r="G2630">
        <v>1191.2</v>
      </c>
      <c r="H2630">
        <v>1185.0999999999999</v>
      </c>
      <c r="I2630">
        <v>1184.75</v>
      </c>
      <c r="J2630" t="s">
        <v>24</v>
      </c>
      <c r="K2630" s="1">
        <v>46168</v>
      </c>
      <c r="L2630">
        <v>0</v>
      </c>
      <c r="M2630">
        <v>0.81299999999999994</v>
      </c>
      <c r="N2630">
        <v>0.754</v>
      </c>
      <c r="O2630" t="s">
        <v>19</v>
      </c>
      <c r="P2630">
        <v>51543689500</v>
      </c>
    </row>
    <row r="2631" spans="1:16" x14ac:dyDescent="0.3">
      <c r="A2631" s="1">
        <v>46168</v>
      </c>
      <c r="B2631" t="s">
        <v>679</v>
      </c>
      <c r="C2631" t="s">
        <v>680</v>
      </c>
      <c r="D2631">
        <v>179</v>
      </c>
      <c r="E2631">
        <v>14218000</v>
      </c>
      <c r="F2631">
        <v>25.45</v>
      </c>
      <c r="G2631">
        <v>152.34</v>
      </c>
      <c r="H2631">
        <v>149.18</v>
      </c>
      <c r="I2631">
        <v>148.35</v>
      </c>
      <c r="J2631" t="s">
        <v>18</v>
      </c>
      <c r="K2631" s="1">
        <v>46168</v>
      </c>
      <c r="L2631">
        <v>0</v>
      </c>
      <c r="M2631">
        <v>0.84299999999999997</v>
      </c>
      <c r="N2631">
        <v>0.79100000000000004</v>
      </c>
      <c r="O2631" t="s">
        <v>19</v>
      </c>
      <c r="P2631">
        <v>35176381900</v>
      </c>
    </row>
    <row r="2632" spans="1:16" x14ac:dyDescent="0.3">
      <c r="A2632" s="1">
        <v>46168</v>
      </c>
      <c r="B2632" t="s">
        <v>681</v>
      </c>
      <c r="C2632" t="s">
        <v>682</v>
      </c>
      <c r="D2632">
        <v>3160</v>
      </c>
      <c r="E2632">
        <v>2812000</v>
      </c>
      <c r="F2632">
        <v>88.86</v>
      </c>
      <c r="G2632">
        <v>2739.45</v>
      </c>
      <c r="H2632">
        <v>2717.14</v>
      </c>
      <c r="I2632">
        <v>2713.14</v>
      </c>
      <c r="J2632" t="s">
        <v>18</v>
      </c>
      <c r="K2632" s="1">
        <v>46168</v>
      </c>
      <c r="L2632">
        <v>0</v>
      </c>
      <c r="M2632">
        <v>0.84199999999999997</v>
      </c>
      <c r="N2632">
        <v>0.78800000000000003</v>
      </c>
      <c r="O2632" t="s">
        <v>19</v>
      </c>
      <c r="P2632">
        <v>292354668000</v>
      </c>
    </row>
    <row r="2633" spans="1:16" x14ac:dyDescent="0.3">
      <c r="A2633" s="1">
        <v>46168</v>
      </c>
      <c r="B2633" t="s">
        <v>683</v>
      </c>
      <c r="C2633" t="s">
        <v>684</v>
      </c>
      <c r="D2633">
        <v>260.5</v>
      </c>
      <c r="E2633">
        <v>42181000</v>
      </c>
      <c r="F2633">
        <v>109.88</v>
      </c>
      <c r="G2633">
        <v>216.72</v>
      </c>
      <c r="H2633">
        <v>210.55</v>
      </c>
      <c r="I2633">
        <v>208.81</v>
      </c>
      <c r="J2633" t="s">
        <v>18</v>
      </c>
      <c r="K2633" s="1">
        <v>46168</v>
      </c>
      <c r="L2633">
        <v>0</v>
      </c>
      <c r="M2633">
        <v>0.83199999999999996</v>
      </c>
      <c r="N2633">
        <v>0.77700000000000002</v>
      </c>
      <c r="O2633" t="s">
        <v>19</v>
      </c>
      <c r="P2633">
        <v>193966606750</v>
      </c>
    </row>
    <row r="2634" spans="1:16" x14ac:dyDescent="0.3">
      <c r="A2634" s="1">
        <v>46168</v>
      </c>
      <c r="B2634" t="s">
        <v>685</v>
      </c>
      <c r="C2634" t="s">
        <v>686</v>
      </c>
      <c r="D2634">
        <v>332</v>
      </c>
      <c r="E2634">
        <v>11970000</v>
      </c>
      <c r="F2634">
        <v>39.74</v>
      </c>
      <c r="G2634">
        <v>276.45</v>
      </c>
      <c r="H2634">
        <v>269.44</v>
      </c>
      <c r="I2634">
        <v>267.51</v>
      </c>
      <c r="J2634" t="s">
        <v>18</v>
      </c>
      <c r="K2634" s="1">
        <v>46168</v>
      </c>
      <c r="L2634">
        <v>0</v>
      </c>
      <c r="M2634">
        <v>0.82799999999999996</v>
      </c>
      <c r="N2634">
        <v>0.78900000000000003</v>
      </c>
      <c r="O2634" t="s">
        <v>19</v>
      </c>
      <c r="P2634">
        <v>56266430400</v>
      </c>
    </row>
    <row r="2635" spans="1:16" x14ac:dyDescent="0.3">
      <c r="A2635" s="1">
        <v>46168</v>
      </c>
      <c r="B2635" t="s">
        <v>569</v>
      </c>
      <c r="C2635" t="s">
        <v>570</v>
      </c>
      <c r="D2635">
        <v>174.5</v>
      </c>
      <c r="E2635">
        <v>1115208</v>
      </c>
      <c r="F2635">
        <v>1.95</v>
      </c>
      <c r="G2635">
        <v>144.52000000000001</v>
      </c>
      <c r="H2635">
        <v>129.16999999999999</v>
      </c>
      <c r="I2635">
        <v>123.34</v>
      </c>
      <c r="J2635" t="s">
        <v>24</v>
      </c>
      <c r="K2635" s="1">
        <v>46168</v>
      </c>
      <c r="L2635">
        <v>0</v>
      </c>
      <c r="M2635">
        <v>0.79500000000000004</v>
      </c>
      <c r="N2635">
        <v>0.69899999999999995</v>
      </c>
      <c r="O2635" t="s">
        <v>19</v>
      </c>
      <c r="P2635">
        <v>29569234400</v>
      </c>
    </row>
    <row r="2636" spans="1:16" x14ac:dyDescent="0.3">
      <c r="A2636" s="1">
        <v>46168</v>
      </c>
      <c r="B2636" t="s">
        <v>687</v>
      </c>
      <c r="C2636" t="s">
        <v>688</v>
      </c>
      <c r="D2636">
        <v>197</v>
      </c>
      <c r="E2636">
        <v>14579655</v>
      </c>
      <c r="F2636">
        <v>28.72</v>
      </c>
      <c r="G2636">
        <v>167.31</v>
      </c>
      <c r="H2636">
        <v>146.75</v>
      </c>
      <c r="I2636">
        <v>129.57</v>
      </c>
      <c r="J2636" t="s">
        <v>18</v>
      </c>
      <c r="K2636" s="1">
        <v>46168</v>
      </c>
      <c r="L2636">
        <v>0</v>
      </c>
      <c r="M2636">
        <v>0.83299999999999996</v>
      </c>
      <c r="N2636">
        <v>0.73899999999999999</v>
      </c>
      <c r="O2636" t="s">
        <v>19</v>
      </c>
      <c r="P2636">
        <v>15474133300</v>
      </c>
    </row>
    <row r="2637" spans="1:16" x14ac:dyDescent="0.3">
      <c r="A2637" s="1">
        <v>46168</v>
      </c>
      <c r="B2637" t="s">
        <v>363</v>
      </c>
      <c r="C2637" t="s">
        <v>364</v>
      </c>
      <c r="D2637">
        <v>147</v>
      </c>
      <c r="E2637">
        <v>52336498</v>
      </c>
      <c r="F2637">
        <v>76.930000000000007</v>
      </c>
      <c r="G2637">
        <v>121.52</v>
      </c>
      <c r="H2637">
        <v>107.16</v>
      </c>
      <c r="I2637">
        <v>96.88</v>
      </c>
      <c r="J2637" t="s">
        <v>18</v>
      </c>
      <c r="K2637" s="1">
        <v>46168</v>
      </c>
      <c r="L2637">
        <v>0</v>
      </c>
      <c r="M2637">
        <v>0.77800000000000002</v>
      </c>
      <c r="N2637">
        <v>0.68200000000000005</v>
      </c>
      <c r="O2637" t="s">
        <v>19</v>
      </c>
      <c r="P2637">
        <v>56170890300</v>
      </c>
    </row>
    <row r="2638" spans="1:16" x14ac:dyDescent="0.3">
      <c r="A2638" s="1">
        <v>46168</v>
      </c>
      <c r="B2638" t="s">
        <v>122</v>
      </c>
      <c r="C2638" t="s">
        <v>123</v>
      </c>
      <c r="D2638">
        <v>632</v>
      </c>
      <c r="E2638">
        <v>9341995</v>
      </c>
      <c r="F2638">
        <v>59.04</v>
      </c>
      <c r="G2638">
        <v>501.76</v>
      </c>
      <c r="H2638">
        <v>400.99</v>
      </c>
      <c r="I2638">
        <v>317.93</v>
      </c>
      <c r="J2638" t="s">
        <v>18</v>
      </c>
      <c r="K2638" s="1">
        <v>46168</v>
      </c>
      <c r="L2638">
        <v>0</v>
      </c>
      <c r="M2638">
        <v>0.75900000000000001</v>
      </c>
      <c r="N2638">
        <v>0.66200000000000003</v>
      </c>
      <c r="O2638" t="s">
        <v>19</v>
      </c>
      <c r="P2638">
        <v>68661870400</v>
      </c>
    </row>
    <row r="2639" spans="1:16" x14ac:dyDescent="0.3">
      <c r="A2639" s="1">
        <v>46168</v>
      </c>
      <c r="B2639" t="s">
        <v>279</v>
      </c>
      <c r="C2639" t="s">
        <v>280</v>
      </c>
      <c r="D2639">
        <v>307</v>
      </c>
      <c r="E2639">
        <v>15044620</v>
      </c>
      <c r="F2639">
        <v>46.19</v>
      </c>
      <c r="G2639">
        <v>232.06</v>
      </c>
      <c r="H2639">
        <v>182.42</v>
      </c>
      <c r="I2639">
        <v>151.65</v>
      </c>
      <c r="J2639" t="s">
        <v>18</v>
      </c>
      <c r="K2639" s="1">
        <v>46168</v>
      </c>
      <c r="L2639">
        <v>0</v>
      </c>
      <c r="M2639">
        <v>0.70599999999999996</v>
      </c>
      <c r="N2639">
        <v>0.57999999999999996</v>
      </c>
      <c r="O2639" t="s">
        <v>19</v>
      </c>
      <c r="P2639">
        <v>50573675700</v>
      </c>
    </row>
    <row r="2640" spans="1:16" x14ac:dyDescent="0.3">
      <c r="A2640" s="1">
        <v>46168</v>
      </c>
      <c r="B2640" t="s">
        <v>437</v>
      </c>
      <c r="C2640" t="s">
        <v>438</v>
      </c>
      <c r="D2640">
        <v>216</v>
      </c>
      <c r="E2640">
        <v>8343627</v>
      </c>
      <c r="F2640">
        <v>18.02</v>
      </c>
      <c r="G2640">
        <v>176.44</v>
      </c>
      <c r="H2640">
        <v>141.65</v>
      </c>
      <c r="I2640">
        <v>118.92</v>
      </c>
      <c r="J2640" t="s">
        <v>24</v>
      </c>
      <c r="K2640" s="1">
        <v>46168</v>
      </c>
      <c r="L2640">
        <v>0</v>
      </c>
      <c r="M2640">
        <v>0.79800000000000004</v>
      </c>
      <c r="N2640">
        <v>0.70399999999999996</v>
      </c>
      <c r="O2640" t="s">
        <v>19</v>
      </c>
      <c r="P2640">
        <v>39342304800</v>
      </c>
    </row>
    <row r="2641" spans="1:16" x14ac:dyDescent="0.3">
      <c r="A2641" s="1">
        <v>46168</v>
      </c>
      <c r="B2641" t="s">
        <v>107</v>
      </c>
      <c r="C2641" t="s">
        <v>108</v>
      </c>
      <c r="D2641">
        <v>300</v>
      </c>
      <c r="E2641">
        <v>3630484</v>
      </c>
      <c r="F2641">
        <v>10.89</v>
      </c>
      <c r="G2641">
        <v>232.34</v>
      </c>
      <c r="H2641">
        <v>190.71</v>
      </c>
      <c r="I2641">
        <v>160.08000000000001</v>
      </c>
      <c r="J2641" t="s">
        <v>24</v>
      </c>
      <c r="K2641" s="1">
        <v>46168</v>
      </c>
      <c r="L2641">
        <v>0</v>
      </c>
      <c r="M2641">
        <v>0.76</v>
      </c>
      <c r="N2641">
        <v>0.63200000000000001</v>
      </c>
      <c r="O2641" t="s">
        <v>19</v>
      </c>
      <c r="P2641">
        <v>116354490000</v>
      </c>
    </row>
    <row r="2642" spans="1:16" x14ac:dyDescent="0.3">
      <c r="A2642" s="1">
        <v>46168</v>
      </c>
      <c r="B2642" t="s">
        <v>502</v>
      </c>
      <c r="C2642" t="s">
        <v>503</v>
      </c>
      <c r="D2642">
        <v>570</v>
      </c>
      <c r="E2642">
        <v>3383416</v>
      </c>
      <c r="F2642">
        <v>19.29</v>
      </c>
      <c r="G2642">
        <v>368.56</v>
      </c>
      <c r="H2642">
        <v>255.12</v>
      </c>
      <c r="I2642">
        <v>194.3</v>
      </c>
      <c r="J2642" t="s">
        <v>18</v>
      </c>
      <c r="K2642" s="1">
        <v>46168</v>
      </c>
      <c r="L2642">
        <v>0</v>
      </c>
      <c r="M2642">
        <v>0.56999999999999995</v>
      </c>
      <c r="N2642">
        <v>0.40200000000000002</v>
      </c>
      <c r="O2642" t="s">
        <v>19</v>
      </c>
      <c r="P2642">
        <v>94557471000</v>
      </c>
    </row>
    <row r="2643" spans="1:16" x14ac:dyDescent="0.3">
      <c r="A2643" s="1">
        <v>46168</v>
      </c>
      <c r="B2643" t="s">
        <v>498</v>
      </c>
      <c r="C2643" t="s">
        <v>499</v>
      </c>
      <c r="D2643">
        <v>173.5</v>
      </c>
      <c r="E2643">
        <v>17717493</v>
      </c>
      <c r="F2643">
        <v>30.74</v>
      </c>
      <c r="G2643">
        <v>126.89</v>
      </c>
      <c r="H2643">
        <v>100.27</v>
      </c>
      <c r="I2643">
        <v>86.25</v>
      </c>
      <c r="J2643" t="s">
        <v>24</v>
      </c>
      <c r="K2643" s="1">
        <v>46168</v>
      </c>
      <c r="L2643">
        <v>0</v>
      </c>
      <c r="M2643">
        <v>0.70099999999999996</v>
      </c>
      <c r="N2643">
        <v>0.625</v>
      </c>
      <c r="O2643" t="s">
        <v>19</v>
      </c>
      <c r="P2643">
        <v>35801933200</v>
      </c>
    </row>
    <row r="2644" spans="1:16" x14ac:dyDescent="0.3">
      <c r="A2644" s="1">
        <v>46168</v>
      </c>
      <c r="B2644" t="s">
        <v>56</v>
      </c>
      <c r="C2644" t="s">
        <v>57</v>
      </c>
      <c r="D2644">
        <v>2265</v>
      </c>
      <c r="E2644">
        <v>7118572</v>
      </c>
      <c r="F2644">
        <v>161.24</v>
      </c>
      <c r="G2644">
        <v>1950.51</v>
      </c>
      <c r="H2644">
        <v>1906.89</v>
      </c>
      <c r="I2644">
        <v>1695.87</v>
      </c>
      <c r="J2644" t="s">
        <v>18</v>
      </c>
      <c r="K2644" s="1">
        <v>46168</v>
      </c>
      <c r="L2644">
        <v>0</v>
      </c>
      <c r="M2644">
        <v>0.84699999999999998</v>
      </c>
      <c r="N2644">
        <v>0.78100000000000003</v>
      </c>
      <c r="O2644" t="s">
        <v>19</v>
      </c>
      <c r="P2644">
        <v>176836024500</v>
      </c>
    </row>
    <row r="2645" spans="1:16" x14ac:dyDescent="0.3">
      <c r="A2645" s="1">
        <v>46168</v>
      </c>
      <c r="B2645" t="s">
        <v>177</v>
      </c>
      <c r="C2645" t="s">
        <v>178</v>
      </c>
      <c r="D2645">
        <v>87.4</v>
      </c>
      <c r="E2645">
        <v>26030149</v>
      </c>
      <c r="F2645">
        <v>22.75</v>
      </c>
      <c r="G2645">
        <v>69.180000000000007</v>
      </c>
      <c r="H2645">
        <v>58.55</v>
      </c>
      <c r="I2645">
        <v>51.53</v>
      </c>
      <c r="J2645" t="s">
        <v>24</v>
      </c>
      <c r="K2645" s="1">
        <v>46168</v>
      </c>
      <c r="L2645">
        <v>0</v>
      </c>
      <c r="M2645">
        <v>0.747</v>
      </c>
      <c r="N2645">
        <v>0.68300000000000005</v>
      </c>
      <c r="O2645" t="s">
        <v>19</v>
      </c>
      <c r="P2645">
        <v>35542416120</v>
      </c>
    </row>
    <row r="2646" spans="1:16" x14ac:dyDescent="0.3">
      <c r="A2646" s="1">
        <v>46168</v>
      </c>
      <c r="B2646" t="s">
        <v>579</v>
      </c>
      <c r="C2646" t="s">
        <v>580</v>
      </c>
      <c r="D2646">
        <v>260.5</v>
      </c>
      <c r="E2646">
        <v>731050</v>
      </c>
      <c r="F2646">
        <v>1.9</v>
      </c>
      <c r="G2646">
        <v>221.46</v>
      </c>
      <c r="H2646">
        <v>198.73</v>
      </c>
      <c r="I2646">
        <v>197.69</v>
      </c>
      <c r="J2646" t="s">
        <v>18</v>
      </c>
      <c r="K2646" s="1">
        <v>46167</v>
      </c>
      <c r="L2646">
        <v>1</v>
      </c>
      <c r="M2646">
        <v>0.80100000000000005</v>
      </c>
      <c r="N2646">
        <v>0.69299999999999995</v>
      </c>
      <c r="O2646" t="s">
        <v>19</v>
      </c>
      <c r="P2646">
        <v>28040454450</v>
      </c>
    </row>
    <row r="2647" spans="1:16" x14ac:dyDescent="0.3">
      <c r="A2647" s="1">
        <v>46168</v>
      </c>
      <c r="B2647" t="s">
        <v>458</v>
      </c>
      <c r="C2647" t="s">
        <v>459</v>
      </c>
      <c r="D2647">
        <v>530</v>
      </c>
      <c r="E2647">
        <v>4386126</v>
      </c>
      <c r="F2647">
        <v>23.25</v>
      </c>
      <c r="G2647">
        <v>415.81</v>
      </c>
      <c r="H2647">
        <v>349.42</v>
      </c>
      <c r="I2647">
        <v>310.73</v>
      </c>
      <c r="J2647" t="s">
        <v>18</v>
      </c>
      <c r="K2647" s="1">
        <v>46167</v>
      </c>
      <c r="L2647">
        <v>1</v>
      </c>
      <c r="M2647">
        <v>0.72599999999999998</v>
      </c>
      <c r="N2647">
        <v>0.58199999999999996</v>
      </c>
      <c r="O2647" t="s">
        <v>19</v>
      </c>
      <c r="P2647">
        <v>77211142000</v>
      </c>
    </row>
    <row r="2648" spans="1:16" x14ac:dyDescent="0.3">
      <c r="A2648" s="1">
        <v>46168</v>
      </c>
      <c r="B2648" t="s">
        <v>86</v>
      </c>
      <c r="C2648" t="s">
        <v>87</v>
      </c>
      <c r="D2648">
        <v>171.5</v>
      </c>
      <c r="E2648">
        <v>13759729</v>
      </c>
      <c r="F2648">
        <v>23.6</v>
      </c>
      <c r="G2648">
        <v>136.97</v>
      </c>
      <c r="H2648">
        <v>119.3</v>
      </c>
      <c r="I2648">
        <v>109.08</v>
      </c>
      <c r="J2648" t="s">
        <v>18</v>
      </c>
      <c r="K2648" s="1">
        <v>46167</v>
      </c>
      <c r="L2648">
        <v>1</v>
      </c>
      <c r="M2648">
        <v>0.74</v>
      </c>
      <c r="N2648">
        <v>0.66200000000000003</v>
      </c>
      <c r="O2648" t="s">
        <v>19</v>
      </c>
      <c r="P2648">
        <v>31339995750</v>
      </c>
    </row>
    <row r="2649" spans="1:16" x14ac:dyDescent="0.3">
      <c r="A2649" s="1">
        <v>46168</v>
      </c>
      <c r="B2649" t="s">
        <v>494</v>
      </c>
      <c r="C2649" t="s">
        <v>495</v>
      </c>
      <c r="D2649">
        <v>279.5</v>
      </c>
      <c r="E2649">
        <v>7419502</v>
      </c>
      <c r="F2649">
        <v>20.74</v>
      </c>
      <c r="G2649">
        <v>230.2</v>
      </c>
      <c r="H2649">
        <v>199.19</v>
      </c>
      <c r="I2649">
        <v>180.07</v>
      </c>
      <c r="J2649" t="s">
        <v>18</v>
      </c>
      <c r="K2649" s="1">
        <v>46167</v>
      </c>
      <c r="L2649">
        <v>1</v>
      </c>
      <c r="M2649">
        <v>0.79500000000000004</v>
      </c>
      <c r="N2649">
        <v>0.71299999999999997</v>
      </c>
      <c r="O2649" t="s">
        <v>19</v>
      </c>
      <c r="P2649">
        <v>34123009050</v>
      </c>
    </row>
    <row r="2650" spans="1:16" x14ac:dyDescent="0.3">
      <c r="A2650" s="1">
        <v>46168</v>
      </c>
      <c r="B2650" t="s">
        <v>136</v>
      </c>
      <c r="C2650" t="s">
        <v>137</v>
      </c>
      <c r="D2650">
        <v>163.5</v>
      </c>
      <c r="E2650">
        <v>17035367</v>
      </c>
      <c r="F2650">
        <v>27.85</v>
      </c>
      <c r="G2650">
        <v>133.13</v>
      </c>
      <c r="H2650">
        <v>119.81</v>
      </c>
      <c r="I2650">
        <v>112.73</v>
      </c>
      <c r="J2650" t="s">
        <v>18</v>
      </c>
      <c r="K2650" s="1">
        <v>46167</v>
      </c>
      <c r="L2650">
        <v>1</v>
      </c>
      <c r="M2650">
        <v>0.75</v>
      </c>
      <c r="N2650">
        <v>0.65200000000000002</v>
      </c>
      <c r="O2650" t="s">
        <v>19</v>
      </c>
      <c r="P2650">
        <v>23647936950</v>
      </c>
    </row>
    <row r="2651" spans="1:16" x14ac:dyDescent="0.3">
      <c r="A2651" s="1">
        <v>46168</v>
      </c>
      <c r="B2651" t="s">
        <v>632</v>
      </c>
      <c r="C2651" t="s">
        <v>633</v>
      </c>
      <c r="D2651">
        <v>117.5</v>
      </c>
      <c r="E2651">
        <v>15839000</v>
      </c>
      <c r="F2651">
        <v>18.61</v>
      </c>
      <c r="G2651">
        <v>92.67</v>
      </c>
      <c r="H2651">
        <v>87.89</v>
      </c>
      <c r="I2651">
        <v>86.53</v>
      </c>
      <c r="J2651" t="s">
        <v>24</v>
      </c>
      <c r="K2651" s="1">
        <v>46167</v>
      </c>
      <c r="L2651">
        <v>1</v>
      </c>
      <c r="M2651">
        <v>0.77300000000000002</v>
      </c>
      <c r="N2651">
        <v>0.72399999999999998</v>
      </c>
      <c r="O2651" t="s">
        <v>19</v>
      </c>
      <c r="P2651">
        <v>17505185250</v>
      </c>
    </row>
    <row r="2652" spans="1:16" x14ac:dyDescent="0.3">
      <c r="A2652" s="1">
        <v>46168</v>
      </c>
      <c r="B2652" t="s">
        <v>630</v>
      </c>
      <c r="C2652" t="s">
        <v>631</v>
      </c>
      <c r="D2652">
        <v>870</v>
      </c>
      <c r="E2652">
        <v>3994000</v>
      </c>
      <c r="F2652">
        <v>34.75</v>
      </c>
      <c r="G2652">
        <v>736.96</v>
      </c>
      <c r="H2652">
        <v>712.14</v>
      </c>
      <c r="I2652">
        <v>705.23</v>
      </c>
      <c r="J2652" t="s">
        <v>24</v>
      </c>
      <c r="K2652" s="1">
        <v>46167</v>
      </c>
      <c r="L2652">
        <v>1</v>
      </c>
      <c r="M2652">
        <v>0.83199999999999996</v>
      </c>
      <c r="N2652">
        <v>0.76700000000000002</v>
      </c>
      <c r="O2652" t="s">
        <v>19</v>
      </c>
      <c r="P2652">
        <v>105220584000</v>
      </c>
    </row>
    <row r="2653" spans="1:16" x14ac:dyDescent="0.3">
      <c r="A2653" s="1">
        <v>46168</v>
      </c>
      <c r="B2653" t="s">
        <v>130</v>
      </c>
      <c r="C2653" t="s">
        <v>131</v>
      </c>
      <c r="D2653">
        <v>136</v>
      </c>
      <c r="E2653">
        <v>33284451</v>
      </c>
      <c r="F2653">
        <v>45.27</v>
      </c>
      <c r="G2653">
        <v>105.26</v>
      </c>
      <c r="H2653">
        <v>95.92</v>
      </c>
      <c r="I2653">
        <v>89.33</v>
      </c>
      <c r="J2653" t="s">
        <v>24</v>
      </c>
      <c r="K2653" s="1">
        <v>46167</v>
      </c>
      <c r="L2653">
        <v>1</v>
      </c>
      <c r="M2653">
        <v>0.71199999999999997</v>
      </c>
      <c r="N2653">
        <v>0.64900000000000002</v>
      </c>
      <c r="O2653" t="s">
        <v>19</v>
      </c>
      <c r="P2653">
        <v>77363042400</v>
      </c>
    </row>
    <row r="2654" spans="1:16" x14ac:dyDescent="0.3">
      <c r="A2654" s="1">
        <v>46168</v>
      </c>
      <c r="B2654" t="s">
        <v>654</v>
      </c>
      <c r="C2654" t="s">
        <v>655</v>
      </c>
      <c r="D2654">
        <v>149</v>
      </c>
      <c r="E2654">
        <v>24697000</v>
      </c>
      <c r="F2654">
        <v>36.799999999999997</v>
      </c>
      <c r="G2654">
        <v>133.76</v>
      </c>
      <c r="H2654">
        <v>132.55000000000001</v>
      </c>
      <c r="I2654">
        <v>132.27000000000001</v>
      </c>
      <c r="J2654" t="s">
        <v>24</v>
      </c>
      <c r="K2654" s="1">
        <v>46167</v>
      </c>
      <c r="L2654">
        <v>1</v>
      </c>
      <c r="M2654">
        <v>0.86599999999999999</v>
      </c>
      <c r="N2654">
        <v>0.80900000000000005</v>
      </c>
      <c r="O2654" t="s">
        <v>19</v>
      </c>
      <c r="P2654">
        <v>27537852200</v>
      </c>
    </row>
    <row r="2655" spans="1:16" x14ac:dyDescent="0.3">
      <c r="A2655" s="1">
        <v>46168</v>
      </c>
      <c r="B2655" t="s">
        <v>98</v>
      </c>
      <c r="C2655" t="s">
        <v>99</v>
      </c>
      <c r="D2655">
        <v>668</v>
      </c>
      <c r="E2655">
        <v>4304760</v>
      </c>
      <c r="F2655">
        <v>28.76</v>
      </c>
      <c r="G2655">
        <v>588.74</v>
      </c>
      <c r="H2655">
        <v>495.13</v>
      </c>
      <c r="I2655">
        <v>403</v>
      </c>
      <c r="J2655" t="s">
        <v>18</v>
      </c>
      <c r="K2655" s="1">
        <v>46167</v>
      </c>
      <c r="L2655">
        <v>1</v>
      </c>
      <c r="M2655">
        <v>0.86599999999999999</v>
      </c>
      <c r="N2655">
        <v>0.80400000000000005</v>
      </c>
      <c r="O2655" t="s">
        <v>19</v>
      </c>
      <c r="P2655">
        <v>104712540400</v>
      </c>
    </row>
    <row r="2656" spans="1:16" x14ac:dyDescent="0.3">
      <c r="A2656" s="1">
        <v>46168</v>
      </c>
      <c r="B2656" t="s">
        <v>642</v>
      </c>
      <c r="C2656" t="s">
        <v>643</v>
      </c>
      <c r="D2656">
        <v>369.5</v>
      </c>
      <c r="E2656">
        <v>4999000</v>
      </c>
      <c r="F2656">
        <v>18.47</v>
      </c>
      <c r="G2656">
        <v>309.82</v>
      </c>
      <c r="H2656">
        <v>300.95999999999998</v>
      </c>
      <c r="I2656">
        <v>298.52999999999997</v>
      </c>
      <c r="J2656" t="s">
        <v>18</v>
      </c>
      <c r="K2656" s="1">
        <v>46167</v>
      </c>
      <c r="L2656">
        <v>1</v>
      </c>
      <c r="M2656">
        <v>0.81599999999999995</v>
      </c>
      <c r="N2656">
        <v>0.76300000000000001</v>
      </c>
      <c r="O2656" t="s">
        <v>19</v>
      </c>
      <c r="P2656">
        <v>27947317250</v>
      </c>
    </row>
    <row r="2657" spans="1:16" x14ac:dyDescent="0.3">
      <c r="A2657" s="1">
        <v>46168</v>
      </c>
      <c r="B2657" t="s">
        <v>689</v>
      </c>
      <c r="C2657" t="s">
        <v>690</v>
      </c>
      <c r="D2657">
        <v>124</v>
      </c>
      <c r="E2657">
        <v>13122956</v>
      </c>
      <c r="F2657">
        <v>16.27</v>
      </c>
      <c r="G2657">
        <v>108.55</v>
      </c>
      <c r="H2657">
        <v>108.07</v>
      </c>
      <c r="I2657">
        <v>111.4</v>
      </c>
      <c r="J2657" t="s">
        <v>18</v>
      </c>
      <c r="K2657" s="1">
        <v>46167</v>
      </c>
      <c r="L2657">
        <v>1</v>
      </c>
      <c r="M2657">
        <v>0.85899999999999999</v>
      </c>
      <c r="N2657">
        <v>0.81100000000000005</v>
      </c>
      <c r="O2657" t="s">
        <v>66</v>
      </c>
      <c r="P2657">
        <v>25437223600</v>
      </c>
    </row>
    <row r="2658" spans="1:16" x14ac:dyDescent="0.3">
      <c r="A2658" s="1">
        <v>46168</v>
      </c>
      <c r="B2658" t="s">
        <v>301</v>
      </c>
      <c r="C2658" t="s">
        <v>302</v>
      </c>
      <c r="D2658">
        <v>1265</v>
      </c>
      <c r="E2658">
        <v>8007559</v>
      </c>
      <c r="F2658">
        <v>101.3</v>
      </c>
      <c r="G2658">
        <v>1064.04</v>
      </c>
      <c r="H2658">
        <v>999.61</v>
      </c>
      <c r="I2658">
        <v>958.05</v>
      </c>
      <c r="J2658" t="s">
        <v>18</v>
      </c>
      <c r="K2658" s="1">
        <v>46167</v>
      </c>
      <c r="L2658">
        <v>1</v>
      </c>
      <c r="M2658">
        <v>0.79900000000000004</v>
      </c>
      <c r="N2658">
        <v>0.76300000000000001</v>
      </c>
      <c r="O2658" t="s">
        <v>19</v>
      </c>
      <c r="P2658">
        <v>241092175500</v>
      </c>
    </row>
    <row r="2659" spans="1:16" x14ac:dyDescent="0.3">
      <c r="A2659" s="1">
        <v>46168</v>
      </c>
      <c r="B2659" t="s">
        <v>636</v>
      </c>
      <c r="C2659" t="s">
        <v>637</v>
      </c>
      <c r="D2659">
        <v>549</v>
      </c>
      <c r="E2659">
        <v>3414000</v>
      </c>
      <c r="F2659">
        <v>18.739999999999998</v>
      </c>
      <c r="G2659">
        <v>466.85</v>
      </c>
      <c r="H2659">
        <v>452.75</v>
      </c>
      <c r="I2659">
        <v>448.93</v>
      </c>
      <c r="J2659" t="s">
        <v>18</v>
      </c>
      <c r="K2659" s="1">
        <v>46167</v>
      </c>
      <c r="L2659">
        <v>1</v>
      </c>
      <c r="M2659">
        <v>0.82299999999999995</v>
      </c>
      <c r="N2659">
        <v>0.76500000000000001</v>
      </c>
      <c r="O2659" t="s">
        <v>19</v>
      </c>
      <c r="P2659">
        <v>19808414100</v>
      </c>
    </row>
    <row r="2660" spans="1:16" x14ac:dyDescent="0.3">
      <c r="A2660" s="1">
        <v>46168</v>
      </c>
      <c r="B2660" t="s">
        <v>624</v>
      </c>
      <c r="C2660" t="s">
        <v>625</v>
      </c>
      <c r="D2660">
        <v>224</v>
      </c>
      <c r="E2660">
        <v>1656000</v>
      </c>
      <c r="F2660">
        <v>3.71</v>
      </c>
      <c r="G2660">
        <v>177.41</v>
      </c>
      <c r="H2660">
        <v>170.09</v>
      </c>
      <c r="I2660">
        <v>168.08</v>
      </c>
      <c r="J2660" t="s">
        <v>24</v>
      </c>
      <c r="K2660" s="1">
        <v>46167</v>
      </c>
      <c r="L2660">
        <v>1</v>
      </c>
      <c r="M2660">
        <v>0.76200000000000001</v>
      </c>
      <c r="N2660">
        <v>0.71199999999999997</v>
      </c>
      <c r="O2660" t="s">
        <v>19</v>
      </c>
      <c r="P2660">
        <v>38528000000</v>
      </c>
    </row>
    <row r="2661" spans="1:16" x14ac:dyDescent="0.3">
      <c r="A2661" s="1">
        <v>46168</v>
      </c>
      <c r="B2661" t="s">
        <v>422</v>
      </c>
      <c r="C2661" t="s">
        <v>423</v>
      </c>
      <c r="D2661">
        <v>260.5</v>
      </c>
      <c r="E2661">
        <v>24724716</v>
      </c>
      <c r="F2661">
        <v>64.41</v>
      </c>
      <c r="G2661">
        <v>198.42</v>
      </c>
      <c r="H2661">
        <v>176.24</v>
      </c>
      <c r="I2661">
        <v>159.55000000000001</v>
      </c>
      <c r="J2661" t="s">
        <v>18</v>
      </c>
      <c r="K2661" s="1">
        <v>46167</v>
      </c>
      <c r="L2661">
        <v>1</v>
      </c>
      <c r="M2661">
        <v>0.70499999999999996</v>
      </c>
      <c r="N2661">
        <v>0.67</v>
      </c>
      <c r="O2661" t="s">
        <v>19</v>
      </c>
      <c r="P2661">
        <v>54459635050</v>
      </c>
    </row>
    <row r="2662" spans="1:16" x14ac:dyDescent="0.3">
      <c r="A2662" s="1">
        <v>46168</v>
      </c>
      <c r="B2662" t="s">
        <v>518</v>
      </c>
      <c r="C2662" t="s">
        <v>519</v>
      </c>
      <c r="D2662">
        <v>203</v>
      </c>
      <c r="E2662">
        <v>50022508</v>
      </c>
      <c r="F2662">
        <v>101.55</v>
      </c>
      <c r="G2662">
        <v>159.61000000000001</v>
      </c>
      <c r="H2662">
        <v>133.78</v>
      </c>
      <c r="I2662">
        <v>116.16</v>
      </c>
      <c r="J2662" t="s">
        <v>24</v>
      </c>
      <c r="K2662" s="1">
        <v>46167</v>
      </c>
      <c r="L2662">
        <v>1</v>
      </c>
      <c r="M2662">
        <v>0.75800000000000001</v>
      </c>
      <c r="N2662">
        <v>0.71499999999999997</v>
      </c>
      <c r="O2662" t="s">
        <v>19</v>
      </c>
      <c r="P2662">
        <v>69627579000</v>
      </c>
    </row>
    <row r="2663" spans="1:16" x14ac:dyDescent="0.3">
      <c r="A2663" s="1">
        <v>46168</v>
      </c>
      <c r="B2663" t="s">
        <v>317</v>
      </c>
      <c r="C2663" t="s">
        <v>318</v>
      </c>
      <c r="D2663">
        <v>130.5</v>
      </c>
      <c r="E2663">
        <v>291896012</v>
      </c>
      <c r="F2663">
        <v>380.92</v>
      </c>
      <c r="G2663">
        <v>103.1</v>
      </c>
      <c r="H2663">
        <v>82.17</v>
      </c>
      <c r="I2663">
        <v>70.06</v>
      </c>
      <c r="J2663" t="s">
        <v>18</v>
      </c>
      <c r="K2663" s="1">
        <v>46167</v>
      </c>
      <c r="L2663">
        <v>1</v>
      </c>
      <c r="M2663">
        <v>0.73399999999999999</v>
      </c>
      <c r="N2663">
        <v>0.58399999999999996</v>
      </c>
      <c r="O2663" t="s">
        <v>19</v>
      </c>
      <c r="P2663">
        <v>1641497460300</v>
      </c>
    </row>
    <row r="2664" spans="1:16" x14ac:dyDescent="0.3">
      <c r="A2664" s="1">
        <v>46168</v>
      </c>
      <c r="B2664" t="s">
        <v>305</v>
      </c>
      <c r="C2664" t="s">
        <v>306</v>
      </c>
      <c r="D2664">
        <v>239.5</v>
      </c>
      <c r="E2664">
        <v>63874418</v>
      </c>
      <c r="F2664">
        <v>152.97999999999999</v>
      </c>
      <c r="G2664">
        <v>203.21</v>
      </c>
      <c r="H2664">
        <v>182.5</v>
      </c>
      <c r="I2664">
        <v>171.18</v>
      </c>
      <c r="J2664" t="s">
        <v>18</v>
      </c>
      <c r="K2664" s="1">
        <v>46167</v>
      </c>
      <c r="L2664">
        <v>1</v>
      </c>
      <c r="M2664">
        <v>0.81899999999999995</v>
      </c>
      <c r="N2664">
        <v>0.71199999999999997</v>
      </c>
      <c r="O2664" t="s">
        <v>19</v>
      </c>
      <c r="P2664">
        <v>554707818100</v>
      </c>
    </row>
    <row r="2665" spans="1:16" x14ac:dyDescent="0.3">
      <c r="A2665" s="1">
        <v>46168</v>
      </c>
      <c r="B2665" t="s">
        <v>277</v>
      </c>
      <c r="C2665" t="s">
        <v>278</v>
      </c>
      <c r="D2665">
        <v>506</v>
      </c>
      <c r="E2665">
        <v>6296212</v>
      </c>
      <c r="F2665">
        <v>31.86</v>
      </c>
      <c r="G2665">
        <v>418.64</v>
      </c>
      <c r="H2665">
        <v>361.93</v>
      </c>
      <c r="I2665">
        <v>320.57</v>
      </c>
      <c r="J2665" t="s">
        <v>24</v>
      </c>
      <c r="K2665" s="1">
        <v>46167</v>
      </c>
      <c r="L2665">
        <v>1</v>
      </c>
      <c r="M2665">
        <v>0.79700000000000004</v>
      </c>
      <c r="N2665">
        <v>0.747</v>
      </c>
      <c r="O2665" t="s">
        <v>19</v>
      </c>
      <c r="P2665">
        <v>111486727000</v>
      </c>
    </row>
    <row r="2666" spans="1:16" x14ac:dyDescent="0.3">
      <c r="A2666" s="1">
        <v>46168</v>
      </c>
      <c r="B2666" t="s">
        <v>472</v>
      </c>
      <c r="C2666" t="s">
        <v>473</v>
      </c>
      <c r="D2666">
        <v>510</v>
      </c>
      <c r="E2666">
        <v>4127639</v>
      </c>
      <c r="F2666">
        <v>21.05</v>
      </c>
      <c r="G2666">
        <v>448.36</v>
      </c>
      <c r="H2666">
        <v>390.47</v>
      </c>
      <c r="I2666">
        <v>358.67</v>
      </c>
      <c r="J2666" t="s">
        <v>24</v>
      </c>
      <c r="K2666" s="1">
        <v>46167</v>
      </c>
      <c r="L2666">
        <v>1</v>
      </c>
      <c r="M2666">
        <v>0.85199999999999998</v>
      </c>
      <c r="N2666">
        <v>0.72599999999999998</v>
      </c>
      <c r="O2666" t="s">
        <v>19</v>
      </c>
      <c r="P2666">
        <v>442809795000</v>
      </c>
    </row>
    <row r="2667" spans="1:16" x14ac:dyDescent="0.3">
      <c r="A2667" s="1">
        <v>46168</v>
      </c>
      <c r="B2667" t="s">
        <v>299</v>
      </c>
      <c r="C2667" t="s">
        <v>300</v>
      </c>
      <c r="D2667">
        <v>4265</v>
      </c>
      <c r="E2667">
        <v>19540872</v>
      </c>
      <c r="F2667">
        <v>833.42</v>
      </c>
      <c r="G2667">
        <v>3357.38</v>
      </c>
      <c r="H2667">
        <v>2578.23</v>
      </c>
      <c r="I2667">
        <v>2134.39</v>
      </c>
      <c r="J2667" t="s">
        <v>24</v>
      </c>
      <c r="K2667" s="1">
        <v>46167</v>
      </c>
      <c r="L2667">
        <v>1</v>
      </c>
      <c r="M2667">
        <v>0.76100000000000001</v>
      </c>
      <c r="N2667">
        <v>0.61499999999999999</v>
      </c>
      <c r="O2667" t="s">
        <v>19</v>
      </c>
      <c r="P2667">
        <v>6840651839500</v>
      </c>
    </row>
    <row r="2668" spans="1:16" x14ac:dyDescent="0.3">
      <c r="A2668" s="1">
        <v>46168</v>
      </c>
      <c r="B2668" t="s">
        <v>646</v>
      </c>
      <c r="C2668" t="s">
        <v>647</v>
      </c>
      <c r="D2668">
        <v>68.400000000000006</v>
      </c>
      <c r="E2668">
        <v>8724000</v>
      </c>
      <c r="F2668">
        <v>5.97</v>
      </c>
      <c r="G2668">
        <v>59.35</v>
      </c>
      <c r="H2668">
        <v>58.45</v>
      </c>
      <c r="I2668">
        <v>58.22</v>
      </c>
      <c r="J2668" t="s">
        <v>18</v>
      </c>
      <c r="K2668" s="1">
        <v>46167</v>
      </c>
      <c r="L2668">
        <v>1</v>
      </c>
      <c r="M2668">
        <v>0.83499999999999996</v>
      </c>
      <c r="N2668">
        <v>0.8</v>
      </c>
      <c r="O2668" t="s">
        <v>19</v>
      </c>
      <c r="P2668">
        <v>17716366080</v>
      </c>
    </row>
    <row r="2669" spans="1:16" x14ac:dyDescent="0.3">
      <c r="A2669" s="1">
        <v>46168</v>
      </c>
      <c r="B2669" t="s">
        <v>193</v>
      </c>
      <c r="C2669" t="s">
        <v>194</v>
      </c>
      <c r="D2669">
        <v>630</v>
      </c>
      <c r="E2669">
        <v>9435070</v>
      </c>
      <c r="F2669">
        <v>59.44</v>
      </c>
      <c r="G2669">
        <v>492.96</v>
      </c>
      <c r="H2669">
        <v>391.71</v>
      </c>
      <c r="I2669">
        <v>339.52</v>
      </c>
      <c r="J2669" t="s">
        <v>18</v>
      </c>
      <c r="K2669" s="1">
        <v>46167</v>
      </c>
      <c r="L2669">
        <v>1</v>
      </c>
      <c r="M2669">
        <v>0.73499999999999999</v>
      </c>
      <c r="N2669">
        <v>0.65900000000000003</v>
      </c>
      <c r="O2669" t="s">
        <v>19</v>
      </c>
      <c r="P2669">
        <v>61210485000</v>
      </c>
    </row>
    <row r="2670" spans="1:16" x14ac:dyDescent="0.3">
      <c r="A2670" s="1">
        <v>46168</v>
      </c>
      <c r="B2670" t="s">
        <v>113</v>
      </c>
      <c r="C2670" t="s">
        <v>114</v>
      </c>
      <c r="D2670">
        <v>696</v>
      </c>
      <c r="E2670">
        <v>50429815</v>
      </c>
      <c r="F2670">
        <v>350.99</v>
      </c>
      <c r="G2670">
        <v>536.03</v>
      </c>
      <c r="H2670">
        <v>432.48</v>
      </c>
      <c r="I2670">
        <v>341.26</v>
      </c>
      <c r="J2670" t="s">
        <v>24</v>
      </c>
      <c r="K2670" s="1">
        <v>46167</v>
      </c>
      <c r="L2670">
        <v>1</v>
      </c>
      <c r="M2670">
        <v>0.73599999999999999</v>
      </c>
      <c r="N2670">
        <v>0.69299999999999995</v>
      </c>
      <c r="O2670" t="s">
        <v>19</v>
      </c>
      <c r="P2670">
        <v>366733396800</v>
      </c>
    </row>
    <row r="2671" spans="1:16" x14ac:dyDescent="0.3">
      <c r="A2671" s="1">
        <v>46168</v>
      </c>
      <c r="B2671" t="s">
        <v>691</v>
      </c>
      <c r="C2671" t="s">
        <v>692</v>
      </c>
      <c r="D2671">
        <v>266</v>
      </c>
      <c r="E2671">
        <v>3175467</v>
      </c>
      <c r="F2671">
        <v>8.4499999999999993</v>
      </c>
      <c r="G2671">
        <v>234.27</v>
      </c>
      <c r="H2671">
        <v>233.46</v>
      </c>
      <c r="I2671">
        <v>238.06</v>
      </c>
      <c r="J2671" t="s">
        <v>18</v>
      </c>
      <c r="K2671" s="1">
        <v>46167</v>
      </c>
      <c r="L2671">
        <v>1</v>
      </c>
      <c r="M2671">
        <v>0.85799999999999998</v>
      </c>
      <c r="N2671">
        <v>0.84099999999999997</v>
      </c>
      <c r="O2671" t="s">
        <v>66</v>
      </c>
      <c r="P2671">
        <v>21273616000</v>
      </c>
    </row>
    <row r="2672" spans="1:16" x14ac:dyDescent="0.3">
      <c r="A2672" s="1">
        <v>46168</v>
      </c>
      <c r="B2672" t="s">
        <v>381</v>
      </c>
      <c r="C2672" t="s">
        <v>382</v>
      </c>
      <c r="D2672">
        <v>328.5</v>
      </c>
      <c r="E2672">
        <v>14055050</v>
      </c>
      <c r="F2672">
        <v>46.17</v>
      </c>
      <c r="G2672">
        <v>221.51</v>
      </c>
      <c r="H2672">
        <v>171.25</v>
      </c>
      <c r="I2672">
        <v>148.38999999999999</v>
      </c>
      <c r="J2672" t="s">
        <v>24</v>
      </c>
      <c r="K2672" s="1">
        <v>46167</v>
      </c>
      <c r="L2672">
        <v>1</v>
      </c>
      <c r="M2672">
        <v>0.56299999999999994</v>
      </c>
      <c r="N2672">
        <v>0.41199999999999998</v>
      </c>
      <c r="O2672" t="s">
        <v>19</v>
      </c>
      <c r="P2672">
        <v>159586876800</v>
      </c>
    </row>
    <row r="2673" spans="1:16" x14ac:dyDescent="0.3">
      <c r="A2673" s="1">
        <v>46168</v>
      </c>
      <c r="B2673" t="s">
        <v>311</v>
      </c>
      <c r="C2673" t="s">
        <v>312</v>
      </c>
      <c r="D2673">
        <v>2500</v>
      </c>
      <c r="E2673">
        <v>2805851</v>
      </c>
      <c r="F2673">
        <v>70.150000000000006</v>
      </c>
      <c r="G2673">
        <v>2227.44</v>
      </c>
      <c r="H2673">
        <v>1882.66</v>
      </c>
      <c r="I2673">
        <v>1521.77</v>
      </c>
      <c r="J2673" t="s">
        <v>18</v>
      </c>
      <c r="K2673" s="1">
        <v>46167</v>
      </c>
      <c r="L2673">
        <v>1</v>
      </c>
      <c r="M2673">
        <v>0.88800000000000001</v>
      </c>
      <c r="N2673">
        <v>0.81299999999999994</v>
      </c>
      <c r="O2673" t="s">
        <v>19</v>
      </c>
      <c r="P2673">
        <v>1063114250000</v>
      </c>
    </row>
    <row r="2674" spans="1:16" x14ac:dyDescent="0.3">
      <c r="A2674" s="1">
        <v>46168</v>
      </c>
      <c r="B2674" t="s">
        <v>620</v>
      </c>
      <c r="C2674" t="s">
        <v>621</v>
      </c>
      <c r="D2674">
        <v>562</v>
      </c>
      <c r="E2674">
        <v>32575000</v>
      </c>
      <c r="F2674">
        <v>183.07</v>
      </c>
      <c r="G2674">
        <v>477.75</v>
      </c>
      <c r="H2674">
        <v>460.57</v>
      </c>
      <c r="I2674">
        <v>455.67</v>
      </c>
      <c r="J2674" t="s">
        <v>18</v>
      </c>
      <c r="K2674" s="1">
        <v>46164</v>
      </c>
      <c r="L2674">
        <v>2</v>
      </c>
      <c r="M2674">
        <v>0.81699999999999995</v>
      </c>
      <c r="N2674">
        <v>0.79400000000000004</v>
      </c>
      <c r="O2674" t="s">
        <v>19</v>
      </c>
      <c r="P2674">
        <v>238254504800</v>
      </c>
    </row>
    <row r="2675" spans="1:16" x14ac:dyDescent="0.3">
      <c r="A2675" s="1">
        <v>46168</v>
      </c>
      <c r="B2675" t="s">
        <v>618</v>
      </c>
      <c r="C2675" t="s">
        <v>619</v>
      </c>
      <c r="D2675">
        <v>1220</v>
      </c>
      <c r="E2675">
        <v>4195000</v>
      </c>
      <c r="F2675">
        <v>51.18</v>
      </c>
      <c r="G2675">
        <v>989.84</v>
      </c>
      <c r="H2675">
        <v>933.63</v>
      </c>
      <c r="I2675">
        <v>917.33</v>
      </c>
      <c r="J2675" t="s">
        <v>24</v>
      </c>
      <c r="K2675" s="1">
        <v>46164</v>
      </c>
      <c r="L2675">
        <v>2</v>
      </c>
      <c r="M2675">
        <v>0.77800000000000002</v>
      </c>
      <c r="N2675">
        <v>0.73799999999999999</v>
      </c>
      <c r="O2675" t="s">
        <v>19</v>
      </c>
      <c r="P2675">
        <v>98259654000</v>
      </c>
    </row>
    <row r="2676" spans="1:16" x14ac:dyDescent="0.3">
      <c r="A2676" s="1">
        <v>46168</v>
      </c>
      <c r="B2676" t="s">
        <v>587</v>
      </c>
      <c r="C2676" t="s">
        <v>587</v>
      </c>
      <c r="D2676">
        <v>225</v>
      </c>
      <c r="E2676">
        <v>2615871</v>
      </c>
      <c r="F2676">
        <v>5.89</v>
      </c>
      <c r="G2676">
        <v>188.77</v>
      </c>
      <c r="H2676">
        <v>151.87</v>
      </c>
      <c r="I2676">
        <v>123.4</v>
      </c>
      <c r="J2676" t="s">
        <v>18</v>
      </c>
      <c r="K2676" s="1">
        <v>46164</v>
      </c>
      <c r="L2676">
        <v>2</v>
      </c>
      <c r="M2676">
        <v>0.8</v>
      </c>
      <c r="N2676">
        <v>0.64</v>
      </c>
      <c r="O2676" t="s">
        <v>19</v>
      </c>
      <c r="P2676">
        <v>20266087500</v>
      </c>
    </row>
    <row r="2677" spans="1:16" x14ac:dyDescent="0.3">
      <c r="A2677" s="1">
        <v>46168</v>
      </c>
      <c r="B2677" t="s">
        <v>541</v>
      </c>
      <c r="C2677" t="s">
        <v>542</v>
      </c>
      <c r="D2677">
        <v>133</v>
      </c>
      <c r="E2677">
        <v>3243988</v>
      </c>
      <c r="F2677">
        <v>4.3099999999999996</v>
      </c>
      <c r="G2677">
        <v>105.44</v>
      </c>
      <c r="H2677">
        <v>84.38</v>
      </c>
      <c r="I2677">
        <v>75.16</v>
      </c>
      <c r="J2677" t="s">
        <v>18</v>
      </c>
      <c r="K2677" s="1">
        <v>46164</v>
      </c>
      <c r="L2677">
        <v>2</v>
      </c>
      <c r="M2677">
        <v>0.71199999999999997</v>
      </c>
      <c r="N2677">
        <v>0.57099999999999995</v>
      </c>
      <c r="O2677" t="s">
        <v>19</v>
      </c>
      <c r="P2677">
        <v>28963582900</v>
      </c>
    </row>
    <row r="2678" spans="1:16" x14ac:dyDescent="0.3">
      <c r="A2678" s="1">
        <v>46168</v>
      </c>
      <c r="B2678" t="s">
        <v>622</v>
      </c>
      <c r="C2678" t="s">
        <v>623</v>
      </c>
      <c r="D2678">
        <v>680</v>
      </c>
      <c r="E2678">
        <v>1386000</v>
      </c>
      <c r="F2678">
        <v>9.42</v>
      </c>
      <c r="G2678">
        <v>580.45000000000005</v>
      </c>
      <c r="H2678">
        <v>561.74</v>
      </c>
      <c r="I2678">
        <v>556.49</v>
      </c>
      <c r="J2678" t="s">
        <v>24</v>
      </c>
      <c r="K2678" s="1">
        <v>46164</v>
      </c>
      <c r="L2678">
        <v>2</v>
      </c>
      <c r="M2678">
        <v>0.81899999999999995</v>
      </c>
      <c r="N2678">
        <v>0.76900000000000002</v>
      </c>
      <c r="O2678" t="s">
        <v>19</v>
      </c>
      <c r="P2678">
        <v>96804324000</v>
      </c>
    </row>
    <row r="2679" spans="1:16" x14ac:dyDescent="0.3">
      <c r="A2679" s="1">
        <v>46168</v>
      </c>
      <c r="B2679" t="s">
        <v>335</v>
      </c>
      <c r="C2679" t="s">
        <v>336</v>
      </c>
      <c r="D2679">
        <v>540</v>
      </c>
      <c r="E2679">
        <v>41904053</v>
      </c>
      <c r="F2679">
        <v>226.28</v>
      </c>
      <c r="G2679">
        <v>430.53</v>
      </c>
      <c r="H2679">
        <v>330.48</v>
      </c>
      <c r="I2679">
        <v>264.43</v>
      </c>
      <c r="J2679" t="s">
        <v>18</v>
      </c>
      <c r="K2679" s="1">
        <v>46164</v>
      </c>
      <c r="L2679">
        <v>2</v>
      </c>
      <c r="M2679">
        <v>0.76700000000000002</v>
      </c>
      <c r="N2679">
        <v>0.71299999999999997</v>
      </c>
      <c r="O2679" t="s">
        <v>19</v>
      </c>
      <c r="P2679">
        <v>578123028000</v>
      </c>
    </row>
    <row r="2680" spans="1:16" x14ac:dyDescent="0.3">
      <c r="A2680" s="1">
        <v>46168</v>
      </c>
      <c r="B2680" t="s">
        <v>524</v>
      </c>
      <c r="C2680" t="s">
        <v>525</v>
      </c>
      <c r="D2680">
        <v>246.5</v>
      </c>
      <c r="E2680">
        <v>22110178</v>
      </c>
      <c r="F2680">
        <v>54.5</v>
      </c>
      <c r="G2680">
        <v>204.62</v>
      </c>
      <c r="H2680">
        <v>158.71</v>
      </c>
      <c r="I2680">
        <v>134.66</v>
      </c>
      <c r="J2680" t="s">
        <v>18</v>
      </c>
      <c r="K2680" s="1">
        <v>46164</v>
      </c>
      <c r="L2680">
        <v>2</v>
      </c>
      <c r="M2680">
        <v>0.78500000000000003</v>
      </c>
      <c r="N2680">
        <v>0.65</v>
      </c>
      <c r="O2680" t="s">
        <v>19</v>
      </c>
      <c r="P2680">
        <v>72076205600</v>
      </c>
    </row>
    <row r="2681" spans="1:16" x14ac:dyDescent="0.3">
      <c r="A2681" s="1">
        <v>46168</v>
      </c>
      <c r="B2681" t="s">
        <v>100</v>
      </c>
      <c r="C2681" t="s">
        <v>100</v>
      </c>
      <c r="D2681">
        <v>820</v>
      </c>
      <c r="E2681">
        <v>411568</v>
      </c>
      <c r="F2681">
        <v>3.37</v>
      </c>
      <c r="G2681">
        <v>667.83</v>
      </c>
      <c r="H2681">
        <v>509.1</v>
      </c>
      <c r="I2681">
        <v>404.43</v>
      </c>
      <c r="J2681" t="s">
        <v>18</v>
      </c>
      <c r="K2681" s="1">
        <v>46163</v>
      </c>
      <c r="L2681">
        <v>3</v>
      </c>
      <c r="M2681">
        <v>0.72399999999999998</v>
      </c>
      <c r="N2681">
        <v>0.57899999999999996</v>
      </c>
      <c r="O2681" t="s">
        <v>19</v>
      </c>
      <c r="P2681">
        <v>55350000000</v>
      </c>
    </row>
    <row r="2682" spans="1:16" x14ac:dyDescent="0.3">
      <c r="A2682" s="1">
        <v>46168</v>
      </c>
      <c r="B2682" t="s">
        <v>124</v>
      </c>
      <c r="C2682" t="s">
        <v>125</v>
      </c>
      <c r="D2682">
        <v>826</v>
      </c>
      <c r="E2682">
        <v>6001122</v>
      </c>
      <c r="F2682">
        <v>49.57</v>
      </c>
      <c r="G2682">
        <v>728.97</v>
      </c>
      <c r="H2682">
        <v>657.78</v>
      </c>
      <c r="I2682">
        <v>591.16999999999996</v>
      </c>
      <c r="J2682" t="s">
        <v>18</v>
      </c>
      <c r="K2682" s="1">
        <v>46163</v>
      </c>
      <c r="L2682">
        <v>3</v>
      </c>
      <c r="M2682">
        <v>0.84499999999999997</v>
      </c>
      <c r="N2682">
        <v>0.81499999999999995</v>
      </c>
      <c r="O2682" t="s">
        <v>19</v>
      </c>
      <c r="P2682">
        <v>194585528200</v>
      </c>
    </row>
    <row r="2683" spans="1:16" x14ac:dyDescent="0.3">
      <c r="A2683" s="1">
        <v>46168</v>
      </c>
      <c r="B2683" t="s">
        <v>447</v>
      </c>
      <c r="C2683" t="s">
        <v>447</v>
      </c>
      <c r="D2683">
        <v>7900</v>
      </c>
      <c r="E2683">
        <v>296861</v>
      </c>
      <c r="F2683">
        <v>23.45</v>
      </c>
      <c r="G2683">
        <v>6617.6</v>
      </c>
      <c r="H2683">
        <v>5333.02</v>
      </c>
      <c r="I2683">
        <v>4558.93</v>
      </c>
      <c r="J2683" t="s">
        <v>24</v>
      </c>
      <c r="K2683" s="1">
        <v>46163</v>
      </c>
      <c r="L2683">
        <v>3</v>
      </c>
      <c r="M2683">
        <v>0.77400000000000002</v>
      </c>
      <c r="N2683">
        <v>0.64800000000000002</v>
      </c>
      <c r="O2683" t="s">
        <v>19</v>
      </c>
      <c r="P2683">
        <v>1421447000000</v>
      </c>
    </row>
    <row r="2684" spans="1:16" x14ac:dyDescent="0.3">
      <c r="A2684" s="1">
        <v>46168</v>
      </c>
      <c r="B2684" t="s">
        <v>461</v>
      </c>
      <c r="C2684" t="s">
        <v>461</v>
      </c>
      <c r="D2684">
        <v>1260</v>
      </c>
      <c r="E2684">
        <v>153642</v>
      </c>
      <c r="F2684">
        <v>1.94</v>
      </c>
      <c r="G2684">
        <v>955.06</v>
      </c>
      <c r="H2684">
        <v>658.44</v>
      </c>
      <c r="I2684">
        <v>470.79</v>
      </c>
      <c r="J2684" t="s">
        <v>24</v>
      </c>
      <c r="K2684" s="1">
        <v>46163</v>
      </c>
      <c r="L2684">
        <v>3</v>
      </c>
      <c r="M2684">
        <v>0.63400000000000001</v>
      </c>
      <c r="N2684">
        <v>0.5</v>
      </c>
      <c r="O2684" t="s">
        <v>19</v>
      </c>
      <c r="P2684">
        <v>61217730000</v>
      </c>
    </row>
    <row r="2685" spans="1:16" x14ac:dyDescent="0.3">
      <c r="A2685" s="1">
        <v>46168</v>
      </c>
      <c r="B2685" t="s">
        <v>693</v>
      </c>
      <c r="C2685" t="s">
        <v>694</v>
      </c>
      <c r="D2685">
        <v>765</v>
      </c>
      <c r="E2685">
        <v>243000</v>
      </c>
      <c r="F2685">
        <v>1.86</v>
      </c>
      <c r="G2685">
        <v>719.51</v>
      </c>
      <c r="H2685">
        <v>716.68</v>
      </c>
      <c r="I2685">
        <v>716.26</v>
      </c>
      <c r="J2685" t="s">
        <v>18</v>
      </c>
      <c r="K2685" s="1">
        <v>46162</v>
      </c>
      <c r="L2685">
        <v>4</v>
      </c>
      <c r="M2685">
        <v>0.89</v>
      </c>
      <c r="N2685">
        <v>0.84299999999999997</v>
      </c>
      <c r="O2685" t="s">
        <v>19</v>
      </c>
      <c r="P2685">
        <v>30589060500</v>
      </c>
    </row>
    <row r="2686" spans="1:16" x14ac:dyDescent="0.3">
      <c r="A2686" s="1">
        <v>46168</v>
      </c>
      <c r="B2686" t="s">
        <v>400</v>
      </c>
      <c r="C2686" t="s">
        <v>401</v>
      </c>
      <c r="D2686">
        <v>304.5</v>
      </c>
      <c r="E2686">
        <v>21738108</v>
      </c>
      <c r="F2686">
        <v>66.19</v>
      </c>
      <c r="G2686">
        <v>267.5</v>
      </c>
      <c r="H2686">
        <v>225.5</v>
      </c>
      <c r="I2686">
        <v>191.36</v>
      </c>
      <c r="J2686" t="s">
        <v>18</v>
      </c>
      <c r="K2686" s="1">
        <v>46160</v>
      </c>
      <c r="L2686">
        <v>6</v>
      </c>
      <c r="M2686">
        <v>0.79500000000000004</v>
      </c>
      <c r="N2686">
        <v>0.70399999999999996</v>
      </c>
      <c r="O2686" t="s">
        <v>19</v>
      </c>
      <c r="P2686">
        <v>147275596650</v>
      </c>
    </row>
    <row r="2687" spans="1:16" x14ac:dyDescent="0.3">
      <c r="A2687" s="1">
        <v>46168</v>
      </c>
      <c r="B2687" t="s">
        <v>510</v>
      </c>
      <c r="C2687" t="s">
        <v>511</v>
      </c>
      <c r="D2687">
        <v>284.5</v>
      </c>
      <c r="E2687">
        <v>7667849</v>
      </c>
      <c r="F2687">
        <v>21.82</v>
      </c>
      <c r="G2687">
        <v>242.27</v>
      </c>
      <c r="H2687">
        <v>194.34</v>
      </c>
      <c r="I2687">
        <v>163.87</v>
      </c>
      <c r="J2687" t="s">
        <v>18</v>
      </c>
      <c r="K2687" s="1">
        <v>46157</v>
      </c>
      <c r="L2687">
        <v>7</v>
      </c>
      <c r="M2687">
        <v>0.80400000000000005</v>
      </c>
      <c r="N2687">
        <v>0.68200000000000005</v>
      </c>
      <c r="O2687" t="s">
        <v>19</v>
      </c>
      <c r="P2687">
        <v>34083612100</v>
      </c>
    </row>
    <row r="2688" spans="1:16" x14ac:dyDescent="0.3">
      <c r="A2688" s="1">
        <v>46168</v>
      </c>
      <c r="B2688" t="s">
        <v>598</v>
      </c>
      <c r="C2688" t="s">
        <v>599</v>
      </c>
      <c r="D2688">
        <v>144</v>
      </c>
      <c r="E2688">
        <v>6651885</v>
      </c>
      <c r="F2688">
        <v>9.58</v>
      </c>
      <c r="G2688">
        <v>129.68</v>
      </c>
      <c r="H2688">
        <v>123.72</v>
      </c>
      <c r="I2688">
        <v>125.02</v>
      </c>
      <c r="J2688" t="s">
        <v>18</v>
      </c>
      <c r="K2688" s="1">
        <v>46157</v>
      </c>
      <c r="L2688">
        <v>7</v>
      </c>
      <c r="M2688">
        <v>0.83899999999999997</v>
      </c>
      <c r="N2688">
        <v>0.79200000000000004</v>
      </c>
      <c r="O2688" t="s">
        <v>66</v>
      </c>
      <c r="P2688">
        <v>24691838400</v>
      </c>
    </row>
    <row r="2689" spans="1:16" x14ac:dyDescent="0.3">
      <c r="A2689" s="1">
        <v>46168</v>
      </c>
      <c r="B2689" t="s">
        <v>562</v>
      </c>
      <c r="C2689" t="s">
        <v>563</v>
      </c>
      <c r="D2689">
        <v>1545</v>
      </c>
      <c r="E2689">
        <v>2555750</v>
      </c>
      <c r="F2689">
        <v>39.49</v>
      </c>
      <c r="G2689">
        <v>1410.37</v>
      </c>
      <c r="H2689">
        <v>1322.91</v>
      </c>
      <c r="I2689">
        <v>1331.81</v>
      </c>
      <c r="J2689" t="s">
        <v>18</v>
      </c>
      <c r="K2689" s="1">
        <v>46154</v>
      </c>
      <c r="L2689">
        <v>10</v>
      </c>
      <c r="M2689">
        <v>0.873</v>
      </c>
      <c r="N2689">
        <v>0.83599999999999997</v>
      </c>
      <c r="O2689" t="s">
        <v>66</v>
      </c>
      <c r="P2689">
        <v>115530619500</v>
      </c>
    </row>
    <row r="2690" spans="1:16" x14ac:dyDescent="0.3">
      <c r="A2690" s="1">
        <v>46169</v>
      </c>
      <c r="B2690" t="s">
        <v>695</v>
      </c>
      <c r="C2690" t="s">
        <v>696</v>
      </c>
      <c r="D2690">
        <v>26.7</v>
      </c>
      <c r="E2690">
        <v>25479000</v>
      </c>
      <c r="F2690">
        <v>6.8</v>
      </c>
      <c r="G2690">
        <v>22.73</v>
      </c>
      <c r="H2690">
        <v>22.14</v>
      </c>
      <c r="I2690">
        <v>21.97</v>
      </c>
      <c r="J2690" t="s">
        <v>18</v>
      </c>
      <c r="K2690" s="1">
        <v>46169</v>
      </c>
      <c r="L2690">
        <v>0</v>
      </c>
      <c r="M2690">
        <v>0.84799999999999998</v>
      </c>
      <c r="N2690">
        <v>0.81399999999999995</v>
      </c>
      <c r="O2690" t="s">
        <v>19</v>
      </c>
      <c r="P2690">
        <v>18332099850</v>
      </c>
    </row>
    <row r="2691" spans="1:16" x14ac:dyDescent="0.3">
      <c r="A2691" s="1">
        <v>46169</v>
      </c>
      <c r="B2691" t="s">
        <v>303</v>
      </c>
      <c r="C2691" t="s">
        <v>304</v>
      </c>
      <c r="D2691">
        <v>2520</v>
      </c>
      <c r="E2691">
        <v>13897689</v>
      </c>
      <c r="F2691">
        <v>350.22</v>
      </c>
      <c r="G2691">
        <v>2135.0100000000002</v>
      </c>
      <c r="H2691">
        <v>1837.89</v>
      </c>
      <c r="I2691">
        <v>1538.27</v>
      </c>
      <c r="J2691" t="s">
        <v>24</v>
      </c>
      <c r="K2691" s="1">
        <v>46169</v>
      </c>
      <c r="L2691">
        <v>0</v>
      </c>
      <c r="M2691">
        <v>0.85299999999999998</v>
      </c>
      <c r="N2691">
        <v>0.79700000000000004</v>
      </c>
      <c r="O2691" t="s">
        <v>19</v>
      </c>
      <c r="P2691">
        <v>6545809116000</v>
      </c>
    </row>
    <row r="2692" spans="1:16" x14ac:dyDescent="0.3">
      <c r="A2692" s="1">
        <v>46169</v>
      </c>
      <c r="B2692" t="s">
        <v>381</v>
      </c>
      <c r="C2692" t="s">
        <v>382</v>
      </c>
      <c r="D2692">
        <v>361</v>
      </c>
      <c r="E2692">
        <v>5324682</v>
      </c>
      <c r="F2692">
        <v>19.22</v>
      </c>
      <c r="G2692">
        <v>234.8</v>
      </c>
      <c r="H2692">
        <v>177.48</v>
      </c>
      <c r="I2692">
        <v>151.9</v>
      </c>
      <c r="J2692" t="s">
        <v>24</v>
      </c>
      <c r="K2692" s="1">
        <v>46169</v>
      </c>
      <c r="L2692">
        <v>0</v>
      </c>
      <c r="M2692">
        <v>0.55800000000000005</v>
      </c>
      <c r="N2692">
        <v>0.38900000000000001</v>
      </c>
      <c r="O2692" t="s">
        <v>19</v>
      </c>
      <c r="P2692">
        <v>175375532800</v>
      </c>
    </row>
    <row r="2693" spans="1:16" x14ac:dyDescent="0.3">
      <c r="A2693" s="1">
        <v>46169</v>
      </c>
      <c r="B2693" t="s">
        <v>608</v>
      </c>
      <c r="C2693" t="s">
        <v>609</v>
      </c>
      <c r="D2693">
        <v>365</v>
      </c>
      <c r="E2693">
        <v>1748000</v>
      </c>
      <c r="F2693">
        <v>6.38</v>
      </c>
      <c r="G2693">
        <v>293.16000000000003</v>
      </c>
      <c r="H2693">
        <v>271.92</v>
      </c>
      <c r="I2693">
        <v>265.29000000000002</v>
      </c>
      <c r="J2693" t="s">
        <v>24</v>
      </c>
      <c r="K2693" s="1">
        <v>46169</v>
      </c>
      <c r="L2693">
        <v>0</v>
      </c>
      <c r="M2693">
        <v>0.84399999999999997</v>
      </c>
      <c r="N2693">
        <v>0.74199999999999999</v>
      </c>
      <c r="O2693" t="s">
        <v>19</v>
      </c>
      <c r="P2693">
        <v>19366133500</v>
      </c>
    </row>
    <row r="2694" spans="1:16" x14ac:dyDescent="0.3">
      <c r="A2694" s="1">
        <v>46169</v>
      </c>
      <c r="B2694" t="s">
        <v>29</v>
      </c>
      <c r="C2694" t="s">
        <v>30</v>
      </c>
      <c r="D2694">
        <v>60.6</v>
      </c>
      <c r="E2694">
        <v>68790601</v>
      </c>
      <c r="F2694">
        <v>41.69</v>
      </c>
      <c r="G2694">
        <v>50.68</v>
      </c>
      <c r="H2694">
        <v>51.88</v>
      </c>
      <c r="I2694">
        <v>49.64</v>
      </c>
      <c r="J2694" t="s">
        <v>24</v>
      </c>
      <c r="K2694" s="1">
        <v>46169</v>
      </c>
      <c r="L2694">
        <v>0</v>
      </c>
      <c r="M2694">
        <v>0.81200000000000006</v>
      </c>
      <c r="N2694">
        <v>0.76700000000000002</v>
      </c>
      <c r="O2694" t="s">
        <v>19</v>
      </c>
      <c r="P2694">
        <v>31375037940</v>
      </c>
    </row>
    <row r="2695" spans="1:16" x14ac:dyDescent="0.3">
      <c r="A2695" s="1">
        <v>46169</v>
      </c>
      <c r="B2695" t="s">
        <v>668</v>
      </c>
      <c r="C2695" t="s">
        <v>669</v>
      </c>
      <c r="D2695">
        <v>89.3</v>
      </c>
      <c r="E2695">
        <v>40591000</v>
      </c>
      <c r="F2695">
        <v>36.25</v>
      </c>
      <c r="G2695">
        <v>79.44</v>
      </c>
      <c r="H2695">
        <v>77.75</v>
      </c>
      <c r="I2695">
        <v>77.28</v>
      </c>
      <c r="J2695" t="s">
        <v>18</v>
      </c>
      <c r="K2695" s="1">
        <v>46169</v>
      </c>
      <c r="L2695">
        <v>0</v>
      </c>
      <c r="M2695">
        <v>0.88700000000000001</v>
      </c>
      <c r="N2695">
        <v>0.81499999999999995</v>
      </c>
      <c r="O2695" t="s">
        <v>19</v>
      </c>
      <c r="P2695">
        <v>35404940670</v>
      </c>
    </row>
    <row r="2696" spans="1:16" x14ac:dyDescent="0.3">
      <c r="A2696" s="1">
        <v>46169</v>
      </c>
      <c r="B2696" t="s">
        <v>545</v>
      </c>
      <c r="C2696" t="s">
        <v>546</v>
      </c>
      <c r="D2696">
        <v>442</v>
      </c>
      <c r="E2696">
        <v>1626972</v>
      </c>
      <c r="F2696">
        <v>7.19</v>
      </c>
      <c r="G2696">
        <v>379.8</v>
      </c>
      <c r="H2696">
        <v>336.82</v>
      </c>
      <c r="I2696">
        <v>308.55</v>
      </c>
      <c r="J2696" t="s">
        <v>18</v>
      </c>
      <c r="K2696" s="1">
        <v>46169</v>
      </c>
      <c r="L2696">
        <v>0</v>
      </c>
      <c r="M2696">
        <v>0.84099999999999997</v>
      </c>
      <c r="N2696">
        <v>0.78100000000000003</v>
      </c>
      <c r="O2696" t="s">
        <v>19</v>
      </c>
      <c r="P2696">
        <v>23378573400</v>
      </c>
    </row>
    <row r="2697" spans="1:16" x14ac:dyDescent="0.3">
      <c r="A2697" s="1">
        <v>46169</v>
      </c>
      <c r="B2697" t="s">
        <v>299</v>
      </c>
      <c r="C2697" t="s">
        <v>300</v>
      </c>
      <c r="D2697">
        <v>4640</v>
      </c>
      <c r="E2697">
        <v>18260840</v>
      </c>
      <c r="F2697">
        <v>847.3</v>
      </c>
      <c r="G2697">
        <v>3479.54</v>
      </c>
      <c r="H2697">
        <v>2645.83</v>
      </c>
      <c r="I2697">
        <v>2175.8000000000002</v>
      </c>
      <c r="J2697" t="s">
        <v>18</v>
      </c>
      <c r="K2697" s="1">
        <v>46169</v>
      </c>
      <c r="L2697">
        <v>0</v>
      </c>
      <c r="M2697">
        <v>0.73</v>
      </c>
      <c r="N2697">
        <v>0.61</v>
      </c>
      <c r="O2697" t="s">
        <v>19</v>
      </c>
      <c r="P2697">
        <v>7442115952000</v>
      </c>
    </row>
    <row r="2698" spans="1:16" x14ac:dyDescent="0.3">
      <c r="A2698" s="1">
        <v>46169</v>
      </c>
      <c r="B2698" t="s">
        <v>662</v>
      </c>
      <c r="C2698" t="s">
        <v>663</v>
      </c>
      <c r="D2698">
        <v>930</v>
      </c>
      <c r="E2698">
        <v>22499000</v>
      </c>
      <c r="F2698">
        <v>209.24</v>
      </c>
      <c r="G2698">
        <v>737.93</v>
      </c>
      <c r="H2698">
        <v>711.79</v>
      </c>
      <c r="I2698">
        <v>704.94</v>
      </c>
      <c r="J2698" t="s">
        <v>18</v>
      </c>
      <c r="K2698" s="1">
        <v>46169</v>
      </c>
      <c r="L2698">
        <v>0</v>
      </c>
      <c r="M2698">
        <v>0.77900000000000003</v>
      </c>
      <c r="N2698">
        <v>0.70099999999999996</v>
      </c>
      <c r="O2698" t="s">
        <v>19</v>
      </c>
      <c r="P2698">
        <v>444645741000</v>
      </c>
    </row>
    <row r="2699" spans="1:16" x14ac:dyDescent="0.3">
      <c r="A2699" s="1">
        <v>46169</v>
      </c>
      <c r="B2699" t="s">
        <v>587</v>
      </c>
      <c r="C2699" t="s">
        <v>587</v>
      </c>
      <c r="D2699">
        <v>242</v>
      </c>
      <c r="E2699">
        <v>3745800</v>
      </c>
      <c r="F2699">
        <v>9.06</v>
      </c>
      <c r="G2699">
        <v>193.84</v>
      </c>
      <c r="H2699">
        <v>154.83000000000001</v>
      </c>
      <c r="I2699">
        <v>125.36</v>
      </c>
      <c r="J2699" t="s">
        <v>18</v>
      </c>
      <c r="K2699" s="1">
        <v>46169</v>
      </c>
      <c r="L2699">
        <v>0</v>
      </c>
      <c r="M2699">
        <v>0.77500000000000002</v>
      </c>
      <c r="N2699">
        <v>0.629</v>
      </c>
      <c r="O2699" t="s">
        <v>19</v>
      </c>
      <c r="P2699">
        <v>21797303000</v>
      </c>
    </row>
    <row r="2700" spans="1:16" x14ac:dyDescent="0.3">
      <c r="A2700" s="1">
        <v>46169</v>
      </c>
      <c r="B2700" t="s">
        <v>675</v>
      </c>
      <c r="C2700" t="s">
        <v>676</v>
      </c>
      <c r="D2700">
        <v>645</v>
      </c>
      <c r="E2700">
        <v>1879000</v>
      </c>
      <c r="F2700">
        <v>12.12</v>
      </c>
      <c r="G2700">
        <v>519.76</v>
      </c>
      <c r="H2700">
        <v>503.01</v>
      </c>
      <c r="I2700">
        <v>498.55</v>
      </c>
      <c r="J2700" t="s">
        <v>24</v>
      </c>
      <c r="K2700" s="1">
        <v>46169</v>
      </c>
      <c r="L2700">
        <v>0</v>
      </c>
      <c r="M2700">
        <v>0.79400000000000004</v>
      </c>
      <c r="N2700">
        <v>0.72499999999999998</v>
      </c>
      <c r="O2700" t="s">
        <v>19</v>
      </c>
      <c r="P2700">
        <v>27090000000</v>
      </c>
    </row>
    <row r="2701" spans="1:16" x14ac:dyDescent="0.3">
      <c r="A2701" s="1">
        <v>46169</v>
      </c>
      <c r="B2701" t="s">
        <v>502</v>
      </c>
      <c r="C2701" t="s">
        <v>503</v>
      </c>
      <c r="D2701">
        <v>608</v>
      </c>
      <c r="E2701">
        <v>1917131</v>
      </c>
      <c r="F2701">
        <v>11.66</v>
      </c>
      <c r="G2701">
        <v>391.37</v>
      </c>
      <c r="H2701">
        <v>266.69</v>
      </c>
      <c r="I2701">
        <v>201.13</v>
      </c>
      <c r="J2701" t="s">
        <v>24</v>
      </c>
      <c r="K2701" s="1">
        <v>46169</v>
      </c>
      <c r="L2701">
        <v>0</v>
      </c>
      <c r="M2701">
        <v>0.56299999999999994</v>
      </c>
      <c r="N2701">
        <v>0.39200000000000002</v>
      </c>
      <c r="O2701" t="s">
        <v>19</v>
      </c>
      <c r="P2701">
        <v>100861302400</v>
      </c>
    </row>
    <row r="2702" spans="1:16" x14ac:dyDescent="0.3">
      <c r="A2702" s="1">
        <v>46169</v>
      </c>
      <c r="B2702" t="s">
        <v>677</v>
      </c>
      <c r="C2702" t="s">
        <v>678</v>
      </c>
      <c r="D2702">
        <v>1505</v>
      </c>
      <c r="E2702">
        <v>656000</v>
      </c>
      <c r="F2702">
        <v>9.8699999999999992</v>
      </c>
      <c r="G2702">
        <v>1221.08</v>
      </c>
      <c r="H2702">
        <v>1195.5899999999999</v>
      </c>
      <c r="I2702">
        <v>1190.04</v>
      </c>
      <c r="J2702" t="s">
        <v>18</v>
      </c>
      <c r="K2702" s="1">
        <v>46169</v>
      </c>
      <c r="L2702">
        <v>0</v>
      </c>
      <c r="M2702">
        <v>0.78400000000000003</v>
      </c>
      <c r="N2702">
        <v>0.70599999999999996</v>
      </c>
      <c r="O2702" t="s">
        <v>19</v>
      </c>
      <c r="P2702">
        <v>55212279500</v>
      </c>
    </row>
    <row r="2703" spans="1:16" x14ac:dyDescent="0.3">
      <c r="A2703" s="1">
        <v>46169</v>
      </c>
      <c r="B2703" t="s">
        <v>317</v>
      </c>
      <c r="C2703" t="s">
        <v>318</v>
      </c>
      <c r="D2703">
        <v>143.5</v>
      </c>
      <c r="E2703">
        <v>280261963</v>
      </c>
      <c r="F2703">
        <v>402.18</v>
      </c>
      <c r="G2703">
        <v>106.95</v>
      </c>
      <c r="H2703">
        <v>84.18</v>
      </c>
      <c r="I2703">
        <v>71.27</v>
      </c>
      <c r="J2703" t="s">
        <v>24</v>
      </c>
      <c r="K2703" s="1">
        <v>46169</v>
      </c>
      <c r="L2703">
        <v>0</v>
      </c>
      <c r="M2703">
        <v>0.69799999999999995</v>
      </c>
      <c r="N2703">
        <v>0.56000000000000005</v>
      </c>
      <c r="O2703" t="s">
        <v>19</v>
      </c>
      <c r="P2703">
        <v>1805018280100</v>
      </c>
    </row>
    <row r="2704" spans="1:16" x14ac:dyDescent="0.3">
      <c r="A2704" s="1">
        <v>46169</v>
      </c>
      <c r="B2704" t="s">
        <v>279</v>
      </c>
      <c r="C2704" t="s">
        <v>280</v>
      </c>
      <c r="D2704">
        <v>337.5</v>
      </c>
      <c r="E2704">
        <v>12343744</v>
      </c>
      <c r="F2704">
        <v>41.66</v>
      </c>
      <c r="G2704">
        <v>242.1</v>
      </c>
      <c r="H2704">
        <v>187.51</v>
      </c>
      <c r="I2704">
        <v>154.72</v>
      </c>
      <c r="J2704" t="s">
        <v>24</v>
      </c>
      <c r="K2704" s="1">
        <v>46169</v>
      </c>
      <c r="L2704">
        <v>0</v>
      </c>
      <c r="M2704">
        <v>0.66300000000000003</v>
      </c>
      <c r="N2704">
        <v>0.53700000000000003</v>
      </c>
      <c r="O2704" t="s">
        <v>19</v>
      </c>
      <c r="P2704">
        <v>55598096250</v>
      </c>
    </row>
    <row r="2705" spans="1:16" x14ac:dyDescent="0.3">
      <c r="A2705" s="1">
        <v>46169</v>
      </c>
      <c r="B2705" t="s">
        <v>687</v>
      </c>
      <c r="C2705" t="s">
        <v>688</v>
      </c>
      <c r="D2705">
        <v>216.5</v>
      </c>
      <c r="E2705">
        <v>12845565</v>
      </c>
      <c r="F2705">
        <v>27.81</v>
      </c>
      <c r="G2705">
        <v>171.99</v>
      </c>
      <c r="H2705">
        <v>149.04</v>
      </c>
      <c r="I2705">
        <v>131.01</v>
      </c>
      <c r="J2705" t="s">
        <v>24</v>
      </c>
      <c r="K2705" s="1">
        <v>46169</v>
      </c>
      <c r="L2705">
        <v>0</v>
      </c>
      <c r="M2705">
        <v>0.77600000000000002</v>
      </c>
      <c r="N2705">
        <v>0.70499999999999996</v>
      </c>
      <c r="O2705" t="s">
        <v>19</v>
      </c>
      <c r="P2705">
        <v>17005836850</v>
      </c>
    </row>
    <row r="2706" spans="1:16" x14ac:dyDescent="0.3">
      <c r="A2706" s="1">
        <v>46169</v>
      </c>
      <c r="B2706" t="s">
        <v>697</v>
      </c>
      <c r="C2706" t="s">
        <v>698</v>
      </c>
      <c r="D2706">
        <v>38.6</v>
      </c>
      <c r="E2706">
        <v>12955000</v>
      </c>
      <c r="F2706">
        <v>5</v>
      </c>
      <c r="G2706">
        <v>32.549999999999997</v>
      </c>
      <c r="H2706">
        <v>31.58</v>
      </c>
      <c r="I2706">
        <v>31.3</v>
      </c>
      <c r="J2706" t="s">
        <v>18</v>
      </c>
      <c r="K2706" s="1">
        <v>46169</v>
      </c>
      <c r="L2706">
        <v>0</v>
      </c>
      <c r="M2706">
        <v>0.84299999999999997</v>
      </c>
      <c r="N2706">
        <v>0.80300000000000005</v>
      </c>
      <c r="O2706" t="s">
        <v>19</v>
      </c>
      <c r="P2706">
        <v>17543530160</v>
      </c>
    </row>
    <row r="2707" spans="1:16" x14ac:dyDescent="0.3">
      <c r="A2707" s="1">
        <v>46169</v>
      </c>
      <c r="B2707" t="s">
        <v>263</v>
      </c>
      <c r="C2707" t="s">
        <v>264</v>
      </c>
      <c r="D2707">
        <v>50.2</v>
      </c>
      <c r="E2707">
        <v>1370411333</v>
      </c>
      <c r="F2707">
        <v>687.95</v>
      </c>
      <c r="G2707">
        <v>37.65</v>
      </c>
      <c r="H2707">
        <v>30.43</v>
      </c>
      <c r="I2707">
        <v>25.76</v>
      </c>
      <c r="J2707" t="s">
        <v>18</v>
      </c>
      <c r="K2707" s="1">
        <v>46169</v>
      </c>
      <c r="L2707">
        <v>0</v>
      </c>
      <c r="M2707">
        <v>0.67900000000000005</v>
      </c>
      <c r="N2707">
        <v>0.50600000000000001</v>
      </c>
      <c r="O2707" t="s">
        <v>19</v>
      </c>
      <c r="P2707">
        <v>401057709480</v>
      </c>
    </row>
    <row r="2708" spans="1:16" x14ac:dyDescent="0.3">
      <c r="A2708" s="1">
        <v>46169</v>
      </c>
      <c r="B2708" t="s">
        <v>699</v>
      </c>
      <c r="C2708" t="s">
        <v>700</v>
      </c>
      <c r="D2708">
        <v>3425</v>
      </c>
      <c r="E2708">
        <v>315000</v>
      </c>
      <c r="F2708">
        <v>10.79</v>
      </c>
      <c r="G2708">
        <v>2854.45</v>
      </c>
      <c r="H2708">
        <v>2800.08</v>
      </c>
      <c r="I2708">
        <v>2787.25</v>
      </c>
      <c r="J2708" t="s">
        <v>24</v>
      </c>
      <c r="K2708" s="1">
        <v>46169</v>
      </c>
      <c r="L2708">
        <v>0</v>
      </c>
      <c r="M2708">
        <v>0.81299999999999994</v>
      </c>
      <c r="N2708">
        <v>0.753</v>
      </c>
      <c r="O2708" t="s">
        <v>19</v>
      </c>
      <c r="P2708">
        <v>100211732500</v>
      </c>
    </row>
    <row r="2709" spans="1:16" x14ac:dyDescent="0.3">
      <c r="A2709" s="1">
        <v>46169</v>
      </c>
      <c r="B2709" t="s">
        <v>701</v>
      </c>
      <c r="C2709" t="s">
        <v>702</v>
      </c>
      <c r="D2709">
        <v>147</v>
      </c>
      <c r="E2709">
        <v>33132173</v>
      </c>
      <c r="F2709">
        <v>48.7</v>
      </c>
      <c r="G2709">
        <v>110.8</v>
      </c>
      <c r="H2709">
        <v>96.03</v>
      </c>
      <c r="I2709">
        <v>90.27</v>
      </c>
      <c r="J2709" t="s">
        <v>18</v>
      </c>
      <c r="K2709" s="1">
        <v>46169</v>
      </c>
      <c r="L2709">
        <v>0</v>
      </c>
      <c r="M2709">
        <v>0.69299999999999995</v>
      </c>
      <c r="N2709">
        <v>0.59799999999999998</v>
      </c>
      <c r="O2709" t="s">
        <v>19</v>
      </c>
      <c r="P2709">
        <v>15975269100</v>
      </c>
    </row>
    <row r="2710" spans="1:16" x14ac:dyDescent="0.3">
      <c r="A2710" s="1">
        <v>46169</v>
      </c>
      <c r="B2710" t="s">
        <v>383</v>
      </c>
      <c r="C2710" t="s">
        <v>384</v>
      </c>
      <c r="D2710">
        <v>221</v>
      </c>
      <c r="E2710">
        <v>20890394</v>
      </c>
      <c r="F2710">
        <v>46.17</v>
      </c>
      <c r="G2710">
        <v>197.37</v>
      </c>
      <c r="H2710">
        <v>196.36</v>
      </c>
      <c r="I2710">
        <v>193.5</v>
      </c>
      <c r="J2710" t="s">
        <v>18</v>
      </c>
      <c r="K2710" s="1">
        <v>46169</v>
      </c>
      <c r="L2710">
        <v>0</v>
      </c>
      <c r="M2710">
        <v>0.88400000000000001</v>
      </c>
      <c r="N2710">
        <v>0.84199999999999997</v>
      </c>
      <c r="O2710" t="s">
        <v>19</v>
      </c>
      <c r="P2710">
        <v>115134856200</v>
      </c>
    </row>
    <row r="2711" spans="1:16" x14ac:dyDescent="0.3">
      <c r="A2711" s="1">
        <v>46169</v>
      </c>
      <c r="B2711" t="s">
        <v>16</v>
      </c>
      <c r="C2711" t="s">
        <v>17</v>
      </c>
      <c r="D2711">
        <v>155</v>
      </c>
      <c r="E2711">
        <v>439027902</v>
      </c>
      <c r="F2711">
        <v>680.49</v>
      </c>
      <c r="G2711">
        <v>120.89</v>
      </c>
      <c r="H2711">
        <v>108.02</v>
      </c>
      <c r="I2711">
        <v>95.03</v>
      </c>
      <c r="J2711" t="s">
        <v>24</v>
      </c>
      <c r="K2711" s="1">
        <v>46169</v>
      </c>
      <c r="L2711">
        <v>0</v>
      </c>
      <c r="M2711">
        <v>0.74099999999999999</v>
      </c>
      <c r="N2711">
        <v>0.623</v>
      </c>
      <c r="O2711" t="s">
        <v>19</v>
      </c>
      <c r="P2711">
        <v>697500031000</v>
      </c>
    </row>
    <row r="2712" spans="1:16" x14ac:dyDescent="0.3">
      <c r="A2712" s="1">
        <v>46169</v>
      </c>
      <c r="B2712" t="s">
        <v>703</v>
      </c>
      <c r="C2712" t="s">
        <v>704</v>
      </c>
      <c r="D2712">
        <v>1110</v>
      </c>
      <c r="E2712">
        <v>3646000</v>
      </c>
      <c r="F2712">
        <v>40.47</v>
      </c>
      <c r="G2712">
        <v>984.62</v>
      </c>
      <c r="H2712">
        <v>983.24</v>
      </c>
      <c r="I2712">
        <v>983.86</v>
      </c>
      <c r="J2712" t="s">
        <v>18</v>
      </c>
      <c r="K2712" s="1">
        <v>46169</v>
      </c>
      <c r="L2712">
        <v>0</v>
      </c>
      <c r="M2712">
        <v>0.86</v>
      </c>
      <c r="N2712">
        <v>0.83</v>
      </c>
      <c r="O2712" t="s">
        <v>66</v>
      </c>
      <c r="P2712">
        <v>68864955000</v>
      </c>
    </row>
    <row r="2713" spans="1:16" x14ac:dyDescent="0.3">
      <c r="A2713" s="1">
        <v>46169</v>
      </c>
      <c r="B2713" t="s">
        <v>626</v>
      </c>
      <c r="C2713" t="s">
        <v>627</v>
      </c>
      <c r="D2713">
        <v>90.2</v>
      </c>
      <c r="E2713">
        <v>208644000</v>
      </c>
      <c r="F2713">
        <v>188.2</v>
      </c>
      <c r="G2713">
        <v>64.38</v>
      </c>
      <c r="H2713">
        <v>58.54</v>
      </c>
      <c r="I2713">
        <v>56.83</v>
      </c>
      <c r="J2713" t="s">
        <v>24</v>
      </c>
      <c r="K2713" s="1">
        <v>46168</v>
      </c>
      <c r="L2713">
        <v>1</v>
      </c>
      <c r="M2713">
        <v>0.7</v>
      </c>
      <c r="N2713">
        <v>0.61</v>
      </c>
      <c r="O2713" t="s">
        <v>19</v>
      </c>
      <c r="P2713">
        <v>51742445260</v>
      </c>
    </row>
    <row r="2714" spans="1:16" x14ac:dyDescent="0.3">
      <c r="A2714" s="1">
        <v>46169</v>
      </c>
      <c r="B2714" t="s">
        <v>644</v>
      </c>
      <c r="C2714" t="s">
        <v>645</v>
      </c>
      <c r="D2714">
        <v>150.5</v>
      </c>
      <c r="E2714">
        <v>1427000</v>
      </c>
      <c r="F2714">
        <v>2.15</v>
      </c>
      <c r="G2714">
        <v>119.92</v>
      </c>
      <c r="H2714">
        <v>112.24</v>
      </c>
      <c r="I2714">
        <v>109.96</v>
      </c>
      <c r="J2714" t="s">
        <v>18</v>
      </c>
      <c r="K2714" s="1">
        <v>46168</v>
      </c>
      <c r="L2714">
        <v>1</v>
      </c>
      <c r="M2714">
        <v>0.79200000000000004</v>
      </c>
      <c r="N2714">
        <v>0.71399999999999997</v>
      </c>
      <c r="O2714" t="s">
        <v>19</v>
      </c>
      <c r="P2714">
        <v>19484106250</v>
      </c>
    </row>
    <row r="2715" spans="1:16" x14ac:dyDescent="0.3">
      <c r="A2715" s="1">
        <v>46169</v>
      </c>
      <c r="B2715" t="s">
        <v>671</v>
      </c>
      <c r="C2715" t="s">
        <v>672</v>
      </c>
      <c r="D2715">
        <v>104.5</v>
      </c>
      <c r="E2715">
        <v>67764000</v>
      </c>
      <c r="F2715">
        <v>70.81</v>
      </c>
      <c r="G2715">
        <v>85.82</v>
      </c>
      <c r="H2715">
        <v>81</v>
      </c>
      <c r="I2715">
        <v>79.52</v>
      </c>
      <c r="J2715" t="s">
        <v>18</v>
      </c>
      <c r="K2715" s="1">
        <v>46168</v>
      </c>
      <c r="L2715">
        <v>1</v>
      </c>
      <c r="M2715">
        <v>0.82899999999999996</v>
      </c>
      <c r="N2715">
        <v>0.745</v>
      </c>
      <c r="O2715" t="s">
        <v>19</v>
      </c>
      <c r="P2715">
        <v>27534224300</v>
      </c>
    </row>
    <row r="2716" spans="1:16" x14ac:dyDescent="0.3">
      <c r="A2716" s="1">
        <v>46169</v>
      </c>
      <c r="B2716" t="s">
        <v>683</v>
      </c>
      <c r="C2716" t="s">
        <v>684</v>
      </c>
      <c r="D2716">
        <v>265</v>
      </c>
      <c r="E2716">
        <v>80856000</v>
      </c>
      <c r="F2716">
        <v>214.27</v>
      </c>
      <c r="G2716">
        <v>221.32</v>
      </c>
      <c r="H2716">
        <v>212.33</v>
      </c>
      <c r="I2716">
        <v>209.74</v>
      </c>
      <c r="J2716" t="s">
        <v>18</v>
      </c>
      <c r="K2716" s="1">
        <v>46168</v>
      </c>
      <c r="L2716">
        <v>1</v>
      </c>
      <c r="M2716">
        <v>0.81799999999999995</v>
      </c>
      <c r="N2716">
        <v>0.76400000000000001</v>
      </c>
      <c r="O2716" t="s">
        <v>19</v>
      </c>
      <c r="P2716">
        <v>197317277500</v>
      </c>
    </row>
    <row r="2717" spans="1:16" x14ac:dyDescent="0.3">
      <c r="A2717" s="1">
        <v>46169</v>
      </c>
      <c r="B2717" t="s">
        <v>592</v>
      </c>
      <c r="C2717" t="s">
        <v>593</v>
      </c>
      <c r="D2717">
        <v>72.3</v>
      </c>
      <c r="E2717">
        <v>27210810</v>
      </c>
      <c r="F2717">
        <v>19.670000000000002</v>
      </c>
      <c r="G2717">
        <v>57.47</v>
      </c>
      <c r="H2717">
        <v>50.54</v>
      </c>
      <c r="I2717">
        <v>47.73</v>
      </c>
      <c r="J2717" t="s">
        <v>18</v>
      </c>
      <c r="K2717" s="1">
        <v>46168</v>
      </c>
      <c r="L2717">
        <v>1</v>
      </c>
      <c r="M2717">
        <v>0.73399999999999999</v>
      </c>
      <c r="N2717">
        <v>0.63</v>
      </c>
      <c r="O2717" t="s">
        <v>19</v>
      </c>
      <c r="P2717">
        <v>52799388600</v>
      </c>
    </row>
    <row r="2718" spans="1:16" x14ac:dyDescent="0.3">
      <c r="A2718" s="1">
        <v>46169</v>
      </c>
      <c r="B2718" t="s">
        <v>349</v>
      </c>
      <c r="C2718" t="s">
        <v>350</v>
      </c>
      <c r="D2718">
        <v>370</v>
      </c>
      <c r="E2718">
        <v>478571</v>
      </c>
      <c r="F2718">
        <v>1.77</v>
      </c>
      <c r="G2718">
        <v>257.57</v>
      </c>
      <c r="H2718">
        <v>205.73</v>
      </c>
      <c r="I2718">
        <v>186.55</v>
      </c>
      <c r="J2718" t="s">
        <v>18</v>
      </c>
      <c r="K2718" s="1">
        <v>46168</v>
      </c>
      <c r="L2718">
        <v>1</v>
      </c>
      <c r="M2718">
        <v>0.59199999999999997</v>
      </c>
      <c r="N2718">
        <v>0.44700000000000001</v>
      </c>
      <c r="O2718" t="s">
        <v>19</v>
      </c>
      <c r="P2718">
        <v>34002445000</v>
      </c>
    </row>
    <row r="2719" spans="1:16" x14ac:dyDescent="0.3">
      <c r="A2719" s="1">
        <v>46169</v>
      </c>
      <c r="B2719" t="s">
        <v>588</v>
      </c>
      <c r="C2719" t="s">
        <v>589</v>
      </c>
      <c r="D2719">
        <v>81.400000000000006</v>
      </c>
      <c r="E2719">
        <v>5756283</v>
      </c>
      <c r="F2719">
        <v>4.6900000000000004</v>
      </c>
      <c r="G2719">
        <v>68.150000000000006</v>
      </c>
      <c r="H2719">
        <v>54.45</v>
      </c>
      <c r="I2719">
        <v>46.48</v>
      </c>
      <c r="J2719" t="s">
        <v>18</v>
      </c>
      <c r="K2719" s="1">
        <v>46168</v>
      </c>
      <c r="L2719">
        <v>1</v>
      </c>
      <c r="M2719">
        <v>0.78100000000000003</v>
      </c>
      <c r="N2719">
        <v>0.64500000000000002</v>
      </c>
      <c r="O2719" t="s">
        <v>19</v>
      </c>
      <c r="P2719">
        <v>19160843680</v>
      </c>
    </row>
    <row r="2720" spans="1:16" x14ac:dyDescent="0.3">
      <c r="A2720" s="1">
        <v>46169</v>
      </c>
      <c r="B2720" t="s">
        <v>673</v>
      </c>
      <c r="C2720" t="s">
        <v>674</v>
      </c>
      <c r="D2720">
        <v>504</v>
      </c>
      <c r="E2720">
        <v>3159000</v>
      </c>
      <c r="F2720">
        <v>15.92</v>
      </c>
      <c r="G2720">
        <v>443.49</v>
      </c>
      <c r="H2720">
        <v>431.47</v>
      </c>
      <c r="I2720">
        <v>428.07</v>
      </c>
      <c r="J2720" t="s">
        <v>18</v>
      </c>
      <c r="K2720" s="1">
        <v>46168</v>
      </c>
      <c r="L2720">
        <v>1</v>
      </c>
      <c r="M2720">
        <v>0.86499999999999999</v>
      </c>
      <c r="N2720">
        <v>0.80500000000000005</v>
      </c>
      <c r="O2720" t="s">
        <v>19</v>
      </c>
      <c r="P2720">
        <v>23933901600</v>
      </c>
    </row>
    <row r="2721" spans="1:16" x14ac:dyDescent="0.3">
      <c r="A2721" s="1">
        <v>46169</v>
      </c>
      <c r="B2721" t="s">
        <v>157</v>
      </c>
      <c r="C2721" t="s">
        <v>158</v>
      </c>
      <c r="D2721">
        <v>14.5</v>
      </c>
      <c r="E2721">
        <v>293314056</v>
      </c>
      <c r="F2721">
        <v>42.53</v>
      </c>
      <c r="G2721">
        <v>10.89</v>
      </c>
      <c r="H2721">
        <v>9.59</v>
      </c>
      <c r="I2721">
        <v>8.99</v>
      </c>
      <c r="J2721" t="s">
        <v>24</v>
      </c>
      <c r="K2721" s="1">
        <v>46168</v>
      </c>
      <c r="L2721">
        <v>1</v>
      </c>
      <c r="M2721">
        <v>0.67800000000000005</v>
      </c>
      <c r="N2721">
        <v>0.57099999999999995</v>
      </c>
      <c r="O2721" t="s">
        <v>19</v>
      </c>
      <c r="P2721">
        <v>41450496050</v>
      </c>
    </row>
    <row r="2722" spans="1:16" x14ac:dyDescent="0.3">
      <c r="A2722" s="1">
        <v>46169</v>
      </c>
      <c r="B2722" t="s">
        <v>569</v>
      </c>
      <c r="C2722" t="s">
        <v>570</v>
      </c>
      <c r="D2722">
        <v>177</v>
      </c>
      <c r="E2722">
        <v>2962983</v>
      </c>
      <c r="F2722">
        <v>5.24</v>
      </c>
      <c r="G2722">
        <v>147.61000000000001</v>
      </c>
      <c r="H2722">
        <v>130.74</v>
      </c>
      <c r="I2722">
        <v>124.23</v>
      </c>
      <c r="J2722" t="s">
        <v>24</v>
      </c>
      <c r="K2722" s="1">
        <v>46168</v>
      </c>
      <c r="L2722">
        <v>1</v>
      </c>
      <c r="M2722">
        <v>0.79</v>
      </c>
      <c r="N2722">
        <v>0.69499999999999995</v>
      </c>
      <c r="O2722" t="s">
        <v>19</v>
      </c>
      <c r="P2722">
        <v>29992862400</v>
      </c>
    </row>
    <row r="2723" spans="1:16" x14ac:dyDescent="0.3">
      <c r="A2723" s="1">
        <v>46169</v>
      </c>
      <c r="B2723" t="s">
        <v>498</v>
      </c>
      <c r="C2723" t="s">
        <v>499</v>
      </c>
      <c r="D2723">
        <v>177</v>
      </c>
      <c r="E2723">
        <v>32535439</v>
      </c>
      <c r="F2723">
        <v>57.59</v>
      </c>
      <c r="G2723">
        <v>131.66</v>
      </c>
      <c r="H2723">
        <v>102.78</v>
      </c>
      <c r="I2723">
        <v>87.75</v>
      </c>
      <c r="J2723" t="s">
        <v>24</v>
      </c>
      <c r="K2723" s="1">
        <v>46168</v>
      </c>
      <c r="L2723">
        <v>1</v>
      </c>
      <c r="M2723">
        <v>0.69499999999999995</v>
      </c>
      <c r="N2723">
        <v>0.626</v>
      </c>
      <c r="O2723" t="s">
        <v>19</v>
      </c>
      <c r="P2723">
        <v>36524162400</v>
      </c>
    </row>
    <row r="2724" spans="1:16" x14ac:dyDescent="0.3">
      <c r="A2724" s="1">
        <v>46169</v>
      </c>
      <c r="B2724" t="s">
        <v>539</v>
      </c>
      <c r="C2724" t="s">
        <v>540</v>
      </c>
      <c r="D2724">
        <v>195</v>
      </c>
      <c r="E2724">
        <v>19502762</v>
      </c>
      <c r="F2724">
        <v>38.03</v>
      </c>
      <c r="G2724">
        <v>148.11000000000001</v>
      </c>
      <c r="H2724">
        <v>124.95</v>
      </c>
      <c r="I2724">
        <v>112.07</v>
      </c>
      <c r="J2724" t="s">
        <v>24</v>
      </c>
      <c r="K2724" s="1">
        <v>46168</v>
      </c>
      <c r="L2724">
        <v>1</v>
      </c>
      <c r="M2724">
        <v>0.68899999999999995</v>
      </c>
      <c r="N2724">
        <v>0.61299999999999999</v>
      </c>
      <c r="O2724" t="s">
        <v>19</v>
      </c>
      <c r="P2724">
        <v>23181288000</v>
      </c>
    </row>
    <row r="2725" spans="1:16" x14ac:dyDescent="0.3">
      <c r="A2725" s="1">
        <v>46169</v>
      </c>
      <c r="B2725" t="s">
        <v>437</v>
      </c>
      <c r="C2725" t="s">
        <v>438</v>
      </c>
      <c r="D2725">
        <v>229</v>
      </c>
      <c r="E2725">
        <v>12559335</v>
      </c>
      <c r="F2725">
        <v>28.76</v>
      </c>
      <c r="G2725">
        <v>181.44</v>
      </c>
      <c r="H2725">
        <v>144.51</v>
      </c>
      <c r="I2725">
        <v>120.74</v>
      </c>
      <c r="J2725" t="s">
        <v>24</v>
      </c>
      <c r="K2725" s="1">
        <v>46168</v>
      </c>
      <c r="L2725">
        <v>1</v>
      </c>
      <c r="M2725">
        <v>0.75900000000000001</v>
      </c>
      <c r="N2725">
        <v>0.67</v>
      </c>
      <c r="O2725" t="s">
        <v>19</v>
      </c>
      <c r="P2725">
        <v>41710128700</v>
      </c>
    </row>
    <row r="2726" spans="1:16" x14ac:dyDescent="0.3">
      <c r="A2726" s="1">
        <v>46169</v>
      </c>
      <c r="B2726" t="s">
        <v>177</v>
      </c>
      <c r="C2726" t="s">
        <v>178</v>
      </c>
      <c r="D2726">
        <v>87.9</v>
      </c>
      <c r="E2726">
        <v>65003683</v>
      </c>
      <c r="F2726">
        <v>57.14</v>
      </c>
      <c r="G2726">
        <v>70.959999999999994</v>
      </c>
      <c r="H2726">
        <v>59.51</v>
      </c>
      <c r="I2726">
        <v>52.13</v>
      </c>
      <c r="J2726" t="s">
        <v>24</v>
      </c>
      <c r="K2726" s="1">
        <v>46168</v>
      </c>
      <c r="L2726">
        <v>1</v>
      </c>
      <c r="M2726">
        <v>0.746</v>
      </c>
      <c r="N2726">
        <v>0.68</v>
      </c>
      <c r="O2726" t="s">
        <v>19</v>
      </c>
      <c r="P2726">
        <v>35745748020</v>
      </c>
    </row>
    <row r="2727" spans="1:16" x14ac:dyDescent="0.3">
      <c r="A2727" s="1">
        <v>46169</v>
      </c>
      <c r="B2727" t="s">
        <v>363</v>
      </c>
      <c r="C2727" t="s">
        <v>364</v>
      </c>
      <c r="D2727">
        <v>147.5</v>
      </c>
      <c r="E2727">
        <v>72240943</v>
      </c>
      <c r="F2727">
        <v>106.56</v>
      </c>
      <c r="G2727">
        <v>124</v>
      </c>
      <c r="H2727">
        <v>108.48</v>
      </c>
      <c r="I2727">
        <v>97.72</v>
      </c>
      <c r="J2727" t="s">
        <v>18</v>
      </c>
      <c r="K2727" s="1">
        <v>46168</v>
      </c>
      <c r="L2727">
        <v>1</v>
      </c>
      <c r="M2727">
        <v>0.77900000000000003</v>
      </c>
      <c r="N2727">
        <v>0.67900000000000005</v>
      </c>
      <c r="O2727" t="s">
        <v>19</v>
      </c>
      <c r="P2727">
        <v>56361947750</v>
      </c>
    </row>
    <row r="2728" spans="1:16" x14ac:dyDescent="0.3">
      <c r="A2728" s="1">
        <v>46169</v>
      </c>
      <c r="B2728" t="s">
        <v>579</v>
      </c>
      <c r="C2728" t="s">
        <v>580</v>
      </c>
      <c r="D2728">
        <v>267</v>
      </c>
      <c r="E2728">
        <v>1396319</v>
      </c>
      <c r="F2728">
        <v>3.73</v>
      </c>
      <c r="G2728">
        <v>225.8</v>
      </c>
      <c r="H2728">
        <v>200.97</v>
      </c>
      <c r="I2728">
        <v>198.84</v>
      </c>
      <c r="J2728" t="s">
        <v>18</v>
      </c>
      <c r="K2728" s="1">
        <v>46167</v>
      </c>
      <c r="L2728">
        <v>2</v>
      </c>
      <c r="M2728">
        <v>0.78700000000000003</v>
      </c>
      <c r="N2728">
        <v>0.67600000000000005</v>
      </c>
      <c r="O2728" t="s">
        <v>19</v>
      </c>
      <c r="P2728">
        <v>28740120300</v>
      </c>
    </row>
    <row r="2729" spans="1:16" x14ac:dyDescent="0.3">
      <c r="A2729" s="1">
        <v>46169</v>
      </c>
      <c r="B2729" t="s">
        <v>494</v>
      </c>
      <c r="C2729" t="s">
        <v>495</v>
      </c>
      <c r="D2729">
        <v>281.5</v>
      </c>
      <c r="E2729">
        <v>5861480</v>
      </c>
      <c r="F2729">
        <v>16.5</v>
      </c>
      <c r="G2729">
        <v>235.08</v>
      </c>
      <c r="H2729">
        <v>201.88</v>
      </c>
      <c r="I2729">
        <v>181.75</v>
      </c>
      <c r="J2729" t="s">
        <v>18</v>
      </c>
      <c r="K2729" s="1">
        <v>46167</v>
      </c>
      <c r="L2729">
        <v>2</v>
      </c>
      <c r="M2729">
        <v>0.79800000000000004</v>
      </c>
      <c r="N2729">
        <v>0.73599999999999999</v>
      </c>
      <c r="O2729" t="s">
        <v>19</v>
      </c>
      <c r="P2729">
        <v>34367180850</v>
      </c>
    </row>
    <row r="2730" spans="1:16" x14ac:dyDescent="0.3">
      <c r="A2730" s="1">
        <v>46169</v>
      </c>
      <c r="B2730" t="s">
        <v>443</v>
      </c>
      <c r="C2730" t="s">
        <v>444</v>
      </c>
      <c r="D2730">
        <v>642</v>
      </c>
      <c r="E2730">
        <v>30005707</v>
      </c>
      <c r="F2730">
        <v>192.64</v>
      </c>
      <c r="G2730">
        <v>536.61</v>
      </c>
      <c r="H2730">
        <v>453.83</v>
      </c>
      <c r="I2730">
        <v>379.68</v>
      </c>
      <c r="J2730" t="s">
        <v>24</v>
      </c>
      <c r="K2730" s="1">
        <v>46167</v>
      </c>
      <c r="L2730">
        <v>2</v>
      </c>
      <c r="M2730">
        <v>0.80900000000000005</v>
      </c>
      <c r="N2730">
        <v>0.751</v>
      </c>
      <c r="O2730" t="s">
        <v>19</v>
      </c>
      <c r="P2730">
        <v>2864209876200</v>
      </c>
    </row>
    <row r="2731" spans="1:16" x14ac:dyDescent="0.3">
      <c r="A2731" s="1">
        <v>46169</v>
      </c>
      <c r="B2731" t="s">
        <v>305</v>
      </c>
      <c r="C2731" t="s">
        <v>306</v>
      </c>
      <c r="D2731">
        <v>246</v>
      </c>
      <c r="E2731">
        <v>57628178</v>
      </c>
      <c r="F2731">
        <v>141.77000000000001</v>
      </c>
      <c r="G2731">
        <v>207.29</v>
      </c>
      <c r="H2731">
        <v>184.58</v>
      </c>
      <c r="I2731">
        <v>172.42</v>
      </c>
      <c r="J2731" t="s">
        <v>18</v>
      </c>
      <c r="K2731" s="1">
        <v>46167</v>
      </c>
      <c r="L2731">
        <v>2</v>
      </c>
      <c r="M2731">
        <v>0.80300000000000005</v>
      </c>
      <c r="N2731">
        <v>0.69299999999999995</v>
      </c>
      <c r="O2731" t="s">
        <v>19</v>
      </c>
      <c r="P2731">
        <v>569762518800</v>
      </c>
    </row>
    <row r="2732" spans="1:16" x14ac:dyDescent="0.3">
      <c r="A2732" s="1">
        <v>46169</v>
      </c>
      <c r="B2732" t="s">
        <v>628</v>
      </c>
      <c r="C2732" t="s">
        <v>629</v>
      </c>
      <c r="D2732">
        <v>1630</v>
      </c>
      <c r="E2732">
        <v>7934000</v>
      </c>
      <c r="F2732">
        <v>129.32</v>
      </c>
      <c r="G2732">
        <v>1362.22</v>
      </c>
      <c r="H2732">
        <v>1297.8900000000001</v>
      </c>
      <c r="I2732">
        <v>1279.46</v>
      </c>
      <c r="J2732" t="s">
        <v>24</v>
      </c>
      <c r="K2732" s="1">
        <v>46167</v>
      </c>
      <c r="L2732">
        <v>2</v>
      </c>
      <c r="M2732">
        <v>0.79400000000000004</v>
      </c>
      <c r="N2732">
        <v>0.73899999999999999</v>
      </c>
      <c r="O2732" t="s">
        <v>19</v>
      </c>
      <c r="P2732">
        <v>470765842000</v>
      </c>
    </row>
    <row r="2733" spans="1:16" x14ac:dyDescent="0.3">
      <c r="A2733" s="1">
        <v>46169</v>
      </c>
      <c r="B2733" t="s">
        <v>113</v>
      </c>
      <c r="C2733" t="s">
        <v>114</v>
      </c>
      <c r="D2733">
        <v>702</v>
      </c>
      <c r="E2733">
        <v>30662886</v>
      </c>
      <c r="F2733">
        <v>215.25</v>
      </c>
      <c r="G2733">
        <v>551.84</v>
      </c>
      <c r="H2733">
        <v>441.32</v>
      </c>
      <c r="I2733">
        <v>347.22</v>
      </c>
      <c r="J2733" t="s">
        <v>24</v>
      </c>
      <c r="K2733" s="1">
        <v>46167</v>
      </c>
      <c r="L2733">
        <v>2</v>
      </c>
      <c r="M2733">
        <v>0.73</v>
      </c>
      <c r="N2733">
        <v>0.68700000000000006</v>
      </c>
      <c r="O2733" t="s">
        <v>19</v>
      </c>
      <c r="P2733">
        <v>369894891600</v>
      </c>
    </row>
    <row r="2734" spans="1:16" x14ac:dyDescent="0.3">
      <c r="A2734" s="1">
        <v>46169</v>
      </c>
      <c r="B2734" t="s">
        <v>624</v>
      </c>
      <c r="C2734" t="s">
        <v>625</v>
      </c>
      <c r="D2734">
        <v>226</v>
      </c>
      <c r="E2734">
        <v>1468000</v>
      </c>
      <c r="F2734">
        <v>3.32</v>
      </c>
      <c r="G2734">
        <v>182.04</v>
      </c>
      <c r="H2734">
        <v>171.92</v>
      </c>
      <c r="I2734">
        <v>169.04</v>
      </c>
      <c r="J2734" t="s">
        <v>24</v>
      </c>
      <c r="K2734" s="1">
        <v>46167</v>
      </c>
      <c r="L2734">
        <v>2</v>
      </c>
      <c r="M2734">
        <v>0.755</v>
      </c>
      <c r="N2734">
        <v>0.70599999999999996</v>
      </c>
      <c r="O2734" t="s">
        <v>19</v>
      </c>
      <c r="P2734">
        <v>38872000000</v>
      </c>
    </row>
    <row r="2735" spans="1:16" x14ac:dyDescent="0.3">
      <c r="A2735" s="1">
        <v>46169</v>
      </c>
      <c r="B2735" t="s">
        <v>636</v>
      </c>
      <c r="C2735" t="s">
        <v>637</v>
      </c>
      <c r="D2735">
        <v>587</v>
      </c>
      <c r="E2735">
        <v>3071000</v>
      </c>
      <c r="F2735">
        <v>18.03</v>
      </c>
      <c r="G2735">
        <v>478.29</v>
      </c>
      <c r="H2735">
        <v>457.15</v>
      </c>
      <c r="I2735">
        <v>451.22</v>
      </c>
      <c r="J2735" t="s">
        <v>18</v>
      </c>
      <c r="K2735" s="1">
        <v>46167</v>
      </c>
      <c r="L2735">
        <v>2</v>
      </c>
      <c r="M2735">
        <v>0.77</v>
      </c>
      <c r="N2735">
        <v>0.71599999999999997</v>
      </c>
      <c r="O2735" t="s">
        <v>19</v>
      </c>
      <c r="P2735">
        <v>21179488300</v>
      </c>
    </row>
    <row r="2736" spans="1:16" x14ac:dyDescent="0.3">
      <c r="A2736" s="1">
        <v>46169</v>
      </c>
      <c r="B2736" t="s">
        <v>508</v>
      </c>
      <c r="C2736" t="s">
        <v>509</v>
      </c>
      <c r="D2736">
        <v>44.75</v>
      </c>
      <c r="E2736">
        <v>37094886</v>
      </c>
      <c r="F2736">
        <v>16.600000000000001</v>
      </c>
      <c r="G2736">
        <v>39.6</v>
      </c>
      <c r="H2736">
        <v>36.049999999999997</v>
      </c>
      <c r="I2736">
        <v>32.950000000000003</v>
      </c>
      <c r="J2736" t="s">
        <v>18</v>
      </c>
      <c r="K2736" s="1">
        <v>46167</v>
      </c>
      <c r="L2736">
        <v>2</v>
      </c>
      <c r="M2736">
        <v>0.84099999999999997</v>
      </c>
      <c r="N2736">
        <v>0.77500000000000002</v>
      </c>
      <c r="O2736" t="s">
        <v>19</v>
      </c>
      <c r="P2736">
        <v>19526819125</v>
      </c>
    </row>
    <row r="2737" spans="1:16" x14ac:dyDescent="0.3">
      <c r="A2737" s="1">
        <v>46169</v>
      </c>
      <c r="B2737" t="s">
        <v>530</v>
      </c>
      <c r="C2737" t="s">
        <v>531</v>
      </c>
      <c r="D2737">
        <v>701</v>
      </c>
      <c r="E2737">
        <v>24969369</v>
      </c>
      <c r="F2737">
        <v>175.04</v>
      </c>
      <c r="G2737">
        <v>503.23</v>
      </c>
      <c r="H2737">
        <v>382.34</v>
      </c>
      <c r="I2737">
        <v>336.67</v>
      </c>
      <c r="J2737" t="s">
        <v>24</v>
      </c>
      <c r="K2737" s="1">
        <v>46167</v>
      </c>
      <c r="L2737">
        <v>2</v>
      </c>
      <c r="M2737">
        <v>0.60399999999999998</v>
      </c>
      <c r="N2737">
        <v>0.47</v>
      </c>
      <c r="O2737" t="s">
        <v>19</v>
      </c>
      <c r="P2737">
        <v>363287291500</v>
      </c>
    </row>
    <row r="2738" spans="1:16" x14ac:dyDescent="0.3">
      <c r="A2738" s="1">
        <v>46169</v>
      </c>
      <c r="B2738" t="s">
        <v>193</v>
      </c>
      <c r="C2738" t="s">
        <v>194</v>
      </c>
      <c r="D2738">
        <v>665</v>
      </c>
      <c r="E2738">
        <v>10171412</v>
      </c>
      <c r="F2738">
        <v>67.64</v>
      </c>
      <c r="G2738">
        <v>509.34</v>
      </c>
      <c r="H2738">
        <v>400.67</v>
      </c>
      <c r="I2738">
        <v>344.9</v>
      </c>
      <c r="J2738" t="s">
        <v>18</v>
      </c>
      <c r="K2738" s="1">
        <v>46167</v>
      </c>
      <c r="L2738">
        <v>2</v>
      </c>
      <c r="M2738">
        <v>0.7</v>
      </c>
      <c r="N2738">
        <v>0.626</v>
      </c>
      <c r="O2738" t="s">
        <v>19</v>
      </c>
      <c r="P2738">
        <v>64611067500</v>
      </c>
    </row>
    <row r="2739" spans="1:16" x14ac:dyDescent="0.3">
      <c r="A2739" s="1">
        <v>46169</v>
      </c>
      <c r="B2739" t="s">
        <v>311</v>
      </c>
      <c r="C2739" t="s">
        <v>312</v>
      </c>
      <c r="D2739">
        <v>2625</v>
      </c>
      <c r="E2739">
        <v>2643485</v>
      </c>
      <c r="F2739">
        <v>69.39</v>
      </c>
      <c r="G2739">
        <v>2265.3000000000002</v>
      </c>
      <c r="H2739">
        <v>1907</v>
      </c>
      <c r="I2739">
        <v>1540</v>
      </c>
      <c r="J2739" t="s">
        <v>18</v>
      </c>
      <c r="K2739" s="1">
        <v>46167</v>
      </c>
      <c r="L2739">
        <v>2</v>
      </c>
      <c r="M2739">
        <v>0.85199999999999998</v>
      </c>
      <c r="N2739">
        <v>0.78900000000000003</v>
      </c>
      <c r="O2739" t="s">
        <v>19</v>
      </c>
      <c r="P2739">
        <v>1116269962500</v>
      </c>
    </row>
    <row r="2740" spans="1:16" x14ac:dyDescent="0.3">
      <c r="A2740" s="1">
        <v>46169</v>
      </c>
      <c r="B2740" t="s">
        <v>612</v>
      </c>
      <c r="C2740" t="s">
        <v>613</v>
      </c>
      <c r="D2740">
        <v>285.5</v>
      </c>
      <c r="E2740">
        <v>10042000</v>
      </c>
      <c r="F2740">
        <v>28.67</v>
      </c>
      <c r="G2740">
        <v>240.66</v>
      </c>
      <c r="H2740">
        <v>227.34</v>
      </c>
      <c r="I2740">
        <v>223.33</v>
      </c>
      <c r="J2740" t="s">
        <v>18</v>
      </c>
      <c r="K2740" s="1">
        <v>46164</v>
      </c>
      <c r="L2740">
        <v>3</v>
      </c>
      <c r="M2740">
        <v>0.8</v>
      </c>
      <c r="N2740">
        <v>0.73599999999999999</v>
      </c>
      <c r="O2740" t="s">
        <v>19</v>
      </c>
      <c r="P2740">
        <v>32814513500</v>
      </c>
    </row>
    <row r="2741" spans="1:16" x14ac:dyDescent="0.3">
      <c r="A2741" s="1">
        <v>46169</v>
      </c>
      <c r="B2741" t="s">
        <v>92</v>
      </c>
      <c r="C2741" t="s">
        <v>93</v>
      </c>
      <c r="D2741">
        <v>160</v>
      </c>
      <c r="E2741">
        <v>26875884</v>
      </c>
      <c r="F2741">
        <v>43</v>
      </c>
      <c r="G2741">
        <v>142.59</v>
      </c>
      <c r="H2741">
        <v>128.47</v>
      </c>
      <c r="I2741">
        <v>111.44</v>
      </c>
      <c r="J2741" t="s">
        <v>18</v>
      </c>
      <c r="K2741" s="1">
        <v>46164</v>
      </c>
      <c r="L2741">
        <v>3</v>
      </c>
      <c r="M2741">
        <v>0.85899999999999999</v>
      </c>
      <c r="N2741">
        <v>0.82799999999999996</v>
      </c>
      <c r="O2741" t="s">
        <v>19</v>
      </c>
      <c r="P2741">
        <v>42187040000</v>
      </c>
    </row>
    <row r="2742" spans="1:16" x14ac:dyDescent="0.3">
      <c r="A2742" s="1">
        <v>46169</v>
      </c>
      <c r="B2742" t="s">
        <v>541</v>
      </c>
      <c r="C2742" t="s">
        <v>542</v>
      </c>
      <c r="D2742">
        <v>136</v>
      </c>
      <c r="E2742">
        <v>2753798</v>
      </c>
      <c r="F2742">
        <v>3.75</v>
      </c>
      <c r="G2742">
        <v>108.35</v>
      </c>
      <c r="H2742">
        <v>86.07</v>
      </c>
      <c r="I2742">
        <v>76.17</v>
      </c>
      <c r="J2742" t="s">
        <v>18</v>
      </c>
      <c r="K2742" s="1">
        <v>46164</v>
      </c>
      <c r="L2742">
        <v>3</v>
      </c>
      <c r="M2742">
        <v>0.70499999999999996</v>
      </c>
      <c r="N2742">
        <v>0.56599999999999995</v>
      </c>
      <c r="O2742" t="s">
        <v>19</v>
      </c>
      <c r="P2742">
        <v>29616896800</v>
      </c>
    </row>
    <row r="2743" spans="1:16" x14ac:dyDescent="0.3">
      <c r="A2743" s="1">
        <v>46169</v>
      </c>
      <c r="B2743" t="s">
        <v>610</v>
      </c>
      <c r="C2743" t="s">
        <v>611</v>
      </c>
      <c r="D2743">
        <v>31.05</v>
      </c>
      <c r="E2743">
        <v>30654029</v>
      </c>
      <c r="F2743">
        <v>9.52</v>
      </c>
      <c r="G2743">
        <v>26.88</v>
      </c>
      <c r="H2743">
        <v>24.25</v>
      </c>
      <c r="I2743">
        <v>23.05</v>
      </c>
      <c r="J2743" t="s">
        <v>18</v>
      </c>
      <c r="K2743" s="1">
        <v>46163</v>
      </c>
      <c r="L2743">
        <v>4</v>
      </c>
      <c r="M2743">
        <v>0.80500000000000005</v>
      </c>
      <c r="N2743">
        <v>0.76900000000000002</v>
      </c>
      <c r="O2743" t="s">
        <v>19</v>
      </c>
      <c r="P2743">
        <v>18381441645</v>
      </c>
    </row>
    <row r="2744" spans="1:16" x14ac:dyDescent="0.3">
      <c r="A2744" s="1">
        <v>46169</v>
      </c>
      <c r="B2744" t="s">
        <v>400</v>
      </c>
      <c r="C2744" t="s">
        <v>401</v>
      </c>
      <c r="D2744">
        <v>311.5</v>
      </c>
      <c r="E2744">
        <v>29309069</v>
      </c>
      <c r="F2744">
        <v>91.3</v>
      </c>
      <c r="G2744">
        <v>271.69</v>
      </c>
      <c r="H2744">
        <v>228.32</v>
      </c>
      <c r="I2744">
        <v>193.35</v>
      </c>
      <c r="J2744" t="s">
        <v>18</v>
      </c>
      <c r="K2744" s="1">
        <v>46160</v>
      </c>
      <c r="L2744">
        <v>7</v>
      </c>
      <c r="M2744">
        <v>0.78400000000000003</v>
      </c>
      <c r="N2744">
        <v>0.69199999999999995</v>
      </c>
      <c r="O2744" t="s">
        <v>19</v>
      </c>
      <c r="P2744">
        <v>150661242550</v>
      </c>
    </row>
    <row r="2745" spans="1:16" x14ac:dyDescent="0.3">
      <c r="A2745" s="1">
        <v>46169</v>
      </c>
      <c r="B2745" t="s">
        <v>598</v>
      </c>
      <c r="C2745" t="s">
        <v>599</v>
      </c>
      <c r="D2745">
        <v>144.5</v>
      </c>
      <c r="E2745">
        <v>10233217</v>
      </c>
      <c r="F2745">
        <v>14.79</v>
      </c>
      <c r="G2745">
        <v>131.09</v>
      </c>
      <c r="H2745">
        <v>124.4</v>
      </c>
      <c r="I2745">
        <v>125.34</v>
      </c>
      <c r="J2745" t="s">
        <v>18</v>
      </c>
      <c r="K2745" s="1">
        <v>46157</v>
      </c>
      <c r="L2745">
        <v>8</v>
      </c>
      <c r="M2745">
        <v>0.84199999999999997</v>
      </c>
      <c r="N2745">
        <v>0.80900000000000005</v>
      </c>
      <c r="O2745" t="s">
        <v>66</v>
      </c>
      <c r="P2745">
        <v>24777573950</v>
      </c>
    </row>
    <row r="2746" spans="1:16" x14ac:dyDescent="0.3">
      <c r="A2746" s="1">
        <v>46169</v>
      </c>
      <c r="B2746" t="s">
        <v>432</v>
      </c>
      <c r="C2746" t="s">
        <v>433</v>
      </c>
      <c r="D2746">
        <v>301</v>
      </c>
      <c r="E2746">
        <v>4534481</v>
      </c>
      <c r="F2746">
        <v>13.65</v>
      </c>
      <c r="G2746">
        <v>271.62</v>
      </c>
      <c r="H2746">
        <v>237.08</v>
      </c>
      <c r="I2746">
        <v>219.22</v>
      </c>
      <c r="J2746" t="s">
        <v>18</v>
      </c>
      <c r="K2746" s="1">
        <v>46156</v>
      </c>
      <c r="L2746">
        <v>9</v>
      </c>
      <c r="M2746">
        <v>0.82699999999999996</v>
      </c>
      <c r="N2746">
        <v>0.753</v>
      </c>
      <c r="O2746" t="s">
        <v>19</v>
      </c>
      <c r="P2746">
        <v>36161206900</v>
      </c>
    </row>
    <row r="2747" spans="1:16" x14ac:dyDescent="0.3">
      <c r="A2747" s="1">
        <v>46169</v>
      </c>
      <c r="B2747" t="s">
        <v>566</v>
      </c>
      <c r="C2747" t="s">
        <v>566</v>
      </c>
      <c r="D2747">
        <v>462</v>
      </c>
      <c r="E2747">
        <v>2757493</v>
      </c>
      <c r="F2747">
        <v>12.74</v>
      </c>
      <c r="G2747">
        <v>393.26</v>
      </c>
      <c r="H2747">
        <v>274.99</v>
      </c>
      <c r="I2747">
        <v>197.36</v>
      </c>
      <c r="J2747" t="s">
        <v>18</v>
      </c>
      <c r="K2747" s="1">
        <v>46156</v>
      </c>
      <c r="L2747">
        <v>9</v>
      </c>
      <c r="M2747">
        <v>0.79700000000000004</v>
      </c>
      <c r="N2747">
        <v>0.65</v>
      </c>
      <c r="O2747" t="s">
        <v>19</v>
      </c>
      <c r="P2747">
        <v>19218830400</v>
      </c>
    </row>
    <row r="2748" spans="1:16" x14ac:dyDescent="0.3">
      <c r="A2748" s="1">
        <v>46169</v>
      </c>
      <c r="B2748" t="s">
        <v>585</v>
      </c>
      <c r="C2748" t="s">
        <v>586</v>
      </c>
      <c r="D2748">
        <v>44.9</v>
      </c>
      <c r="E2748">
        <v>16294597</v>
      </c>
      <c r="F2748">
        <v>7.32</v>
      </c>
      <c r="G2748">
        <v>39.9</v>
      </c>
      <c r="H2748">
        <v>35.61</v>
      </c>
      <c r="I2748">
        <v>32.03</v>
      </c>
      <c r="J2748" t="s">
        <v>18</v>
      </c>
      <c r="K2748" s="1">
        <v>46153</v>
      </c>
      <c r="L2748">
        <v>12</v>
      </c>
      <c r="M2748">
        <v>0.84</v>
      </c>
      <c r="N2748">
        <v>0.78600000000000003</v>
      </c>
      <c r="O2748" t="s">
        <v>19</v>
      </c>
      <c r="P2748">
        <v>71903511050</v>
      </c>
    </row>
    <row r="2749" spans="1:16" x14ac:dyDescent="0.3">
      <c r="A2749" s="1">
        <v>46170</v>
      </c>
      <c r="B2749" t="s">
        <v>50</v>
      </c>
      <c r="C2749" t="s">
        <v>51</v>
      </c>
      <c r="D2749">
        <v>80.7</v>
      </c>
      <c r="E2749">
        <v>742969935</v>
      </c>
      <c r="F2749">
        <v>599.58000000000004</v>
      </c>
      <c r="G2749">
        <v>64.239999999999995</v>
      </c>
      <c r="H2749">
        <v>60.02</v>
      </c>
      <c r="I2749">
        <v>53.89</v>
      </c>
      <c r="J2749" t="s">
        <v>18</v>
      </c>
      <c r="K2749" s="1">
        <v>46170</v>
      </c>
      <c r="L2749">
        <v>0</v>
      </c>
      <c r="M2749">
        <v>0.75700000000000001</v>
      </c>
      <c r="N2749">
        <v>0.68100000000000005</v>
      </c>
      <c r="O2749" t="s">
        <v>19</v>
      </c>
      <c r="P2749">
        <v>342474958590</v>
      </c>
    </row>
    <row r="2750" spans="1:16" x14ac:dyDescent="0.3">
      <c r="A2750" s="1">
        <v>46170</v>
      </c>
      <c r="B2750" t="s">
        <v>54</v>
      </c>
      <c r="C2750" t="s">
        <v>55</v>
      </c>
      <c r="D2750">
        <v>103</v>
      </c>
      <c r="E2750">
        <v>112421888</v>
      </c>
      <c r="F2750">
        <v>115.79</v>
      </c>
      <c r="G2750">
        <v>83.46</v>
      </c>
      <c r="H2750">
        <v>73.040000000000006</v>
      </c>
      <c r="I2750">
        <v>63.3</v>
      </c>
      <c r="J2750" t="s">
        <v>24</v>
      </c>
      <c r="K2750" s="1">
        <v>46170</v>
      </c>
      <c r="L2750">
        <v>0</v>
      </c>
      <c r="M2750">
        <v>0.80600000000000005</v>
      </c>
      <c r="N2750">
        <v>0.71399999999999997</v>
      </c>
      <c r="O2750" t="s">
        <v>19</v>
      </c>
      <c r="P2750">
        <v>72565879300</v>
      </c>
    </row>
    <row r="2751" spans="1:16" x14ac:dyDescent="0.3">
      <c r="A2751" s="1">
        <v>46170</v>
      </c>
      <c r="B2751" t="s">
        <v>705</v>
      </c>
      <c r="C2751" t="s">
        <v>706</v>
      </c>
      <c r="D2751">
        <v>107</v>
      </c>
      <c r="E2751">
        <v>16822000</v>
      </c>
      <c r="F2751">
        <v>18</v>
      </c>
      <c r="G2751">
        <v>84.31</v>
      </c>
      <c r="H2751">
        <v>78.459999999999994</v>
      </c>
      <c r="I2751">
        <v>76.66</v>
      </c>
      <c r="J2751" t="s">
        <v>18</v>
      </c>
      <c r="K2751" s="1">
        <v>46170</v>
      </c>
      <c r="L2751">
        <v>0</v>
      </c>
      <c r="M2751">
        <v>0.80400000000000005</v>
      </c>
      <c r="N2751">
        <v>0.69499999999999995</v>
      </c>
      <c r="O2751" t="s">
        <v>19</v>
      </c>
      <c r="P2751">
        <v>16063032600</v>
      </c>
    </row>
    <row r="2752" spans="1:16" x14ac:dyDescent="0.3">
      <c r="A2752" s="1">
        <v>46170</v>
      </c>
      <c r="B2752" t="s">
        <v>571</v>
      </c>
      <c r="C2752" t="s">
        <v>572</v>
      </c>
      <c r="D2752">
        <v>292.5</v>
      </c>
      <c r="E2752">
        <v>2874111</v>
      </c>
      <c r="F2752">
        <v>8.41</v>
      </c>
      <c r="G2752">
        <v>224.1</v>
      </c>
      <c r="H2752">
        <v>195.2</v>
      </c>
      <c r="I2752">
        <v>183.4</v>
      </c>
      <c r="J2752" t="s">
        <v>24</v>
      </c>
      <c r="K2752" s="1">
        <v>46170</v>
      </c>
      <c r="L2752">
        <v>0</v>
      </c>
      <c r="M2752">
        <v>0.71499999999999997</v>
      </c>
      <c r="N2752">
        <v>0.623</v>
      </c>
      <c r="O2752" t="s">
        <v>19</v>
      </c>
      <c r="P2752">
        <v>37472964750</v>
      </c>
    </row>
    <row r="2753" spans="1:16" x14ac:dyDescent="0.3">
      <c r="A2753" s="1">
        <v>46170</v>
      </c>
      <c r="B2753" t="s">
        <v>701</v>
      </c>
      <c r="C2753" t="s">
        <v>702</v>
      </c>
      <c r="D2753">
        <v>161.5</v>
      </c>
      <c r="E2753">
        <v>30081252</v>
      </c>
      <c r="F2753">
        <v>48.58</v>
      </c>
      <c r="G2753">
        <v>115.62</v>
      </c>
      <c r="H2753">
        <v>98.18</v>
      </c>
      <c r="I2753">
        <v>91.45</v>
      </c>
      <c r="J2753" t="s">
        <v>18</v>
      </c>
      <c r="K2753" s="1">
        <v>46170</v>
      </c>
      <c r="L2753">
        <v>0</v>
      </c>
      <c r="M2753">
        <v>0.64900000000000002</v>
      </c>
      <c r="N2753">
        <v>0.54600000000000004</v>
      </c>
      <c r="O2753" t="s">
        <v>19</v>
      </c>
      <c r="P2753">
        <v>17551060950</v>
      </c>
    </row>
    <row r="2754" spans="1:16" x14ac:dyDescent="0.3">
      <c r="A2754" s="1">
        <v>46170</v>
      </c>
      <c r="B2754" t="s">
        <v>707</v>
      </c>
      <c r="C2754" t="s">
        <v>708</v>
      </c>
      <c r="D2754">
        <v>20.75</v>
      </c>
      <c r="E2754">
        <v>84258177</v>
      </c>
      <c r="F2754">
        <v>17.48</v>
      </c>
      <c r="G2754">
        <v>17.5</v>
      </c>
      <c r="H2754">
        <v>16.66</v>
      </c>
      <c r="I2754">
        <v>15.98</v>
      </c>
      <c r="J2754" t="s">
        <v>18</v>
      </c>
      <c r="K2754" s="1">
        <v>46170</v>
      </c>
      <c r="L2754">
        <v>0</v>
      </c>
      <c r="M2754">
        <v>0.82299999999999995</v>
      </c>
      <c r="N2754">
        <v>0.80500000000000005</v>
      </c>
      <c r="O2754" t="s">
        <v>19</v>
      </c>
      <c r="P2754">
        <v>33581992975</v>
      </c>
    </row>
    <row r="2755" spans="1:16" x14ac:dyDescent="0.3">
      <c r="A2755" s="1">
        <v>46170</v>
      </c>
      <c r="B2755" t="s">
        <v>632</v>
      </c>
      <c r="C2755" t="s">
        <v>633</v>
      </c>
      <c r="D2755">
        <v>124</v>
      </c>
      <c r="E2755">
        <v>5373000</v>
      </c>
      <c r="F2755">
        <v>6.66</v>
      </c>
      <c r="G2755">
        <v>97.41</v>
      </c>
      <c r="H2755">
        <v>89.87</v>
      </c>
      <c r="I2755">
        <v>87.58</v>
      </c>
      <c r="J2755" t="s">
        <v>18</v>
      </c>
      <c r="K2755" s="1">
        <v>46170</v>
      </c>
      <c r="L2755">
        <v>0</v>
      </c>
      <c r="M2755">
        <v>0.80400000000000005</v>
      </c>
      <c r="N2755">
        <v>0.68600000000000005</v>
      </c>
      <c r="O2755" t="s">
        <v>19</v>
      </c>
      <c r="P2755">
        <v>18473557200</v>
      </c>
    </row>
    <row r="2756" spans="1:16" x14ac:dyDescent="0.3">
      <c r="A2756" s="1">
        <v>46170</v>
      </c>
      <c r="B2756" t="s">
        <v>671</v>
      </c>
      <c r="C2756" t="s">
        <v>672</v>
      </c>
      <c r="D2756">
        <v>114.5</v>
      </c>
      <c r="E2756">
        <v>66938000</v>
      </c>
      <c r="F2756">
        <v>76.64</v>
      </c>
      <c r="G2756">
        <v>88.55</v>
      </c>
      <c r="H2756">
        <v>82.1</v>
      </c>
      <c r="I2756">
        <v>80.09</v>
      </c>
      <c r="J2756" t="s">
        <v>18</v>
      </c>
      <c r="K2756" s="1">
        <v>46170</v>
      </c>
      <c r="L2756">
        <v>0</v>
      </c>
      <c r="M2756">
        <v>0.79100000000000004</v>
      </c>
      <c r="N2756">
        <v>0.71399999999999997</v>
      </c>
      <c r="O2756" t="s">
        <v>19</v>
      </c>
      <c r="P2756">
        <v>30169078300</v>
      </c>
    </row>
    <row r="2757" spans="1:16" x14ac:dyDescent="0.3">
      <c r="A2757" s="1">
        <v>46170</v>
      </c>
      <c r="B2757" t="s">
        <v>157</v>
      </c>
      <c r="C2757" t="s">
        <v>158</v>
      </c>
      <c r="D2757">
        <v>15.55</v>
      </c>
      <c r="E2757">
        <v>326422854</v>
      </c>
      <c r="F2757">
        <v>50.76</v>
      </c>
      <c r="G2757">
        <v>11.33</v>
      </c>
      <c r="H2757">
        <v>9.7899999999999991</v>
      </c>
      <c r="I2757">
        <v>9.1</v>
      </c>
      <c r="J2757" t="s">
        <v>18</v>
      </c>
      <c r="K2757" s="1">
        <v>46170</v>
      </c>
      <c r="L2757">
        <v>0</v>
      </c>
      <c r="M2757">
        <v>0.66500000000000004</v>
      </c>
      <c r="N2757">
        <v>0.54600000000000004</v>
      </c>
      <c r="O2757" t="s">
        <v>19</v>
      </c>
      <c r="P2757">
        <v>44452083695</v>
      </c>
    </row>
    <row r="2758" spans="1:16" x14ac:dyDescent="0.3">
      <c r="A2758" s="1">
        <v>46170</v>
      </c>
      <c r="B2758" t="s">
        <v>381</v>
      </c>
      <c r="C2758" t="s">
        <v>382</v>
      </c>
      <c r="D2758">
        <v>390</v>
      </c>
      <c r="E2758">
        <v>5997371</v>
      </c>
      <c r="F2758">
        <v>23.39</v>
      </c>
      <c r="G2758">
        <v>249.58</v>
      </c>
      <c r="H2758">
        <v>184.44</v>
      </c>
      <c r="I2758">
        <v>155.84</v>
      </c>
      <c r="J2758" t="s">
        <v>18</v>
      </c>
      <c r="K2758" s="1">
        <v>46170</v>
      </c>
      <c r="L2758">
        <v>0</v>
      </c>
      <c r="M2758">
        <v>0.54500000000000004</v>
      </c>
      <c r="N2758">
        <v>0.36599999999999999</v>
      </c>
      <c r="O2758" t="s">
        <v>19</v>
      </c>
      <c r="P2758">
        <v>189463872000</v>
      </c>
    </row>
    <row r="2759" spans="1:16" x14ac:dyDescent="0.3">
      <c r="A2759" s="1">
        <v>46170</v>
      </c>
      <c r="B2759" t="s">
        <v>709</v>
      </c>
      <c r="C2759" t="s">
        <v>710</v>
      </c>
      <c r="D2759">
        <v>210</v>
      </c>
      <c r="E2759">
        <v>2765166</v>
      </c>
      <c r="F2759">
        <v>5.81</v>
      </c>
      <c r="G2759">
        <v>190.14</v>
      </c>
      <c r="H2759">
        <v>187.54</v>
      </c>
      <c r="I2759">
        <v>198.01</v>
      </c>
      <c r="J2759" t="s">
        <v>18</v>
      </c>
      <c r="K2759" s="1">
        <v>46170</v>
      </c>
      <c r="L2759">
        <v>0</v>
      </c>
      <c r="M2759">
        <v>0.89400000000000002</v>
      </c>
      <c r="N2759">
        <v>0.84599999999999997</v>
      </c>
      <c r="O2759" t="s">
        <v>66</v>
      </c>
      <c r="P2759">
        <v>55644813000</v>
      </c>
    </row>
    <row r="2760" spans="1:16" x14ac:dyDescent="0.3">
      <c r="A2760" s="1">
        <v>46170</v>
      </c>
      <c r="B2760" t="s">
        <v>461</v>
      </c>
      <c r="C2760" t="s">
        <v>461</v>
      </c>
      <c r="D2760">
        <v>1345</v>
      </c>
      <c r="E2760">
        <v>363665</v>
      </c>
      <c r="F2760">
        <v>4.8899999999999997</v>
      </c>
      <c r="G2760">
        <v>1015.89</v>
      </c>
      <c r="H2760">
        <v>699.08</v>
      </c>
      <c r="I2760">
        <v>497.58</v>
      </c>
      <c r="J2760" t="s">
        <v>18</v>
      </c>
      <c r="K2760" s="1">
        <v>46170</v>
      </c>
      <c r="L2760">
        <v>0</v>
      </c>
      <c r="M2760">
        <v>0.69199999999999995</v>
      </c>
      <c r="N2760">
        <v>0.51</v>
      </c>
      <c r="O2760" t="s">
        <v>19</v>
      </c>
      <c r="P2760">
        <v>65347497500</v>
      </c>
    </row>
    <row r="2761" spans="1:16" x14ac:dyDescent="0.3">
      <c r="A2761" s="1">
        <v>46170</v>
      </c>
      <c r="B2761" t="s">
        <v>295</v>
      </c>
      <c r="C2761" t="s">
        <v>296</v>
      </c>
      <c r="D2761">
        <v>334.5</v>
      </c>
      <c r="E2761">
        <v>20115547</v>
      </c>
      <c r="F2761">
        <v>67.290000000000006</v>
      </c>
      <c r="G2761">
        <v>271.98</v>
      </c>
      <c r="H2761">
        <v>230.46</v>
      </c>
      <c r="I2761">
        <v>206.01</v>
      </c>
      <c r="J2761" t="s">
        <v>18</v>
      </c>
      <c r="K2761" s="1">
        <v>46170</v>
      </c>
      <c r="L2761">
        <v>0</v>
      </c>
      <c r="M2761">
        <v>0.78</v>
      </c>
      <c r="N2761">
        <v>0.69899999999999995</v>
      </c>
      <c r="O2761" t="s">
        <v>19</v>
      </c>
      <c r="P2761">
        <v>60039973650</v>
      </c>
    </row>
    <row r="2762" spans="1:16" x14ac:dyDescent="0.3">
      <c r="A2762" s="1">
        <v>46170</v>
      </c>
      <c r="B2762" t="s">
        <v>518</v>
      </c>
      <c r="C2762" t="s">
        <v>519</v>
      </c>
      <c r="D2762">
        <v>217.5</v>
      </c>
      <c r="E2762">
        <v>20696164</v>
      </c>
      <c r="F2762">
        <v>45.01</v>
      </c>
      <c r="G2762">
        <v>168.43</v>
      </c>
      <c r="H2762">
        <v>138.56</v>
      </c>
      <c r="I2762">
        <v>119.17</v>
      </c>
      <c r="J2762" t="s">
        <v>18</v>
      </c>
      <c r="K2762" s="1">
        <v>46170</v>
      </c>
      <c r="L2762">
        <v>0</v>
      </c>
      <c r="M2762">
        <v>0.74199999999999999</v>
      </c>
      <c r="N2762">
        <v>0.67700000000000005</v>
      </c>
      <c r="O2762" t="s">
        <v>19</v>
      </c>
      <c r="P2762">
        <v>74600977500</v>
      </c>
    </row>
    <row r="2763" spans="1:16" x14ac:dyDescent="0.3">
      <c r="A2763" s="1">
        <v>46170</v>
      </c>
      <c r="B2763" t="s">
        <v>279</v>
      </c>
      <c r="C2763" t="s">
        <v>280</v>
      </c>
      <c r="D2763">
        <v>371</v>
      </c>
      <c r="E2763">
        <v>9320465</v>
      </c>
      <c r="F2763">
        <v>34.58</v>
      </c>
      <c r="G2763">
        <v>254.38</v>
      </c>
      <c r="H2763">
        <v>193.52</v>
      </c>
      <c r="I2763">
        <v>158.29</v>
      </c>
      <c r="J2763" t="s">
        <v>24</v>
      </c>
      <c r="K2763" s="1">
        <v>46170</v>
      </c>
      <c r="L2763">
        <v>0</v>
      </c>
      <c r="M2763">
        <v>0.625</v>
      </c>
      <c r="N2763">
        <v>0.501</v>
      </c>
      <c r="O2763" t="s">
        <v>19</v>
      </c>
      <c r="P2763">
        <v>61116722100</v>
      </c>
    </row>
    <row r="2764" spans="1:16" x14ac:dyDescent="0.3">
      <c r="A2764" s="1">
        <v>46170</v>
      </c>
      <c r="B2764" t="s">
        <v>699</v>
      </c>
      <c r="C2764" t="s">
        <v>700</v>
      </c>
      <c r="D2764">
        <v>3635</v>
      </c>
      <c r="E2764">
        <v>1742000</v>
      </c>
      <c r="F2764">
        <v>63.32</v>
      </c>
      <c r="G2764">
        <v>2928.79</v>
      </c>
      <c r="H2764">
        <v>2827.45</v>
      </c>
      <c r="I2764">
        <v>2801.27</v>
      </c>
      <c r="J2764" t="s">
        <v>24</v>
      </c>
      <c r="K2764" s="1">
        <v>46169</v>
      </c>
      <c r="L2764">
        <v>1</v>
      </c>
      <c r="M2764">
        <v>0.76600000000000001</v>
      </c>
      <c r="N2764">
        <v>0.71</v>
      </c>
      <c r="O2764" t="s">
        <v>19</v>
      </c>
      <c r="P2764">
        <v>106356101500</v>
      </c>
    </row>
    <row r="2765" spans="1:16" x14ac:dyDescent="0.3">
      <c r="A2765" s="1">
        <v>46170</v>
      </c>
      <c r="B2765" t="s">
        <v>675</v>
      </c>
      <c r="C2765" t="s">
        <v>676</v>
      </c>
      <c r="D2765">
        <v>654</v>
      </c>
      <c r="E2765">
        <v>7075000</v>
      </c>
      <c r="F2765">
        <v>46.27</v>
      </c>
      <c r="G2765">
        <v>532.54999999999995</v>
      </c>
      <c r="H2765">
        <v>507.96</v>
      </c>
      <c r="I2765">
        <v>501.12</v>
      </c>
      <c r="J2765" t="s">
        <v>24</v>
      </c>
      <c r="K2765" s="1">
        <v>46169</v>
      </c>
      <c r="L2765">
        <v>1</v>
      </c>
      <c r="M2765">
        <v>0.78300000000000003</v>
      </c>
      <c r="N2765">
        <v>0.71499999999999997</v>
      </c>
      <c r="O2765" t="s">
        <v>19</v>
      </c>
      <c r="P2765">
        <v>27468000000</v>
      </c>
    </row>
    <row r="2766" spans="1:16" x14ac:dyDescent="0.3">
      <c r="A2766" s="1">
        <v>46170</v>
      </c>
      <c r="B2766" t="s">
        <v>545</v>
      </c>
      <c r="C2766" t="s">
        <v>546</v>
      </c>
      <c r="D2766">
        <v>460</v>
      </c>
      <c r="E2766">
        <v>3032340</v>
      </c>
      <c r="F2766">
        <v>13.95</v>
      </c>
      <c r="G2766">
        <v>387.43</v>
      </c>
      <c r="H2766">
        <v>340.86</v>
      </c>
      <c r="I2766">
        <v>311.06</v>
      </c>
      <c r="J2766" t="s">
        <v>18</v>
      </c>
      <c r="K2766" s="1">
        <v>46169</v>
      </c>
      <c r="L2766">
        <v>1</v>
      </c>
      <c r="M2766">
        <v>0.81299999999999994</v>
      </c>
      <c r="N2766">
        <v>0.75700000000000001</v>
      </c>
      <c r="O2766" t="s">
        <v>19</v>
      </c>
      <c r="P2766">
        <v>24330642000</v>
      </c>
    </row>
    <row r="2767" spans="1:16" x14ac:dyDescent="0.3">
      <c r="A2767" s="1">
        <v>46170</v>
      </c>
      <c r="B2767" t="s">
        <v>608</v>
      </c>
      <c r="C2767" t="s">
        <v>609</v>
      </c>
      <c r="D2767">
        <v>384</v>
      </c>
      <c r="E2767">
        <v>1949000</v>
      </c>
      <c r="F2767">
        <v>7.48</v>
      </c>
      <c r="G2767">
        <v>301.81</v>
      </c>
      <c r="H2767">
        <v>275.60000000000002</v>
      </c>
      <c r="I2767">
        <v>267.25</v>
      </c>
      <c r="J2767" t="s">
        <v>24</v>
      </c>
      <c r="K2767" s="1">
        <v>46169</v>
      </c>
      <c r="L2767">
        <v>1</v>
      </c>
      <c r="M2767">
        <v>0.80200000000000005</v>
      </c>
      <c r="N2767">
        <v>0.70499999999999996</v>
      </c>
      <c r="O2767" t="s">
        <v>19</v>
      </c>
      <c r="P2767">
        <v>20374233600</v>
      </c>
    </row>
    <row r="2768" spans="1:16" x14ac:dyDescent="0.3">
      <c r="A2768" s="1">
        <v>46170</v>
      </c>
      <c r="B2768" t="s">
        <v>587</v>
      </c>
      <c r="C2768" t="s">
        <v>587</v>
      </c>
      <c r="D2768">
        <v>250</v>
      </c>
      <c r="E2768">
        <v>3644127</v>
      </c>
      <c r="F2768">
        <v>9.11</v>
      </c>
      <c r="G2768">
        <v>199.19</v>
      </c>
      <c r="H2768">
        <v>157.94999999999999</v>
      </c>
      <c r="I2768">
        <v>127.42</v>
      </c>
      <c r="J2768" t="s">
        <v>18</v>
      </c>
      <c r="K2768" s="1">
        <v>46169</v>
      </c>
      <c r="L2768">
        <v>1</v>
      </c>
      <c r="M2768">
        <v>0.76</v>
      </c>
      <c r="N2768">
        <v>0.61899999999999999</v>
      </c>
      <c r="O2768" t="s">
        <v>19</v>
      </c>
      <c r="P2768">
        <v>22517875000</v>
      </c>
    </row>
    <row r="2769" spans="1:16" x14ac:dyDescent="0.3">
      <c r="A2769" s="1">
        <v>46170</v>
      </c>
      <c r="B2769" t="s">
        <v>697</v>
      </c>
      <c r="C2769" t="s">
        <v>698</v>
      </c>
      <c r="D2769">
        <v>39.85</v>
      </c>
      <c r="E2769">
        <v>20702000</v>
      </c>
      <c r="F2769">
        <v>8.25</v>
      </c>
      <c r="G2769">
        <v>33.25</v>
      </c>
      <c r="H2769">
        <v>31.85</v>
      </c>
      <c r="I2769">
        <v>31.44</v>
      </c>
      <c r="J2769" t="s">
        <v>18</v>
      </c>
      <c r="K2769" s="1">
        <v>46169</v>
      </c>
      <c r="L2769">
        <v>1</v>
      </c>
      <c r="M2769">
        <v>0.81599999999999995</v>
      </c>
      <c r="N2769">
        <v>0.77800000000000002</v>
      </c>
      <c r="O2769" t="s">
        <v>19</v>
      </c>
      <c r="P2769">
        <v>18111649660</v>
      </c>
    </row>
    <row r="2770" spans="1:16" x14ac:dyDescent="0.3">
      <c r="A2770" s="1">
        <v>46170</v>
      </c>
      <c r="B2770" t="s">
        <v>695</v>
      </c>
      <c r="C2770" t="s">
        <v>696</v>
      </c>
      <c r="D2770">
        <v>26.95</v>
      </c>
      <c r="E2770">
        <v>33410000</v>
      </c>
      <c r="F2770">
        <v>9</v>
      </c>
      <c r="G2770">
        <v>23.13</v>
      </c>
      <c r="H2770">
        <v>22.3</v>
      </c>
      <c r="I2770">
        <v>22.06</v>
      </c>
      <c r="J2770" t="s">
        <v>18</v>
      </c>
      <c r="K2770" s="1">
        <v>46169</v>
      </c>
      <c r="L2770">
        <v>1</v>
      </c>
      <c r="M2770">
        <v>0.84</v>
      </c>
      <c r="N2770">
        <v>0.80600000000000005</v>
      </c>
      <c r="O2770" t="s">
        <v>19</v>
      </c>
      <c r="P2770">
        <v>18503748725</v>
      </c>
    </row>
    <row r="2771" spans="1:16" x14ac:dyDescent="0.3">
      <c r="A2771" s="1">
        <v>46170</v>
      </c>
      <c r="B2771" t="s">
        <v>29</v>
      </c>
      <c r="C2771" t="s">
        <v>30</v>
      </c>
      <c r="D2771">
        <v>62</v>
      </c>
      <c r="E2771">
        <v>114740214</v>
      </c>
      <c r="F2771">
        <v>71.14</v>
      </c>
      <c r="G2771">
        <v>51.76</v>
      </c>
      <c r="H2771">
        <v>52.21</v>
      </c>
      <c r="I2771">
        <v>49.84</v>
      </c>
      <c r="J2771" t="s">
        <v>24</v>
      </c>
      <c r="K2771" s="1">
        <v>46169</v>
      </c>
      <c r="L2771">
        <v>1</v>
      </c>
      <c r="M2771">
        <v>0.79500000000000004</v>
      </c>
      <c r="N2771">
        <v>0.747</v>
      </c>
      <c r="O2771" t="s">
        <v>19</v>
      </c>
      <c r="P2771">
        <v>32099873800</v>
      </c>
    </row>
    <row r="2772" spans="1:16" x14ac:dyDescent="0.3">
      <c r="A2772" s="1">
        <v>46170</v>
      </c>
      <c r="B2772" t="s">
        <v>349</v>
      </c>
      <c r="C2772" t="s">
        <v>350</v>
      </c>
      <c r="D2772">
        <v>375</v>
      </c>
      <c r="E2772">
        <v>442820</v>
      </c>
      <c r="F2772">
        <v>1.66</v>
      </c>
      <c r="G2772">
        <v>268.75</v>
      </c>
      <c r="H2772">
        <v>211.28</v>
      </c>
      <c r="I2772">
        <v>189.67</v>
      </c>
      <c r="J2772" t="s">
        <v>18</v>
      </c>
      <c r="K2772" s="1">
        <v>46168</v>
      </c>
      <c r="L2772">
        <v>2</v>
      </c>
      <c r="M2772">
        <v>0.59199999999999997</v>
      </c>
      <c r="N2772">
        <v>0.44400000000000001</v>
      </c>
      <c r="O2772" t="s">
        <v>19</v>
      </c>
      <c r="P2772">
        <v>34461937500</v>
      </c>
    </row>
    <row r="2773" spans="1:16" x14ac:dyDescent="0.3">
      <c r="A2773" s="1">
        <v>46170</v>
      </c>
      <c r="B2773" t="s">
        <v>363</v>
      </c>
      <c r="C2773" t="s">
        <v>364</v>
      </c>
      <c r="D2773">
        <v>148</v>
      </c>
      <c r="E2773">
        <v>86464838</v>
      </c>
      <c r="F2773">
        <v>127.97</v>
      </c>
      <c r="G2773">
        <v>126.28</v>
      </c>
      <c r="H2773">
        <v>109.78</v>
      </c>
      <c r="I2773">
        <v>98.55</v>
      </c>
      <c r="J2773" t="s">
        <v>18</v>
      </c>
      <c r="K2773" s="1">
        <v>46168</v>
      </c>
      <c r="L2773">
        <v>2</v>
      </c>
      <c r="M2773">
        <v>0.78200000000000003</v>
      </c>
      <c r="N2773">
        <v>0.67900000000000005</v>
      </c>
      <c r="O2773" t="s">
        <v>19</v>
      </c>
      <c r="P2773">
        <v>56553005200</v>
      </c>
    </row>
    <row r="2774" spans="1:16" x14ac:dyDescent="0.3">
      <c r="A2774" s="1">
        <v>46170</v>
      </c>
      <c r="B2774" t="s">
        <v>626</v>
      </c>
      <c r="C2774" t="s">
        <v>627</v>
      </c>
      <c r="D2774">
        <v>90.7</v>
      </c>
      <c r="E2774">
        <v>16939000</v>
      </c>
      <c r="F2774">
        <v>15.36</v>
      </c>
      <c r="G2774">
        <v>66.89</v>
      </c>
      <c r="H2774">
        <v>59.59</v>
      </c>
      <c r="I2774">
        <v>57.39</v>
      </c>
      <c r="J2774" t="s">
        <v>24</v>
      </c>
      <c r="K2774" s="1">
        <v>46168</v>
      </c>
      <c r="L2774">
        <v>2</v>
      </c>
      <c r="M2774">
        <v>0.69599999999999995</v>
      </c>
      <c r="N2774">
        <v>0.60599999999999998</v>
      </c>
      <c r="O2774" t="s">
        <v>19</v>
      </c>
      <c r="P2774">
        <v>52029265910</v>
      </c>
    </row>
    <row r="2775" spans="1:16" x14ac:dyDescent="0.3">
      <c r="A2775" s="1">
        <v>46170</v>
      </c>
      <c r="B2775" t="s">
        <v>291</v>
      </c>
      <c r="C2775" t="s">
        <v>292</v>
      </c>
      <c r="D2775">
        <v>357.5</v>
      </c>
      <c r="E2775">
        <v>83839978</v>
      </c>
      <c r="F2775">
        <v>299.73</v>
      </c>
      <c r="G2775">
        <v>269.31</v>
      </c>
      <c r="H2775">
        <v>236.06</v>
      </c>
      <c r="I2775">
        <v>215.76</v>
      </c>
      <c r="J2775" t="s">
        <v>24</v>
      </c>
      <c r="K2775" s="1">
        <v>46168</v>
      </c>
      <c r="L2775">
        <v>2</v>
      </c>
      <c r="M2775">
        <v>0.66300000000000003</v>
      </c>
      <c r="N2775">
        <v>0.60299999999999998</v>
      </c>
      <c r="O2775" t="s">
        <v>19</v>
      </c>
      <c r="P2775">
        <v>271394909500</v>
      </c>
    </row>
    <row r="2776" spans="1:16" x14ac:dyDescent="0.3">
      <c r="A2776" s="1">
        <v>46170</v>
      </c>
      <c r="B2776" t="s">
        <v>683</v>
      </c>
      <c r="C2776" t="s">
        <v>684</v>
      </c>
      <c r="D2776">
        <v>278</v>
      </c>
      <c r="E2776">
        <v>96567000</v>
      </c>
      <c r="F2776">
        <v>268.45999999999998</v>
      </c>
      <c r="G2776">
        <v>226.72</v>
      </c>
      <c r="H2776">
        <v>214.48</v>
      </c>
      <c r="I2776">
        <v>210.87</v>
      </c>
      <c r="J2776" t="s">
        <v>18</v>
      </c>
      <c r="K2776" s="1">
        <v>46168</v>
      </c>
      <c r="L2776">
        <v>2</v>
      </c>
      <c r="M2776">
        <v>0.77900000000000003</v>
      </c>
      <c r="N2776">
        <v>0.72799999999999998</v>
      </c>
      <c r="O2776" t="s">
        <v>19</v>
      </c>
      <c r="P2776">
        <v>206996993000</v>
      </c>
    </row>
    <row r="2777" spans="1:16" x14ac:dyDescent="0.3">
      <c r="A2777" s="1">
        <v>46170</v>
      </c>
      <c r="B2777" t="s">
        <v>685</v>
      </c>
      <c r="C2777" t="s">
        <v>686</v>
      </c>
      <c r="D2777">
        <v>336</v>
      </c>
      <c r="E2777">
        <v>13348000</v>
      </c>
      <c r="F2777">
        <v>44.85</v>
      </c>
      <c r="G2777">
        <v>286.61</v>
      </c>
      <c r="H2777">
        <v>273.49</v>
      </c>
      <c r="I2777">
        <v>269.63</v>
      </c>
      <c r="J2777" t="s">
        <v>18</v>
      </c>
      <c r="K2777" s="1">
        <v>46168</v>
      </c>
      <c r="L2777">
        <v>2</v>
      </c>
      <c r="M2777">
        <v>0.81799999999999995</v>
      </c>
      <c r="N2777">
        <v>0.78</v>
      </c>
      <c r="O2777" t="s">
        <v>19</v>
      </c>
      <c r="P2777">
        <v>56944339200</v>
      </c>
    </row>
    <row r="2778" spans="1:16" x14ac:dyDescent="0.3">
      <c r="A2778" s="1">
        <v>46170</v>
      </c>
      <c r="B2778" t="s">
        <v>644</v>
      </c>
      <c r="C2778" t="s">
        <v>645</v>
      </c>
      <c r="D2778">
        <v>151.5</v>
      </c>
      <c r="E2778">
        <v>1026000</v>
      </c>
      <c r="F2778">
        <v>1.55</v>
      </c>
      <c r="G2778">
        <v>122.93</v>
      </c>
      <c r="H2778">
        <v>113.53</v>
      </c>
      <c r="I2778">
        <v>110.65</v>
      </c>
      <c r="J2778" t="s">
        <v>18</v>
      </c>
      <c r="K2778" s="1">
        <v>46168</v>
      </c>
      <c r="L2778">
        <v>2</v>
      </c>
      <c r="M2778">
        <v>0.78700000000000003</v>
      </c>
      <c r="N2778">
        <v>0.71</v>
      </c>
      <c r="O2778" t="s">
        <v>19</v>
      </c>
      <c r="P2778">
        <v>19613568750</v>
      </c>
    </row>
    <row r="2779" spans="1:16" x14ac:dyDescent="0.3">
      <c r="A2779" s="1">
        <v>46170</v>
      </c>
      <c r="B2779" t="s">
        <v>494</v>
      </c>
      <c r="C2779" t="s">
        <v>495</v>
      </c>
      <c r="D2779">
        <v>282.5</v>
      </c>
      <c r="E2779">
        <v>8131163</v>
      </c>
      <c r="F2779">
        <v>22.97</v>
      </c>
      <c r="G2779">
        <v>239.6</v>
      </c>
      <c r="H2779">
        <v>204.53</v>
      </c>
      <c r="I2779">
        <v>183.41</v>
      </c>
      <c r="J2779" t="s">
        <v>18</v>
      </c>
      <c r="K2779" s="1">
        <v>46167</v>
      </c>
      <c r="L2779">
        <v>3</v>
      </c>
      <c r="M2779">
        <v>0.80300000000000005</v>
      </c>
      <c r="N2779">
        <v>0.755</v>
      </c>
      <c r="O2779" t="s">
        <v>19</v>
      </c>
      <c r="P2779">
        <v>34489266750</v>
      </c>
    </row>
    <row r="2780" spans="1:16" x14ac:dyDescent="0.3">
      <c r="A2780" s="1">
        <v>46170</v>
      </c>
      <c r="B2780" t="s">
        <v>130</v>
      </c>
      <c r="C2780" t="s">
        <v>131</v>
      </c>
      <c r="D2780">
        <v>141</v>
      </c>
      <c r="E2780">
        <v>20880267</v>
      </c>
      <c r="F2780">
        <v>29.44</v>
      </c>
      <c r="G2780">
        <v>111.32</v>
      </c>
      <c r="H2780">
        <v>98.67</v>
      </c>
      <c r="I2780">
        <v>90.94</v>
      </c>
      <c r="J2780" t="s">
        <v>24</v>
      </c>
      <c r="K2780" s="1">
        <v>46167</v>
      </c>
      <c r="L2780">
        <v>3</v>
      </c>
      <c r="M2780">
        <v>0.69299999999999995</v>
      </c>
      <c r="N2780">
        <v>0.63400000000000001</v>
      </c>
      <c r="O2780" t="s">
        <v>19</v>
      </c>
      <c r="P2780">
        <v>80207271900</v>
      </c>
    </row>
    <row r="2781" spans="1:16" x14ac:dyDescent="0.3">
      <c r="A2781" s="1">
        <v>46170</v>
      </c>
      <c r="B2781" t="s">
        <v>297</v>
      </c>
      <c r="C2781" t="s">
        <v>298</v>
      </c>
      <c r="D2781">
        <v>134.5</v>
      </c>
      <c r="E2781">
        <v>17126606</v>
      </c>
      <c r="F2781">
        <v>23.04</v>
      </c>
      <c r="G2781">
        <v>112.69</v>
      </c>
      <c r="H2781">
        <v>88.69</v>
      </c>
      <c r="I2781">
        <v>74.33</v>
      </c>
      <c r="J2781" t="s">
        <v>24</v>
      </c>
      <c r="K2781" s="1">
        <v>46167</v>
      </c>
      <c r="L2781">
        <v>3</v>
      </c>
      <c r="M2781">
        <v>0.82599999999999996</v>
      </c>
      <c r="N2781">
        <v>0.71</v>
      </c>
      <c r="O2781" t="s">
        <v>19</v>
      </c>
      <c r="P2781">
        <v>38808872100</v>
      </c>
    </row>
    <row r="2782" spans="1:16" x14ac:dyDescent="0.3">
      <c r="A2782" s="1">
        <v>46170</v>
      </c>
      <c r="B2782" t="s">
        <v>508</v>
      </c>
      <c r="C2782" t="s">
        <v>509</v>
      </c>
      <c r="D2782">
        <v>47.3</v>
      </c>
      <c r="E2782">
        <v>53893233</v>
      </c>
      <c r="F2782">
        <v>25.49</v>
      </c>
      <c r="G2782">
        <v>40.33</v>
      </c>
      <c r="H2782">
        <v>36.42</v>
      </c>
      <c r="I2782">
        <v>33.19</v>
      </c>
      <c r="J2782" t="s">
        <v>18</v>
      </c>
      <c r="K2782" s="1">
        <v>46167</v>
      </c>
      <c r="L2782">
        <v>3</v>
      </c>
      <c r="M2782">
        <v>0.79800000000000004</v>
      </c>
      <c r="N2782">
        <v>0.73299999999999998</v>
      </c>
      <c r="O2782" t="s">
        <v>19</v>
      </c>
      <c r="P2782">
        <v>20639520550</v>
      </c>
    </row>
    <row r="2783" spans="1:16" x14ac:dyDescent="0.3">
      <c r="A2783" s="1">
        <v>46170</v>
      </c>
      <c r="B2783" t="s">
        <v>530</v>
      </c>
      <c r="C2783" t="s">
        <v>531</v>
      </c>
      <c r="D2783">
        <v>742</v>
      </c>
      <c r="E2783">
        <v>25023375</v>
      </c>
      <c r="F2783">
        <v>185.67</v>
      </c>
      <c r="G2783">
        <v>525.97</v>
      </c>
      <c r="H2783">
        <v>394.13</v>
      </c>
      <c r="I2783">
        <v>343.37</v>
      </c>
      <c r="J2783" t="s">
        <v>24</v>
      </c>
      <c r="K2783" s="1">
        <v>46167</v>
      </c>
      <c r="L2783">
        <v>3</v>
      </c>
      <c r="M2783">
        <v>0.57799999999999996</v>
      </c>
      <c r="N2783">
        <v>0.45</v>
      </c>
      <c r="O2783" t="s">
        <v>19</v>
      </c>
      <c r="P2783">
        <v>384535193000</v>
      </c>
    </row>
    <row r="2784" spans="1:16" x14ac:dyDescent="0.3">
      <c r="A2784" s="1">
        <v>46170</v>
      </c>
      <c r="B2784" t="s">
        <v>585</v>
      </c>
      <c r="C2784" t="s">
        <v>586</v>
      </c>
      <c r="D2784">
        <v>45.1</v>
      </c>
      <c r="E2784">
        <v>13693145</v>
      </c>
      <c r="F2784">
        <v>6.18</v>
      </c>
      <c r="G2784">
        <v>40.4</v>
      </c>
      <c r="H2784">
        <v>35.92</v>
      </c>
      <c r="I2784">
        <v>32.24</v>
      </c>
      <c r="J2784" t="s">
        <v>18</v>
      </c>
      <c r="K2784" s="1">
        <v>46153</v>
      </c>
      <c r="L2784">
        <v>13</v>
      </c>
      <c r="M2784">
        <v>0.84299999999999997</v>
      </c>
      <c r="N2784">
        <v>0.78400000000000003</v>
      </c>
      <c r="O2784" t="s">
        <v>19</v>
      </c>
      <c r="P2784">
        <v>72223793950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784"/>
  <sheetViews>
    <sheetView workbookViewId="0">
      <selection activeCell="R1" sqref="R1:R1048576"/>
    </sheetView>
  </sheetViews>
  <sheetFormatPr defaultRowHeight="15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711</v>
      </c>
      <c r="R1" t="s">
        <v>712</v>
      </c>
    </row>
    <row r="2" spans="1:18" x14ac:dyDescent="0.3">
      <c r="A2" s="1">
        <v>45971</v>
      </c>
      <c r="B2" t="s">
        <v>16</v>
      </c>
      <c r="C2" t="s">
        <v>17</v>
      </c>
      <c r="D2">
        <v>63.9</v>
      </c>
      <c r="E2">
        <v>1971524224</v>
      </c>
      <c r="F2">
        <v>1259.8</v>
      </c>
      <c r="G2">
        <v>51.26</v>
      </c>
      <c r="H2">
        <v>38.72</v>
      </c>
      <c r="I2">
        <v>30.67</v>
      </c>
      <c r="J2" t="s">
        <v>18</v>
      </c>
      <c r="K2" s="1">
        <v>45971</v>
      </c>
      <c r="L2">
        <v>0</v>
      </c>
      <c r="M2">
        <v>0.77400000000000002</v>
      </c>
      <c r="N2">
        <v>0.66500000000000004</v>
      </c>
      <c r="O2" t="s">
        <v>19</v>
      </c>
      <c r="P2">
        <v>287550012780</v>
      </c>
      <c r="R2" t="b">
        <v>1</v>
      </c>
    </row>
    <row r="3" spans="1:18" x14ac:dyDescent="0.3">
      <c r="A3" s="1">
        <v>45971</v>
      </c>
      <c r="B3" t="s">
        <v>20</v>
      </c>
      <c r="C3" t="s">
        <v>21</v>
      </c>
      <c r="D3">
        <v>161.5</v>
      </c>
      <c r="E3">
        <v>28075907072</v>
      </c>
      <c r="F3">
        <v>45342.59</v>
      </c>
      <c r="G3">
        <v>124.29</v>
      </c>
      <c r="H3">
        <v>92.22</v>
      </c>
      <c r="I3">
        <v>72.84</v>
      </c>
      <c r="J3" t="s">
        <v>18</v>
      </c>
      <c r="K3" s="1">
        <v>45971</v>
      </c>
      <c r="L3">
        <v>0</v>
      </c>
      <c r="M3">
        <v>0.72799999999999998</v>
      </c>
      <c r="N3">
        <v>0.58699999999999997</v>
      </c>
      <c r="O3" t="s">
        <v>19</v>
      </c>
      <c r="P3">
        <v>500428405850</v>
      </c>
      <c r="Q3" t="s">
        <v>713</v>
      </c>
      <c r="R3" t="b">
        <v>1</v>
      </c>
    </row>
    <row r="4" spans="1:18" x14ac:dyDescent="0.3">
      <c r="A4" s="1">
        <v>45971</v>
      </c>
      <c r="B4" t="s">
        <v>22</v>
      </c>
      <c r="C4" t="s">
        <v>23</v>
      </c>
      <c r="D4">
        <v>163</v>
      </c>
      <c r="E4">
        <v>480035008</v>
      </c>
      <c r="F4">
        <v>782.46</v>
      </c>
      <c r="G4">
        <v>133.80000000000001</v>
      </c>
      <c r="H4">
        <v>120.49</v>
      </c>
      <c r="I4">
        <v>111.74</v>
      </c>
      <c r="J4" t="s">
        <v>24</v>
      </c>
      <c r="K4" s="1">
        <v>45971</v>
      </c>
      <c r="L4">
        <v>0</v>
      </c>
      <c r="M4">
        <v>0.80800000000000005</v>
      </c>
      <c r="N4">
        <v>0.76700000000000002</v>
      </c>
      <c r="O4" t="s">
        <v>19</v>
      </c>
      <c r="P4">
        <v>70204377100</v>
      </c>
      <c r="Q4" t="s">
        <v>714</v>
      </c>
      <c r="R4" t="b">
        <v>1</v>
      </c>
    </row>
    <row r="5" spans="1:18" x14ac:dyDescent="0.3">
      <c r="A5" s="1">
        <v>45971</v>
      </c>
      <c r="B5" t="s">
        <v>25</v>
      </c>
      <c r="C5" t="s">
        <v>26</v>
      </c>
      <c r="D5">
        <v>1890</v>
      </c>
      <c r="E5">
        <v>12394449920</v>
      </c>
      <c r="F5">
        <v>234255.1</v>
      </c>
      <c r="G5">
        <v>1588</v>
      </c>
      <c r="H5">
        <v>1441.05</v>
      </c>
      <c r="I5">
        <v>1349.44</v>
      </c>
      <c r="J5" t="s">
        <v>24</v>
      </c>
      <c r="K5" s="1">
        <v>45971</v>
      </c>
      <c r="L5">
        <v>0</v>
      </c>
      <c r="M5">
        <v>0.82499999999999996</v>
      </c>
      <c r="N5">
        <v>0.77400000000000002</v>
      </c>
      <c r="O5" t="s">
        <v>19</v>
      </c>
      <c r="P5">
        <v>253282491000</v>
      </c>
      <c r="Q5" t="s">
        <v>715</v>
      </c>
      <c r="R5" t="b">
        <v>1</v>
      </c>
    </row>
    <row r="6" spans="1:18" x14ac:dyDescent="0.3">
      <c r="A6" s="1">
        <v>45971</v>
      </c>
      <c r="B6" t="s">
        <v>27</v>
      </c>
      <c r="C6" t="s">
        <v>28</v>
      </c>
      <c r="D6">
        <v>1535</v>
      </c>
      <c r="E6">
        <v>6234910208</v>
      </c>
      <c r="F6">
        <v>95705.87</v>
      </c>
      <c r="G6">
        <v>1340.27</v>
      </c>
      <c r="H6">
        <v>1164.57</v>
      </c>
      <c r="I6">
        <v>1014.52</v>
      </c>
      <c r="J6" t="s">
        <v>24</v>
      </c>
      <c r="K6" s="1">
        <v>45971</v>
      </c>
      <c r="L6">
        <v>0</v>
      </c>
      <c r="M6">
        <v>0.85699999999999998</v>
      </c>
      <c r="N6">
        <v>0.76200000000000001</v>
      </c>
      <c r="O6" t="s">
        <v>19</v>
      </c>
      <c r="P6">
        <v>299263446500</v>
      </c>
      <c r="Q6" t="s">
        <v>716</v>
      </c>
      <c r="R6" t="b">
        <v>1</v>
      </c>
    </row>
    <row r="7" spans="1:18" x14ac:dyDescent="0.3">
      <c r="A7" s="1">
        <v>45971</v>
      </c>
      <c r="B7" t="s">
        <v>29</v>
      </c>
      <c r="C7" t="s">
        <v>30</v>
      </c>
      <c r="D7">
        <v>31.7</v>
      </c>
      <c r="E7">
        <v>3846655744</v>
      </c>
      <c r="F7">
        <v>1219.3900000000001</v>
      </c>
      <c r="G7">
        <v>24.51</v>
      </c>
      <c r="H7">
        <v>20.18</v>
      </c>
      <c r="I7">
        <v>17.48</v>
      </c>
      <c r="J7" t="s">
        <v>24</v>
      </c>
      <c r="K7" s="1">
        <v>45971</v>
      </c>
      <c r="L7">
        <v>0</v>
      </c>
      <c r="M7">
        <v>0.76100000000000001</v>
      </c>
      <c r="N7">
        <v>0.72199999999999998</v>
      </c>
      <c r="O7" t="s">
        <v>19</v>
      </c>
      <c r="P7">
        <v>16412354830</v>
      </c>
      <c r="R7" t="b">
        <v>1</v>
      </c>
    </row>
    <row r="8" spans="1:18" x14ac:dyDescent="0.3">
      <c r="A8" s="1">
        <v>45971</v>
      </c>
      <c r="B8" t="s">
        <v>31</v>
      </c>
      <c r="C8" t="s">
        <v>32</v>
      </c>
      <c r="D8">
        <v>79.400000000000006</v>
      </c>
      <c r="E8">
        <v>7623472128</v>
      </c>
      <c r="F8">
        <v>6053.04</v>
      </c>
      <c r="G8">
        <v>64.2</v>
      </c>
      <c r="H8">
        <v>54.19</v>
      </c>
      <c r="I8">
        <v>51.48</v>
      </c>
      <c r="J8" t="s">
        <v>18</v>
      </c>
      <c r="K8" s="1">
        <v>45971</v>
      </c>
      <c r="L8">
        <v>0</v>
      </c>
      <c r="M8">
        <v>0.76800000000000002</v>
      </c>
      <c r="N8">
        <v>0.61899999999999999</v>
      </c>
      <c r="O8" t="s">
        <v>19</v>
      </c>
      <c r="P8">
        <v>44090160980</v>
      </c>
      <c r="Q8" t="s">
        <v>717</v>
      </c>
      <c r="R8" t="b">
        <v>1</v>
      </c>
    </row>
    <row r="9" spans="1:18" x14ac:dyDescent="0.3">
      <c r="A9" s="1">
        <v>45971</v>
      </c>
      <c r="B9" t="s">
        <v>33</v>
      </c>
      <c r="C9" t="s">
        <v>34</v>
      </c>
      <c r="D9">
        <v>44.3</v>
      </c>
      <c r="E9">
        <v>938265728</v>
      </c>
      <c r="F9">
        <v>415.65</v>
      </c>
      <c r="G9">
        <v>37.01</v>
      </c>
      <c r="H9">
        <v>32.770000000000003</v>
      </c>
      <c r="I9">
        <v>30.5</v>
      </c>
      <c r="J9" t="s">
        <v>18</v>
      </c>
      <c r="K9" s="1">
        <v>45971</v>
      </c>
      <c r="L9">
        <v>0</v>
      </c>
      <c r="M9">
        <v>0.81399999999999995</v>
      </c>
      <c r="N9">
        <v>0.754</v>
      </c>
      <c r="O9" t="s">
        <v>19</v>
      </c>
      <c r="P9">
        <v>19590443460</v>
      </c>
      <c r="Q9" t="s">
        <v>718</v>
      </c>
      <c r="R9" t="b">
        <v>1</v>
      </c>
    </row>
    <row r="10" spans="1:18" x14ac:dyDescent="0.3">
      <c r="A10" s="1">
        <v>45972</v>
      </c>
      <c r="B10" t="s">
        <v>22</v>
      </c>
      <c r="C10" t="s">
        <v>23</v>
      </c>
      <c r="D10">
        <v>179</v>
      </c>
      <c r="E10">
        <v>349228992</v>
      </c>
      <c r="F10">
        <v>625.12</v>
      </c>
      <c r="G10">
        <v>138.1</v>
      </c>
      <c r="H10">
        <v>122.41</v>
      </c>
      <c r="I10">
        <v>112.85</v>
      </c>
      <c r="J10" t="s">
        <v>24</v>
      </c>
      <c r="K10" s="1">
        <v>45972</v>
      </c>
      <c r="L10">
        <v>0</v>
      </c>
      <c r="M10">
        <v>0.747</v>
      </c>
      <c r="N10">
        <v>0.70799999999999996</v>
      </c>
      <c r="O10" t="s">
        <v>19</v>
      </c>
      <c r="P10">
        <v>77095604300</v>
      </c>
      <c r="Q10" t="s">
        <v>714</v>
      </c>
      <c r="R10" t="b">
        <v>0</v>
      </c>
    </row>
    <row r="11" spans="1:18" x14ac:dyDescent="0.3">
      <c r="A11" s="1">
        <v>45972</v>
      </c>
      <c r="B11" t="s">
        <v>35</v>
      </c>
      <c r="C11" t="s">
        <v>35</v>
      </c>
      <c r="D11">
        <v>111.5</v>
      </c>
      <c r="E11">
        <v>4520475648</v>
      </c>
      <c r="F11">
        <v>5040.33</v>
      </c>
      <c r="G11">
        <v>95.58</v>
      </c>
      <c r="H11">
        <v>91.04</v>
      </c>
      <c r="I11">
        <v>81.7</v>
      </c>
      <c r="J11" t="s">
        <v>18</v>
      </c>
      <c r="K11" s="1">
        <v>45972</v>
      </c>
      <c r="L11">
        <v>0</v>
      </c>
      <c r="M11">
        <v>0.84199999999999997</v>
      </c>
      <c r="N11">
        <v>0.81399999999999995</v>
      </c>
      <c r="O11" t="s">
        <v>19</v>
      </c>
      <c r="P11">
        <v>30960717900</v>
      </c>
      <c r="Q11" t="s">
        <v>719</v>
      </c>
      <c r="R11" t="b">
        <v>1</v>
      </c>
    </row>
    <row r="12" spans="1:18" x14ac:dyDescent="0.3">
      <c r="A12" s="1">
        <v>45972</v>
      </c>
      <c r="B12" t="s">
        <v>29</v>
      </c>
      <c r="C12" t="s">
        <v>30</v>
      </c>
      <c r="D12">
        <v>34.85</v>
      </c>
      <c r="E12">
        <v>6181423616</v>
      </c>
      <c r="F12">
        <v>2154.23</v>
      </c>
      <c r="G12">
        <v>25.49</v>
      </c>
      <c r="H12">
        <v>20.66</v>
      </c>
      <c r="I12">
        <v>17.77</v>
      </c>
      <c r="J12" t="s">
        <v>24</v>
      </c>
      <c r="K12" s="1">
        <v>45972</v>
      </c>
      <c r="L12">
        <v>0</v>
      </c>
      <c r="M12">
        <v>0.70399999999999996</v>
      </c>
      <c r="N12">
        <v>0.65700000000000003</v>
      </c>
      <c r="O12" t="s">
        <v>19</v>
      </c>
      <c r="P12">
        <v>18043235515</v>
      </c>
      <c r="R12" t="b">
        <v>0</v>
      </c>
    </row>
    <row r="13" spans="1:18" x14ac:dyDescent="0.3">
      <c r="A13" s="1">
        <v>45972</v>
      </c>
      <c r="B13" t="s">
        <v>36</v>
      </c>
      <c r="C13" t="s">
        <v>37</v>
      </c>
      <c r="D13">
        <v>4720</v>
      </c>
      <c r="E13">
        <v>14914754560</v>
      </c>
      <c r="F13">
        <v>703976.42</v>
      </c>
      <c r="G13">
        <v>4094.1</v>
      </c>
      <c r="H13">
        <v>3579</v>
      </c>
      <c r="I13">
        <v>3179.53</v>
      </c>
      <c r="J13" t="s">
        <v>18</v>
      </c>
      <c r="K13" s="1">
        <v>45972</v>
      </c>
      <c r="L13">
        <v>0</v>
      </c>
      <c r="M13">
        <v>0.85699999999999998</v>
      </c>
      <c r="N13">
        <v>0.78600000000000003</v>
      </c>
      <c r="O13" t="s">
        <v>19</v>
      </c>
      <c r="P13">
        <v>877168576000</v>
      </c>
      <c r="Q13" t="s">
        <v>720</v>
      </c>
      <c r="R13" t="b">
        <v>1</v>
      </c>
    </row>
    <row r="14" spans="1:18" x14ac:dyDescent="0.3">
      <c r="A14" s="1">
        <v>45972</v>
      </c>
      <c r="B14" t="s">
        <v>38</v>
      </c>
      <c r="C14" t="s">
        <v>39</v>
      </c>
      <c r="D14">
        <v>1365</v>
      </c>
      <c r="E14">
        <v>6074829824</v>
      </c>
      <c r="F14">
        <v>82921.429999999993</v>
      </c>
      <c r="G14">
        <v>1212.8499999999999</v>
      </c>
      <c r="H14">
        <v>1190.5899999999999</v>
      </c>
      <c r="I14">
        <v>1154.1199999999999</v>
      </c>
      <c r="J14" t="s">
        <v>18</v>
      </c>
      <c r="K14" s="1">
        <v>45972</v>
      </c>
      <c r="L14">
        <v>0</v>
      </c>
      <c r="M14">
        <v>0.84599999999999997</v>
      </c>
      <c r="N14">
        <v>0.78400000000000003</v>
      </c>
      <c r="O14" t="s">
        <v>19</v>
      </c>
      <c r="P14">
        <v>116596662000</v>
      </c>
      <c r="Q14" t="s">
        <v>715</v>
      </c>
      <c r="R14" t="b">
        <v>1</v>
      </c>
    </row>
    <row r="15" spans="1:18" x14ac:dyDescent="0.3">
      <c r="A15" s="1">
        <v>45972</v>
      </c>
      <c r="B15" t="s">
        <v>40</v>
      </c>
      <c r="C15" t="s">
        <v>41</v>
      </c>
      <c r="D15">
        <v>1560</v>
      </c>
      <c r="E15">
        <v>7416614912</v>
      </c>
      <c r="F15">
        <v>115699.19</v>
      </c>
      <c r="G15">
        <v>1364.81</v>
      </c>
      <c r="H15">
        <v>1180.3599999999999</v>
      </c>
      <c r="I15">
        <v>1031.56</v>
      </c>
      <c r="J15" t="s">
        <v>18</v>
      </c>
      <c r="K15" s="1">
        <v>45972</v>
      </c>
      <c r="L15">
        <v>0</v>
      </c>
      <c r="M15">
        <v>0.86</v>
      </c>
      <c r="N15">
        <v>0.76</v>
      </c>
      <c r="O15" t="s">
        <v>19</v>
      </c>
      <c r="P15">
        <v>106944084000</v>
      </c>
      <c r="Q15" t="s">
        <v>721</v>
      </c>
      <c r="R15" t="b">
        <v>1</v>
      </c>
    </row>
    <row r="16" spans="1:18" x14ac:dyDescent="0.3">
      <c r="A16" s="1">
        <v>45972</v>
      </c>
      <c r="B16" t="s">
        <v>42</v>
      </c>
      <c r="C16" t="s">
        <v>43</v>
      </c>
      <c r="D16">
        <v>40.200000000000003</v>
      </c>
      <c r="E16">
        <v>17804625920</v>
      </c>
      <c r="F16">
        <v>7157.46</v>
      </c>
      <c r="G16">
        <v>32.4</v>
      </c>
      <c r="H16">
        <v>27.46</v>
      </c>
      <c r="I16">
        <v>24.66</v>
      </c>
      <c r="J16" t="s">
        <v>18</v>
      </c>
      <c r="K16" s="1">
        <v>45971</v>
      </c>
      <c r="L16">
        <v>1</v>
      </c>
      <c r="M16">
        <v>0.76400000000000001</v>
      </c>
      <c r="N16">
        <v>0.65700000000000003</v>
      </c>
      <c r="O16" t="s">
        <v>19</v>
      </c>
      <c r="P16">
        <v>74665397640</v>
      </c>
      <c r="Q16" t="s">
        <v>714</v>
      </c>
      <c r="R16" t="b">
        <v>1</v>
      </c>
    </row>
    <row r="17" spans="1:18" x14ac:dyDescent="0.3">
      <c r="A17" s="1">
        <v>45972</v>
      </c>
      <c r="B17" t="s">
        <v>16</v>
      </c>
      <c r="C17" t="s">
        <v>17</v>
      </c>
      <c r="D17">
        <v>64.5</v>
      </c>
      <c r="E17">
        <v>2793133312</v>
      </c>
      <c r="F17">
        <v>1801.57</v>
      </c>
      <c r="G17">
        <v>52.52</v>
      </c>
      <c r="H17">
        <v>39.57</v>
      </c>
      <c r="I17">
        <v>31.23</v>
      </c>
      <c r="J17" t="s">
        <v>18</v>
      </c>
      <c r="K17" s="1">
        <v>45971</v>
      </c>
      <c r="L17">
        <v>1</v>
      </c>
      <c r="M17">
        <v>0.77200000000000002</v>
      </c>
      <c r="N17">
        <v>0.65600000000000003</v>
      </c>
      <c r="O17" t="s">
        <v>19</v>
      </c>
      <c r="P17">
        <v>290250012900</v>
      </c>
      <c r="R17" t="b">
        <v>0</v>
      </c>
    </row>
    <row r="18" spans="1:18" x14ac:dyDescent="0.3">
      <c r="A18" s="1">
        <v>45972</v>
      </c>
      <c r="B18" t="s">
        <v>20</v>
      </c>
      <c r="C18" t="s">
        <v>21</v>
      </c>
      <c r="D18">
        <v>164.5</v>
      </c>
      <c r="E18">
        <v>47538819072</v>
      </c>
      <c r="F18">
        <v>78201.36</v>
      </c>
      <c r="G18">
        <v>128.12</v>
      </c>
      <c r="H18">
        <v>94.59</v>
      </c>
      <c r="I18">
        <v>74.349999999999994</v>
      </c>
      <c r="J18" t="s">
        <v>18</v>
      </c>
      <c r="K18" s="1">
        <v>45971</v>
      </c>
      <c r="L18">
        <v>1</v>
      </c>
      <c r="M18">
        <v>0.72099999999999997</v>
      </c>
      <c r="N18">
        <v>0.57099999999999995</v>
      </c>
      <c r="O18" t="s">
        <v>19</v>
      </c>
      <c r="P18">
        <v>509724289550</v>
      </c>
      <c r="Q18" t="s">
        <v>713</v>
      </c>
      <c r="R18" t="b">
        <v>0</v>
      </c>
    </row>
    <row r="19" spans="1:18" x14ac:dyDescent="0.3">
      <c r="A19" s="1">
        <v>45972</v>
      </c>
      <c r="B19" t="s">
        <v>25</v>
      </c>
      <c r="C19" t="s">
        <v>26</v>
      </c>
      <c r="D19">
        <v>1910</v>
      </c>
      <c r="E19">
        <v>16181140480</v>
      </c>
      <c r="F19">
        <v>309059.78000000003</v>
      </c>
      <c r="G19">
        <v>1618.67</v>
      </c>
      <c r="H19">
        <v>1456.43</v>
      </c>
      <c r="I19">
        <v>1358.71</v>
      </c>
      <c r="J19" t="s">
        <v>24</v>
      </c>
      <c r="K19" s="1">
        <v>45971</v>
      </c>
      <c r="L19">
        <v>1</v>
      </c>
      <c r="M19">
        <v>0.81699999999999995</v>
      </c>
      <c r="N19">
        <v>0.76400000000000001</v>
      </c>
      <c r="O19" t="s">
        <v>19</v>
      </c>
      <c r="P19">
        <v>255962729000</v>
      </c>
      <c r="Q19" t="s">
        <v>715</v>
      </c>
      <c r="R19" t="b">
        <v>0</v>
      </c>
    </row>
    <row r="20" spans="1:18" x14ac:dyDescent="0.3">
      <c r="A20" s="1">
        <v>45972</v>
      </c>
      <c r="B20" t="s">
        <v>27</v>
      </c>
      <c r="C20" t="s">
        <v>28</v>
      </c>
      <c r="D20">
        <v>1550</v>
      </c>
      <c r="E20">
        <v>6262935040</v>
      </c>
      <c r="F20">
        <v>97075.49</v>
      </c>
      <c r="G20">
        <v>1360.24</v>
      </c>
      <c r="H20">
        <v>1177.21</v>
      </c>
      <c r="I20">
        <v>1023.37</v>
      </c>
      <c r="J20" t="s">
        <v>24</v>
      </c>
      <c r="K20" s="1">
        <v>45971</v>
      </c>
      <c r="L20">
        <v>1</v>
      </c>
      <c r="M20">
        <v>0.85599999999999998</v>
      </c>
      <c r="N20">
        <v>0.76300000000000001</v>
      </c>
      <c r="O20" t="s">
        <v>19</v>
      </c>
      <c r="P20">
        <v>302187845000</v>
      </c>
      <c r="Q20" t="s">
        <v>716</v>
      </c>
      <c r="R20" t="b">
        <v>0</v>
      </c>
    </row>
    <row r="21" spans="1:18" x14ac:dyDescent="0.3">
      <c r="A21" s="1">
        <v>45972</v>
      </c>
      <c r="B21" t="s">
        <v>31</v>
      </c>
      <c r="C21" t="s">
        <v>32</v>
      </c>
      <c r="D21">
        <v>80</v>
      </c>
      <c r="E21">
        <v>9591507968</v>
      </c>
      <c r="F21">
        <v>7673.21</v>
      </c>
      <c r="G21">
        <v>65.7</v>
      </c>
      <c r="H21">
        <v>55.04</v>
      </c>
      <c r="I21">
        <v>51.96</v>
      </c>
      <c r="J21" t="s">
        <v>18</v>
      </c>
      <c r="K21" s="1">
        <v>45971</v>
      </c>
      <c r="L21">
        <v>1</v>
      </c>
      <c r="M21">
        <v>0.77200000000000002</v>
      </c>
      <c r="N21">
        <v>0.624</v>
      </c>
      <c r="O21" t="s">
        <v>19</v>
      </c>
      <c r="P21">
        <v>44423336000</v>
      </c>
      <c r="Q21" t="s">
        <v>717</v>
      </c>
      <c r="R21" t="b">
        <v>0</v>
      </c>
    </row>
    <row r="22" spans="1:18" x14ac:dyDescent="0.3">
      <c r="A22" s="1">
        <v>45972</v>
      </c>
      <c r="B22" t="s">
        <v>33</v>
      </c>
      <c r="C22" t="s">
        <v>34</v>
      </c>
      <c r="D22">
        <v>44.85</v>
      </c>
      <c r="E22">
        <v>2065774464</v>
      </c>
      <c r="F22">
        <v>926.5</v>
      </c>
      <c r="G22">
        <v>37.75</v>
      </c>
      <c r="H22">
        <v>33.17</v>
      </c>
      <c r="I22">
        <v>30.74</v>
      </c>
      <c r="J22" t="s">
        <v>18</v>
      </c>
      <c r="K22" s="1">
        <v>45971</v>
      </c>
      <c r="L22">
        <v>1</v>
      </c>
      <c r="M22">
        <v>0.80700000000000005</v>
      </c>
      <c r="N22">
        <v>0.74399999999999999</v>
      </c>
      <c r="O22" t="s">
        <v>19</v>
      </c>
      <c r="P22">
        <v>19833665670</v>
      </c>
      <c r="Q22" t="s">
        <v>718</v>
      </c>
      <c r="R22" t="b">
        <v>0</v>
      </c>
    </row>
    <row r="23" spans="1:18" x14ac:dyDescent="0.3">
      <c r="A23" s="1">
        <v>45973</v>
      </c>
      <c r="B23" t="s">
        <v>22</v>
      </c>
      <c r="C23" t="s">
        <v>23</v>
      </c>
      <c r="D23">
        <v>196.5</v>
      </c>
      <c r="E23">
        <v>3063444480</v>
      </c>
      <c r="F23">
        <v>6019.67</v>
      </c>
      <c r="G23">
        <v>143.66</v>
      </c>
      <c r="H23">
        <v>124.83</v>
      </c>
      <c r="I23">
        <v>114.23</v>
      </c>
      <c r="J23" t="s">
        <v>24</v>
      </c>
      <c r="K23" s="1">
        <v>45973</v>
      </c>
      <c r="L23">
        <v>0</v>
      </c>
      <c r="M23">
        <v>0.69499999999999995</v>
      </c>
      <c r="N23">
        <v>0.65200000000000002</v>
      </c>
      <c r="O23" t="s">
        <v>19</v>
      </c>
      <c r="P23">
        <v>84632884050</v>
      </c>
      <c r="Q23" t="s">
        <v>714</v>
      </c>
      <c r="R23" t="b">
        <v>0</v>
      </c>
    </row>
    <row r="24" spans="1:18" x14ac:dyDescent="0.3">
      <c r="A24" s="1">
        <v>45973</v>
      </c>
      <c r="B24" t="s">
        <v>29</v>
      </c>
      <c r="C24" t="s">
        <v>30</v>
      </c>
      <c r="D24">
        <v>38.299999999999997</v>
      </c>
      <c r="E24">
        <v>2488592896</v>
      </c>
      <c r="F24">
        <v>953.13</v>
      </c>
      <c r="G24">
        <v>26.71</v>
      </c>
      <c r="H24">
        <v>21.24</v>
      </c>
      <c r="I24">
        <v>18.100000000000001</v>
      </c>
      <c r="J24" t="s">
        <v>24</v>
      </c>
      <c r="K24" s="1">
        <v>45973</v>
      </c>
      <c r="L24">
        <v>0</v>
      </c>
      <c r="M24">
        <v>0.65500000000000003</v>
      </c>
      <c r="N24">
        <v>0.59899999999999998</v>
      </c>
      <c r="O24" t="s">
        <v>19</v>
      </c>
      <c r="P24">
        <v>19829438170</v>
      </c>
      <c r="R24" t="b">
        <v>0</v>
      </c>
    </row>
    <row r="25" spans="1:18" x14ac:dyDescent="0.3">
      <c r="A25" s="1">
        <v>45973</v>
      </c>
      <c r="B25" t="s">
        <v>44</v>
      </c>
      <c r="C25" t="s">
        <v>45</v>
      </c>
      <c r="D25">
        <v>35.25</v>
      </c>
      <c r="E25">
        <v>8001654784</v>
      </c>
      <c r="F25">
        <v>2820.58</v>
      </c>
      <c r="G25">
        <v>29.62</v>
      </c>
      <c r="H25">
        <v>27.87</v>
      </c>
      <c r="I25">
        <v>25.03</v>
      </c>
      <c r="J25" t="s">
        <v>24</v>
      </c>
      <c r="K25" s="1">
        <v>45973</v>
      </c>
      <c r="L25">
        <v>0</v>
      </c>
      <c r="M25">
        <v>0.81499999999999995</v>
      </c>
      <c r="N25">
        <v>0.79200000000000004</v>
      </c>
      <c r="O25" t="s">
        <v>19</v>
      </c>
      <c r="P25">
        <v>102509143200</v>
      </c>
      <c r="Q25" t="s">
        <v>722</v>
      </c>
      <c r="R25" t="b">
        <v>1</v>
      </c>
    </row>
    <row r="26" spans="1:18" x14ac:dyDescent="0.3">
      <c r="A26" s="1">
        <v>45973</v>
      </c>
      <c r="B26" t="s">
        <v>46</v>
      </c>
      <c r="C26" t="s">
        <v>47</v>
      </c>
      <c r="D26">
        <v>49.8</v>
      </c>
      <c r="E26">
        <v>8340274176</v>
      </c>
      <c r="F26">
        <v>4153.46</v>
      </c>
      <c r="G26">
        <v>42.78</v>
      </c>
      <c r="H26">
        <v>40.42</v>
      </c>
      <c r="I26">
        <v>37.75</v>
      </c>
      <c r="J26" t="s">
        <v>18</v>
      </c>
      <c r="K26" s="1">
        <v>45973</v>
      </c>
      <c r="L26">
        <v>0</v>
      </c>
      <c r="M26">
        <v>0.84399999999999997</v>
      </c>
      <c r="N26">
        <v>0.82299999999999995</v>
      </c>
      <c r="O26" t="s">
        <v>19</v>
      </c>
      <c r="P26">
        <v>394954915680</v>
      </c>
      <c r="Q26" t="s">
        <v>723</v>
      </c>
      <c r="R26" t="b">
        <v>1</v>
      </c>
    </row>
    <row r="27" spans="1:18" x14ac:dyDescent="0.3">
      <c r="A27" s="1">
        <v>45973</v>
      </c>
      <c r="B27" t="s">
        <v>48</v>
      </c>
      <c r="C27" t="s">
        <v>49</v>
      </c>
      <c r="D27">
        <v>548</v>
      </c>
      <c r="E27">
        <v>2927841024</v>
      </c>
      <c r="F27">
        <v>16044.57</v>
      </c>
      <c r="G27">
        <v>462.48</v>
      </c>
      <c r="H27">
        <v>433.29</v>
      </c>
      <c r="I27">
        <v>389.18</v>
      </c>
      <c r="J27" t="s">
        <v>24</v>
      </c>
      <c r="K27" s="1">
        <v>45973</v>
      </c>
      <c r="L27">
        <v>0</v>
      </c>
      <c r="M27">
        <v>0.80100000000000005</v>
      </c>
      <c r="N27">
        <v>0.74099999999999999</v>
      </c>
      <c r="O27" t="s">
        <v>19</v>
      </c>
      <c r="P27">
        <v>276811240000</v>
      </c>
      <c r="Q27" t="s">
        <v>724</v>
      </c>
      <c r="R27" t="b">
        <v>1</v>
      </c>
    </row>
    <row r="28" spans="1:18" x14ac:dyDescent="0.3">
      <c r="A28" s="1">
        <v>45973</v>
      </c>
      <c r="B28" t="s">
        <v>50</v>
      </c>
      <c r="C28" t="s">
        <v>51</v>
      </c>
      <c r="D28">
        <v>36.5</v>
      </c>
      <c r="E28">
        <v>17555849216</v>
      </c>
      <c r="F28">
        <v>6407.88</v>
      </c>
      <c r="G28">
        <v>30.67</v>
      </c>
      <c r="H28">
        <v>25.57</v>
      </c>
      <c r="I28">
        <v>21.86</v>
      </c>
      <c r="J28" t="s">
        <v>18</v>
      </c>
      <c r="K28" s="1">
        <v>45973</v>
      </c>
      <c r="L28">
        <v>0</v>
      </c>
      <c r="M28">
        <v>0.83099999999999996</v>
      </c>
      <c r="N28">
        <v>0.77400000000000002</v>
      </c>
      <c r="O28" t="s">
        <v>19</v>
      </c>
      <c r="P28">
        <v>153346267400</v>
      </c>
      <c r="Q28" t="s">
        <v>714</v>
      </c>
      <c r="R28" t="b">
        <v>1</v>
      </c>
    </row>
    <row r="29" spans="1:18" x14ac:dyDescent="0.3">
      <c r="A29" s="1">
        <v>45973</v>
      </c>
      <c r="B29" t="s">
        <v>52</v>
      </c>
      <c r="C29" t="s">
        <v>53</v>
      </c>
      <c r="D29">
        <v>132.5</v>
      </c>
      <c r="E29">
        <v>8733806592</v>
      </c>
      <c r="F29">
        <v>11572.29</v>
      </c>
      <c r="G29">
        <v>117.61</v>
      </c>
      <c r="H29">
        <v>101.45</v>
      </c>
      <c r="I29">
        <v>83.06</v>
      </c>
      <c r="J29" t="s">
        <v>18</v>
      </c>
      <c r="K29" s="1">
        <v>45973</v>
      </c>
      <c r="L29">
        <v>0</v>
      </c>
      <c r="M29">
        <v>0.86499999999999999</v>
      </c>
      <c r="N29">
        <v>0.79600000000000004</v>
      </c>
      <c r="O29" t="s">
        <v>19</v>
      </c>
      <c r="P29">
        <v>18838916250</v>
      </c>
      <c r="Q29" t="s">
        <v>725</v>
      </c>
      <c r="R29" t="b">
        <v>1</v>
      </c>
    </row>
    <row r="30" spans="1:18" x14ac:dyDescent="0.3">
      <c r="A30" s="1">
        <v>45973</v>
      </c>
      <c r="B30" t="s">
        <v>54</v>
      </c>
      <c r="C30" t="s">
        <v>55</v>
      </c>
      <c r="D30">
        <v>40</v>
      </c>
      <c r="E30">
        <v>2067339008</v>
      </c>
      <c r="F30">
        <v>826.94</v>
      </c>
      <c r="G30">
        <v>33.89</v>
      </c>
      <c r="H30">
        <v>30.87</v>
      </c>
      <c r="I30">
        <v>29.5</v>
      </c>
      <c r="J30" t="s">
        <v>18</v>
      </c>
      <c r="K30" s="1">
        <v>45973</v>
      </c>
      <c r="L30">
        <v>0</v>
      </c>
      <c r="M30">
        <v>0.82599999999999996</v>
      </c>
      <c r="N30">
        <v>0.77700000000000002</v>
      </c>
      <c r="O30" t="s">
        <v>19</v>
      </c>
      <c r="P30">
        <v>28689604000</v>
      </c>
      <c r="Q30" t="s">
        <v>713</v>
      </c>
      <c r="R30" t="b">
        <v>1</v>
      </c>
    </row>
    <row r="31" spans="1:18" x14ac:dyDescent="0.3">
      <c r="A31" s="1">
        <v>45973</v>
      </c>
      <c r="B31" t="s">
        <v>35</v>
      </c>
      <c r="C31" t="s">
        <v>35</v>
      </c>
      <c r="D31">
        <v>119</v>
      </c>
      <c r="E31">
        <v>20689782784</v>
      </c>
      <c r="F31">
        <v>24620.84</v>
      </c>
      <c r="G31">
        <v>97.81</v>
      </c>
      <c r="H31">
        <v>91.96</v>
      </c>
      <c r="I31">
        <v>82.32</v>
      </c>
      <c r="J31" t="s">
        <v>18</v>
      </c>
      <c r="K31" s="1">
        <v>45972</v>
      </c>
      <c r="L31">
        <v>1</v>
      </c>
      <c r="M31">
        <v>0.78600000000000003</v>
      </c>
      <c r="N31">
        <v>0.76100000000000001</v>
      </c>
      <c r="O31" t="s">
        <v>19</v>
      </c>
      <c r="P31">
        <v>33043277400</v>
      </c>
      <c r="Q31" t="s">
        <v>719</v>
      </c>
      <c r="R31" t="b">
        <v>0</v>
      </c>
    </row>
    <row r="32" spans="1:18" x14ac:dyDescent="0.3">
      <c r="A32" s="1">
        <v>45973</v>
      </c>
      <c r="B32" t="s">
        <v>42</v>
      </c>
      <c r="C32" t="s">
        <v>43</v>
      </c>
      <c r="D32">
        <v>40.65</v>
      </c>
      <c r="E32">
        <v>15300396032</v>
      </c>
      <c r="F32">
        <v>6219.61</v>
      </c>
      <c r="G32">
        <v>33.19</v>
      </c>
      <c r="H32">
        <v>27.9</v>
      </c>
      <c r="I32">
        <v>24.93</v>
      </c>
      <c r="J32" t="s">
        <v>18</v>
      </c>
      <c r="K32" s="1">
        <v>45971</v>
      </c>
      <c r="L32">
        <v>2</v>
      </c>
      <c r="M32">
        <v>0.76100000000000001</v>
      </c>
      <c r="N32">
        <v>0.65600000000000003</v>
      </c>
      <c r="O32" t="s">
        <v>19</v>
      </c>
      <c r="P32">
        <v>75501204330</v>
      </c>
      <c r="Q32" t="s">
        <v>714</v>
      </c>
      <c r="R32" t="b">
        <v>0</v>
      </c>
    </row>
    <row r="33" spans="1:18" x14ac:dyDescent="0.3">
      <c r="A33" s="1">
        <v>45973</v>
      </c>
      <c r="B33" t="s">
        <v>16</v>
      </c>
      <c r="C33" t="s">
        <v>17</v>
      </c>
      <c r="D33">
        <v>64.8</v>
      </c>
      <c r="E33">
        <v>1473928192</v>
      </c>
      <c r="F33">
        <v>955.11</v>
      </c>
      <c r="G33">
        <v>53.69</v>
      </c>
      <c r="H33">
        <v>40.39</v>
      </c>
      <c r="I33">
        <v>31.78</v>
      </c>
      <c r="J33" t="s">
        <v>18</v>
      </c>
      <c r="K33" s="1">
        <v>45971</v>
      </c>
      <c r="L33">
        <v>2</v>
      </c>
      <c r="M33">
        <v>0.77400000000000002</v>
      </c>
      <c r="N33">
        <v>0.65800000000000003</v>
      </c>
      <c r="O33" t="s">
        <v>19</v>
      </c>
      <c r="P33">
        <v>291600012960</v>
      </c>
      <c r="R33" t="b">
        <v>0</v>
      </c>
    </row>
    <row r="34" spans="1:18" x14ac:dyDescent="0.3">
      <c r="A34" s="1">
        <v>45973</v>
      </c>
      <c r="B34" t="s">
        <v>31</v>
      </c>
      <c r="C34" t="s">
        <v>32</v>
      </c>
      <c r="D34">
        <v>81</v>
      </c>
      <c r="E34">
        <v>10928398336</v>
      </c>
      <c r="F34">
        <v>8852</v>
      </c>
      <c r="G34">
        <v>67.16</v>
      </c>
      <c r="H34">
        <v>55.89</v>
      </c>
      <c r="I34">
        <v>52.44</v>
      </c>
      <c r="J34" t="s">
        <v>18</v>
      </c>
      <c r="K34" s="1">
        <v>45971</v>
      </c>
      <c r="L34">
        <v>2</v>
      </c>
      <c r="M34">
        <v>0.77400000000000002</v>
      </c>
      <c r="N34">
        <v>0.64</v>
      </c>
      <c r="O34" t="s">
        <v>19</v>
      </c>
      <c r="P34">
        <v>44978627700</v>
      </c>
      <c r="Q34" t="s">
        <v>717</v>
      </c>
      <c r="R34" t="b">
        <v>0</v>
      </c>
    </row>
    <row r="35" spans="1:18" x14ac:dyDescent="0.3">
      <c r="A35" s="1">
        <v>45973</v>
      </c>
      <c r="B35" t="s">
        <v>33</v>
      </c>
      <c r="C35" t="s">
        <v>34</v>
      </c>
      <c r="D35">
        <v>46.15</v>
      </c>
      <c r="E35">
        <v>1206307968</v>
      </c>
      <c r="F35">
        <v>556.71</v>
      </c>
      <c r="G35">
        <v>38.549999999999997</v>
      </c>
      <c r="H35">
        <v>33.6</v>
      </c>
      <c r="I35">
        <v>30.99</v>
      </c>
      <c r="J35" t="s">
        <v>18</v>
      </c>
      <c r="K35" s="1">
        <v>45971</v>
      </c>
      <c r="L35">
        <v>2</v>
      </c>
      <c r="M35">
        <v>0.78800000000000003</v>
      </c>
      <c r="N35">
        <v>0.72799999999999998</v>
      </c>
      <c r="O35" t="s">
        <v>19</v>
      </c>
      <c r="P35">
        <v>20408554530</v>
      </c>
      <c r="Q35" t="s">
        <v>718</v>
      </c>
      <c r="R35" t="b">
        <v>0</v>
      </c>
    </row>
    <row r="36" spans="1:18" x14ac:dyDescent="0.3">
      <c r="A36" s="1">
        <v>45974</v>
      </c>
      <c r="B36" t="s">
        <v>56</v>
      </c>
      <c r="C36" t="s">
        <v>57</v>
      </c>
      <c r="D36">
        <v>1040</v>
      </c>
      <c r="E36">
        <v>9793518592</v>
      </c>
      <c r="F36">
        <v>101852.59</v>
      </c>
      <c r="G36">
        <v>908.6</v>
      </c>
      <c r="H36">
        <v>835.24</v>
      </c>
      <c r="I36">
        <v>742.76</v>
      </c>
      <c r="J36" t="s">
        <v>18</v>
      </c>
      <c r="K36" s="1">
        <v>45974</v>
      </c>
      <c r="L36">
        <v>0</v>
      </c>
      <c r="M36">
        <v>0.84699999999999998</v>
      </c>
      <c r="N36">
        <v>0.76600000000000001</v>
      </c>
      <c r="O36" t="s">
        <v>19</v>
      </c>
      <c r="P36">
        <v>79040208000</v>
      </c>
      <c r="Q36" t="s">
        <v>726</v>
      </c>
      <c r="R36" t="b">
        <v>1</v>
      </c>
    </row>
    <row r="37" spans="1:18" x14ac:dyDescent="0.3">
      <c r="A37" s="1">
        <v>45974</v>
      </c>
      <c r="B37" t="s">
        <v>58</v>
      </c>
      <c r="C37" t="s">
        <v>59</v>
      </c>
      <c r="D37">
        <v>2475</v>
      </c>
      <c r="E37">
        <v>14959049728</v>
      </c>
      <c r="F37">
        <v>370236.48</v>
      </c>
      <c r="G37">
        <v>2220.41</v>
      </c>
      <c r="H37">
        <v>2111.73</v>
      </c>
      <c r="I37">
        <v>1896.47</v>
      </c>
      <c r="J37" t="s">
        <v>24</v>
      </c>
      <c r="K37" s="1">
        <v>45974</v>
      </c>
      <c r="L37">
        <v>0</v>
      </c>
      <c r="M37">
        <v>0.88600000000000001</v>
      </c>
      <c r="N37">
        <v>0.84599999999999997</v>
      </c>
      <c r="O37" t="s">
        <v>19</v>
      </c>
      <c r="P37">
        <v>358553250000</v>
      </c>
      <c r="Q37" t="s">
        <v>723</v>
      </c>
      <c r="R37" t="b">
        <v>1</v>
      </c>
    </row>
    <row r="38" spans="1:18" x14ac:dyDescent="0.3">
      <c r="A38" s="1">
        <v>45974</v>
      </c>
      <c r="B38" t="s">
        <v>27</v>
      </c>
      <c r="C38" t="s">
        <v>28</v>
      </c>
      <c r="D38">
        <v>1605</v>
      </c>
      <c r="E38">
        <v>5647916032</v>
      </c>
      <c r="F38">
        <v>90649.05</v>
      </c>
      <c r="G38">
        <v>1395.6</v>
      </c>
      <c r="H38">
        <v>1201.47</v>
      </c>
      <c r="I38">
        <v>1040.74</v>
      </c>
      <c r="J38" t="s">
        <v>18</v>
      </c>
      <c r="K38" s="1">
        <v>45974</v>
      </c>
      <c r="L38">
        <v>0</v>
      </c>
      <c r="M38">
        <v>0.85899999999999999</v>
      </c>
      <c r="N38">
        <v>0.78900000000000003</v>
      </c>
      <c r="O38" t="s">
        <v>19</v>
      </c>
      <c r="P38">
        <v>312910639500</v>
      </c>
      <c r="Q38" t="s">
        <v>716</v>
      </c>
      <c r="R38" t="b">
        <v>0</v>
      </c>
    </row>
    <row r="39" spans="1:18" x14ac:dyDescent="0.3">
      <c r="A39" s="1">
        <v>45974</v>
      </c>
      <c r="B39" t="s">
        <v>35</v>
      </c>
      <c r="C39" t="s">
        <v>35</v>
      </c>
      <c r="D39">
        <v>130.5</v>
      </c>
      <c r="E39">
        <v>11054767104</v>
      </c>
      <c r="F39">
        <v>14426.47</v>
      </c>
      <c r="G39">
        <v>100.92</v>
      </c>
      <c r="H39">
        <v>93.22</v>
      </c>
      <c r="I39">
        <v>83.11</v>
      </c>
      <c r="J39" t="s">
        <v>18</v>
      </c>
      <c r="K39" s="1">
        <v>45974</v>
      </c>
      <c r="L39">
        <v>0</v>
      </c>
      <c r="M39">
        <v>0.73299999999999998</v>
      </c>
      <c r="N39">
        <v>0.69599999999999995</v>
      </c>
      <c r="O39" t="s">
        <v>19</v>
      </c>
      <c r="P39">
        <v>36236535300</v>
      </c>
      <c r="Q39" t="s">
        <v>719</v>
      </c>
      <c r="R39" t="b">
        <v>0</v>
      </c>
    </row>
    <row r="40" spans="1:18" x14ac:dyDescent="0.3">
      <c r="A40" s="1">
        <v>45974</v>
      </c>
      <c r="B40" t="s">
        <v>60</v>
      </c>
      <c r="C40" t="s">
        <v>61</v>
      </c>
      <c r="D40">
        <v>34.450000000000003</v>
      </c>
      <c r="E40">
        <v>11568705536</v>
      </c>
      <c r="F40">
        <v>3985.42</v>
      </c>
      <c r="G40">
        <v>29.96</v>
      </c>
      <c r="H40">
        <v>27.11</v>
      </c>
      <c r="I40">
        <v>25.21</v>
      </c>
      <c r="J40" t="s">
        <v>18</v>
      </c>
      <c r="K40" s="1">
        <v>45974</v>
      </c>
      <c r="L40">
        <v>0</v>
      </c>
      <c r="M40">
        <v>0.86599999999999999</v>
      </c>
      <c r="N40">
        <v>0.83499999999999996</v>
      </c>
      <c r="O40" t="s">
        <v>19</v>
      </c>
      <c r="P40">
        <v>152659418405</v>
      </c>
      <c r="Q40" t="s">
        <v>714</v>
      </c>
      <c r="R40" t="b">
        <v>1</v>
      </c>
    </row>
    <row r="41" spans="1:18" x14ac:dyDescent="0.3">
      <c r="A41" s="1">
        <v>45974</v>
      </c>
      <c r="B41" t="s">
        <v>29</v>
      </c>
      <c r="C41" t="s">
        <v>30</v>
      </c>
      <c r="D41">
        <v>42.1</v>
      </c>
      <c r="E41">
        <v>4740663808</v>
      </c>
      <c r="F41">
        <v>1995.82</v>
      </c>
      <c r="G41">
        <v>28.18</v>
      </c>
      <c r="H41">
        <v>21.92</v>
      </c>
      <c r="I41">
        <v>18.5</v>
      </c>
      <c r="J41" t="s">
        <v>24</v>
      </c>
      <c r="K41" s="1">
        <v>45974</v>
      </c>
      <c r="L41">
        <v>0</v>
      </c>
      <c r="M41">
        <v>0.61499999999999999</v>
      </c>
      <c r="N41">
        <v>0.55000000000000004</v>
      </c>
      <c r="O41" t="s">
        <v>19</v>
      </c>
      <c r="P41">
        <v>21796849790</v>
      </c>
      <c r="R41" t="b">
        <v>0</v>
      </c>
    </row>
    <row r="42" spans="1:18" x14ac:dyDescent="0.3">
      <c r="A42" s="1">
        <v>45974</v>
      </c>
      <c r="B42" t="s">
        <v>62</v>
      </c>
      <c r="C42" t="s">
        <v>63</v>
      </c>
      <c r="D42">
        <v>35.6</v>
      </c>
      <c r="E42">
        <v>3512641280</v>
      </c>
      <c r="F42">
        <v>1250.5</v>
      </c>
      <c r="G42">
        <v>30.23</v>
      </c>
      <c r="H42">
        <v>29.17</v>
      </c>
      <c r="I42">
        <v>28.16</v>
      </c>
      <c r="J42" t="s">
        <v>18</v>
      </c>
      <c r="K42" s="1">
        <v>45974</v>
      </c>
      <c r="L42">
        <v>0</v>
      </c>
      <c r="M42">
        <v>0.83399999999999996</v>
      </c>
      <c r="N42">
        <v>0.80100000000000005</v>
      </c>
      <c r="O42" t="s">
        <v>19</v>
      </c>
      <c r="P42">
        <v>208658232280</v>
      </c>
      <c r="Q42" t="s">
        <v>719</v>
      </c>
      <c r="R42" t="b">
        <v>1</v>
      </c>
    </row>
    <row r="43" spans="1:18" x14ac:dyDescent="0.3">
      <c r="A43" s="1">
        <v>45974</v>
      </c>
      <c r="B43" t="s">
        <v>54</v>
      </c>
      <c r="C43" t="s">
        <v>55</v>
      </c>
      <c r="D43">
        <v>44</v>
      </c>
      <c r="E43">
        <v>2284749824</v>
      </c>
      <c r="F43">
        <v>1005.29</v>
      </c>
      <c r="G43">
        <v>34.85</v>
      </c>
      <c r="H43">
        <v>31.3</v>
      </c>
      <c r="I43">
        <v>29.74</v>
      </c>
      <c r="J43" t="s">
        <v>24</v>
      </c>
      <c r="K43" s="1">
        <v>45974</v>
      </c>
      <c r="L43">
        <v>0</v>
      </c>
      <c r="M43">
        <v>0.76300000000000001</v>
      </c>
      <c r="N43">
        <v>0.71399999999999997</v>
      </c>
      <c r="O43" t="s">
        <v>19</v>
      </c>
      <c r="P43">
        <v>31558564400</v>
      </c>
      <c r="Q43" t="s">
        <v>713</v>
      </c>
      <c r="R43" t="b">
        <v>0</v>
      </c>
    </row>
    <row r="44" spans="1:18" x14ac:dyDescent="0.3">
      <c r="A44" s="1">
        <v>45974</v>
      </c>
      <c r="B44" t="s">
        <v>22</v>
      </c>
      <c r="C44" t="s">
        <v>23</v>
      </c>
      <c r="D44">
        <v>216</v>
      </c>
      <c r="E44">
        <v>3249877248</v>
      </c>
      <c r="F44">
        <v>7019.73</v>
      </c>
      <c r="G44">
        <v>150.55000000000001</v>
      </c>
      <c r="H44">
        <v>127.82</v>
      </c>
      <c r="I44">
        <v>115.91</v>
      </c>
      <c r="J44" t="s">
        <v>24</v>
      </c>
      <c r="K44" s="1">
        <v>45974</v>
      </c>
      <c r="L44">
        <v>0</v>
      </c>
      <c r="M44">
        <v>0.64900000000000002</v>
      </c>
      <c r="N44">
        <v>0.59899999999999998</v>
      </c>
      <c r="O44" t="s">
        <v>19</v>
      </c>
      <c r="P44">
        <v>93031567200</v>
      </c>
      <c r="Q44" t="s">
        <v>714</v>
      </c>
      <c r="R44" t="b">
        <v>0</v>
      </c>
    </row>
    <row r="45" spans="1:18" x14ac:dyDescent="0.3">
      <c r="A45" s="1">
        <v>45974</v>
      </c>
      <c r="B45" t="s">
        <v>46</v>
      </c>
      <c r="C45" t="s">
        <v>47</v>
      </c>
      <c r="D45">
        <v>53.8</v>
      </c>
      <c r="E45">
        <v>17904603136</v>
      </c>
      <c r="F45">
        <v>9632.68</v>
      </c>
      <c r="G45">
        <v>43.83</v>
      </c>
      <c r="H45">
        <v>40.86</v>
      </c>
      <c r="I45">
        <v>38.01</v>
      </c>
      <c r="J45" t="s">
        <v>18</v>
      </c>
      <c r="K45" s="1">
        <v>45974</v>
      </c>
      <c r="L45">
        <v>0</v>
      </c>
      <c r="M45">
        <v>0.79</v>
      </c>
      <c r="N45">
        <v>0.76600000000000001</v>
      </c>
      <c r="O45" t="s">
        <v>19</v>
      </c>
      <c r="P45">
        <v>426678202080</v>
      </c>
      <c r="Q45" t="s">
        <v>723</v>
      </c>
      <c r="R45" t="b">
        <v>0</v>
      </c>
    </row>
    <row r="46" spans="1:18" x14ac:dyDescent="0.3">
      <c r="A46" s="1">
        <v>45974</v>
      </c>
      <c r="B46" t="s">
        <v>52</v>
      </c>
      <c r="C46" t="s">
        <v>53</v>
      </c>
      <c r="D46">
        <v>136.5</v>
      </c>
      <c r="E46">
        <v>9777581056</v>
      </c>
      <c r="F46">
        <v>13346.4</v>
      </c>
      <c r="G46">
        <v>119.41</v>
      </c>
      <c r="H46">
        <v>102.6</v>
      </c>
      <c r="I46">
        <v>83.95</v>
      </c>
      <c r="J46" t="s">
        <v>18</v>
      </c>
      <c r="K46" s="1">
        <v>45973</v>
      </c>
      <c r="L46">
        <v>1</v>
      </c>
      <c r="M46">
        <v>0.84299999999999997</v>
      </c>
      <c r="N46">
        <v>0.77400000000000002</v>
      </c>
      <c r="O46" t="s">
        <v>19</v>
      </c>
      <c r="P46">
        <v>19407638250</v>
      </c>
      <c r="Q46" t="s">
        <v>725</v>
      </c>
      <c r="R46" t="b">
        <v>0</v>
      </c>
    </row>
    <row r="47" spans="1:18" x14ac:dyDescent="0.3">
      <c r="A47" s="1">
        <v>45974</v>
      </c>
      <c r="B47" t="s">
        <v>48</v>
      </c>
      <c r="C47" t="s">
        <v>49</v>
      </c>
      <c r="D47">
        <v>567</v>
      </c>
      <c r="E47">
        <v>14598341632</v>
      </c>
      <c r="F47">
        <v>82772.600000000006</v>
      </c>
      <c r="G47">
        <v>472.44</v>
      </c>
      <c r="H47">
        <v>437.68</v>
      </c>
      <c r="I47">
        <v>392.12</v>
      </c>
      <c r="J47" t="s">
        <v>24</v>
      </c>
      <c r="K47" s="1">
        <v>45973</v>
      </c>
      <c r="L47">
        <v>1</v>
      </c>
      <c r="M47">
        <v>0.77700000000000002</v>
      </c>
      <c r="N47">
        <v>0.71399999999999997</v>
      </c>
      <c r="O47" t="s">
        <v>19</v>
      </c>
      <c r="P47">
        <v>286408710000</v>
      </c>
      <c r="Q47" t="s">
        <v>724</v>
      </c>
      <c r="R47" t="b">
        <v>0</v>
      </c>
    </row>
    <row r="48" spans="1:18" x14ac:dyDescent="0.3">
      <c r="A48" s="1">
        <v>45974</v>
      </c>
      <c r="B48" t="s">
        <v>44</v>
      </c>
      <c r="C48" t="s">
        <v>45</v>
      </c>
      <c r="D48">
        <v>36.049999999999997</v>
      </c>
      <c r="E48">
        <v>18032533504</v>
      </c>
      <c r="F48">
        <v>6500.73</v>
      </c>
      <c r="G48">
        <v>30.23</v>
      </c>
      <c r="H48">
        <v>28.14</v>
      </c>
      <c r="I48">
        <v>25.21</v>
      </c>
      <c r="J48" t="s">
        <v>24</v>
      </c>
      <c r="K48" s="1">
        <v>45973</v>
      </c>
      <c r="L48">
        <v>1</v>
      </c>
      <c r="M48">
        <v>0.79700000000000004</v>
      </c>
      <c r="N48">
        <v>0.77400000000000002</v>
      </c>
      <c r="O48" t="s">
        <v>19</v>
      </c>
      <c r="P48">
        <v>104835591839</v>
      </c>
      <c r="Q48" t="s">
        <v>722</v>
      </c>
      <c r="R48" t="b">
        <v>0</v>
      </c>
    </row>
    <row r="49" spans="1:18" x14ac:dyDescent="0.3">
      <c r="A49" s="1">
        <v>45974</v>
      </c>
      <c r="B49" t="s">
        <v>38</v>
      </c>
      <c r="C49" t="s">
        <v>39</v>
      </c>
      <c r="D49">
        <v>1375</v>
      </c>
      <c r="E49">
        <v>2518280704</v>
      </c>
      <c r="F49">
        <v>34626.36</v>
      </c>
      <c r="G49">
        <v>1240.1099999999999</v>
      </c>
      <c r="H49">
        <v>1201.7</v>
      </c>
      <c r="I49">
        <v>1160.95</v>
      </c>
      <c r="J49" t="s">
        <v>18</v>
      </c>
      <c r="K49" s="1">
        <v>45972</v>
      </c>
      <c r="L49">
        <v>2</v>
      </c>
      <c r="M49">
        <v>0.84299999999999997</v>
      </c>
      <c r="N49">
        <v>0.77700000000000002</v>
      </c>
      <c r="O49" t="s">
        <v>19</v>
      </c>
      <c r="P49">
        <v>117450850000</v>
      </c>
      <c r="Q49" t="s">
        <v>715</v>
      </c>
      <c r="R49" t="b">
        <v>0</v>
      </c>
    </row>
    <row r="50" spans="1:18" x14ac:dyDescent="0.3">
      <c r="A50" s="1">
        <v>45974</v>
      </c>
      <c r="B50" t="s">
        <v>33</v>
      </c>
      <c r="C50" t="s">
        <v>34</v>
      </c>
      <c r="D50">
        <v>48.3</v>
      </c>
      <c r="E50">
        <v>1286145408</v>
      </c>
      <c r="F50">
        <v>621.21</v>
      </c>
      <c r="G50">
        <v>39.479999999999997</v>
      </c>
      <c r="H50">
        <v>34.08</v>
      </c>
      <c r="I50">
        <v>31.28</v>
      </c>
      <c r="J50" t="s">
        <v>18</v>
      </c>
      <c r="K50" s="1">
        <v>45971</v>
      </c>
      <c r="L50">
        <v>3</v>
      </c>
      <c r="M50">
        <v>0.75700000000000001</v>
      </c>
      <c r="N50">
        <v>0.70699999999999996</v>
      </c>
      <c r="O50" t="s">
        <v>19</v>
      </c>
      <c r="P50">
        <v>21359332260</v>
      </c>
      <c r="Q50" t="s">
        <v>718</v>
      </c>
      <c r="R50" t="b">
        <v>0</v>
      </c>
    </row>
    <row r="51" spans="1:18" x14ac:dyDescent="0.3">
      <c r="A51" s="1">
        <v>45975</v>
      </c>
      <c r="B51" t="s">
        <v>64</v>
      </c>
      <c r="C51" t="s">
        <v>65</v>
      </c>
      <c r="D51">
        <v>43.35</v>
      </c>
      <c r="E51">
        <v>2959841024</v>
      </c>
      <c r="F51">
        <v>1283.0899999999999</v>
      </c>
      <c r="G51">
        <v>34.659999999999997</v>
      </c>
      <c r="H51">
        <v>34.090000000000003</v>
      </c>
      <c r="I51">
        <v>35.270000000000003</v>
      </c>
      <c r="J51" t="s">
        <v>18</v>
      </c>
      <c r="K51" s="1">
        <v>45975</v>
      </c>
      <c r="L51">
        <v>0</v>
      </c>
      <c r="M51">
        <v>0.76500000000000001</v>
      </c>
      <c r="N51">
        <v>0.74299999999999999</v>
      </c>
      <c r="O51" t="s">
        <v>66</v>
      </c>
      <c r="P51">
        <v>46384556355</v>
      </c>
      <c r="Q51" t="s">
        <v>727</v>
      </c>
      <c r="R51" t="b">
        <v>1</v>
      </c>
    </row>
    <row r="52" spans="1:18" x14ac:dyDescent="0.3">
      <c r="A52" s="1">
        <v>45975</v>
      </c>
      <c r="B52" t="s">
        <v>54</v>
      </c>
      <c r="C52" t="s">
        <v>55</v>
      </c>
      <c r="D52">
        <v>47.95</v>
      </c>
      <c r="E52">
        <v>7417404928</v>
      </c>
      <c r="F52">
        <v>3556.65</v>
      </c>
      <c r="G52">
        <v>36.1</v>
      </c>
      <c r="H52">
        <v>31.85</v>
      </c>
      <c r="I52">
        <v>30.04</v>
      </c>
      <c r="J52" t="s">
        <v>18</v>
      </c>
      <c r="K52" s="1">
        <v>45975</v>
      </c>
      <c r="L52">
        <v>0</v>
      </c>
      <c r="M52">
        <v>0.71399999999999997</v>
      </c>
      <c r="N52">
        <v>0.66300000000000003</v>
      </c>
      <c r="O52" t="s">
        <v>19</v>
      </c>
      <c r="P52">
        <v>34391662795</v>
      </c>
      <c r="Q52" t="s">
        <v>713</v>
      </c>
      <c r="R52" t="b">
        <v>0</v>
      </c>
    </row>
    <row r="53" spans="1:18" x14ac:dyDescent="0.3">
      <c r="A53" s="1">
        <v>45975</v>
      </c>
      <c r="B53" t="s">
        <v>67</v>
      </c>
      <c r="C53" t="s">
        <v>68</v>
      </c>
      <c r="D53">
        <v>81.900000000000006</v>
      </c>
      <c r="E53">
        <v>755367232</v>
      </c>
      <c r="F53">
        <v>618.65</v>
      </c>
      <c r="G53">
        <v>69.55</v>
      </c>
      <c r="H53">
        <v>67.27</v>
      </c>
      <c r="I53">
        <v>66.25</v>
      </c>
      <c r="J53" t="s">
        <v>24</v>
      </c>
      <c r="K53" s="1">
        <v>45975</v>
      </c>
      <c r="L53">
        <v>0</v>
      </c>
      <c r="M53">
        <v>0.83299999999999996</v>
      </c>
      <c r="N53">
        <v>0.80600000000000005</v>
      </c>
      <c r="O53" t="s">
        <v>19</v>
      </c>
      <c r="P53">
        <v>25077812760</v>
      </c>
      <c r="Q53" t="s">
        <v>727</v>
      </c>
      <c r="R53" t="b">
        <v>1</v>
      </c>
    </row>
    <row r="54" spans="1:18" x14ac:dyDescent="0.3">
      <c r="A54" s="1">
        <v>45975</v>
      </c>
      <c r="B54" t="s">
        <v>46</v>
      </c>
      <c r="C54" t="s">
        <v>47</v>
      </c>
      <c r="D54">
        <v>55.6</v>
      </c>
      <c r="E54">
        <v>12847401984</v>
      </c>
      <c r="F54">
        <v>7143.16</v>
      </c>
      <c r="G54">
        <v>44.95</v>
      </c>
      <c r="H54">
        <v>41.34</v>
      </c>
      <c r="I54">
        <v>38.299999999999997</v>
      </c>
      <c r="J54" t="s">
        <v>18</v>
      </c>
      <c r="K54" s="1">
        <v>45974</v>
      </c>
      <c r="L54">
        <v>1</v>
      </c>
      <c r="M54">
        <v>0.76700000000000002</v>
      </c>
      <c r="N54">
        <v>0.74299999999999999</v>
      </c>
      <c r="O54" t="s">
        <v>19</v>
      </c>
      <c r="P54">
        <v>440953680960</v>
      </c>
      <c r="Q54" t="s">
        <v>723</v>
      </c>
      <c r="R54" t="b">
        <v>0</v>
      </c>
    </row>
    <row r="55" spans="1:18" x14ac:dyDescent="0.3">
      <c r="A55" s="1">
        <v>45975</v>
      </c>
      <c r="B55" t="s">
        <v>58</v>
      </c>
      <c r="C55" t="s">
        <v>59</v>
      </c>
      <c r="D55">
        <v>2580</v>
      </c>
      <c r="E55">
        <v>10825912320</v>
      </c>
      <c r="F55">
        <v>279308.53999999998</v>
      </c>
      <c r="G55">
        <v>2254.66</v>
      </c>
      <c r="H55">
        <v>2127.08</v>
      </c>
      <c r="I55">
        <v>1907.77</v>
      </c>
      <c r="J55" t="s">
        <v>24</v>
      </c>
      <c r="K55" s="1">
        <v>45974</v>
      </c>
      <c r="L55">
        <v>1</v>
      </c>
      <c r="M55">
        <v>0.84599999999999997</v>
      </c>
      <c r="N55">
        <v>0.80800000000000005</v>
      </c>
      <c r="O55" t="s">
        <v>19</v>
      </c>
      <c r="P55">
        <v>373764600000</v>
      </c>
      <c r="Q55" t="s">
        <v>723</v>
      </c>
      <c r="R55" t="b">
        <v>0</v>
      </c>
    </row>
    <row r="56" spans="1:18" x14ac:dyDescent="0.3">
      <c r="A56" s="1">
        <v>45978</v>
      </c>
      <c r="B56" t="s">
        <v>16</v>
      </c>
      <c r="C56" t="s">
        <v>17</v>
      </c>
      <c r="D56">
        <v>66.2</v>
      </c>
      <c r="E56">
        <v>2945322752</v>
      </c>
      <c r="F56">
        <v>1949.8</v>
      </c>
      <c r="G56">
        <v>56.27</v>
      </c>
      <c r="H56">
        <v>42.6</v>
      </c>
      <c r="I56">
        <v>33.33</v>
      </c>
      <c r="J56" t="s">
        <v>24</v>
      </c>
      <c r="K56" s="1">
        <v>45978</v>
      </c>
      <c r="L56">
        <v>0</v>
      </c>
      <c r="M56">
        <v>0.82799999999999996</v>
      </c>
      <c r="N56">
        <v>0.69899999999999995</v>
      </c>
      <c r="O56" t="s">
        <v>19</v>
      </c>
      <c r="P56">
        <v>297900013240</v>
      </c>
      <c r="R56" t="b">
        <v>0</v>
      </c>
    </row>
    <row r="57" spans="1:18" x14ac:dyDescent="0.3">
      <c r="A57" s="1">
        <v>45978</v>
      </c>
      <c r="B57" t="s">
        <v>69</v>
      </c>
      <c r="C57" t="s">
        <v>70</v>
      </c>
      <c r="D57">
        <v>100.5</v>
      </c>
      <c r="E57">
        <v>940094080</v>
      </c>
      <c r="F57">
        <v>944.79</v>
      </c>
      <c r="G57">
        <v>80.98</v>
      </c>
      <c r="H57">
        <v>79.58</v>
      </c>
      <c r="I57">
        <v>80.900000000000006</v>
      </c>
      <c r="J57" t="s">
        <v>18</v>
      </c>
      <c r="K57" s="1">
        <v>45978</v>
      </c>
      <c r="L57">
        <v>0</v>
      </c>
      <c r="M57">
        <v>0.76900000000000002</v>
      </c>
      <c r="N57">
        <v>0.70899999999999996</v>
      </c>
      <c r="O57" t="s">
        <v>66</v>
      </c>
      <c r="P57">
        <v>23512839300</v>
      </c>
      <c r="Q57" t="s">
        <v>728</v>
      </c>
      <c r="R57" t="b">
        <v>1</v>
      </c>
    </row>
    <row r="58" spans="1:18" x14ac:dyDescent="0.3">
      <c r="A58" s="1">
        <v>45978</v>
      </c>
      <c r="B58" t="s">
        <v>56</v>
      </c>
      <c r="C58" t="s">
        <v>57</v>
      </c>
      <c r="D58">
        <v>1090</v>
      </c>
      <c r="E58">
        <v>7367329792</v>
      </c>
      <c r="F58">
        <v>80303.89</v>
      </c>
      <c r="G58">
        <v>933.32</v>
      </c>
      <c r="H58">
        <v>848.66</v>
      </c>
      <c r="I58">
        <v>752.6</v>
      </c>
      <c r="J58" t="s">
        <v>18</v>
      </c>
      <c r="K58" s="1">
        <v>45978</v>
      </c>
      <c r="L58">
        <v>0</v>
      </c>
      <c r="M58">
        <v>0.83099999999999996</v>
      </c>
      <c r="N58">
        <v>0.75800000000000001</v>
      </c>
      <c r="O58" t="s">
        <v>19</v>
      </c>
      <c r="P58">
        <v>82840218000</v>
      </c>
      <c r="Q58" t="s">
        <v>726</v>
      </c>
      <c r="R58" t="b">
        <v>0</v>
      </c>
    </row>
    <row r="59" spans="1:18" x14ac:dyDescent="0.3">
      <c r="A59" s="1">
        <v>45978</v>
      </c>
      <c r="B59" t="s">
        <v>71</v>
      </c>
      <c r="C59" t="s">
        <v>72</v>
      </c>
      <c r="D59">
        <v>225.5</v>
      </c>
      <c r="E59">
        <v>5549903360</v>
      </c>
      <c r="F59">
        <v>12515.03</v>
      </c>
      <c r="G59">
        <v>192.56</v>
      </c>
      <c r="H59">
        <v>182.36</v>
      </c>
      <c r="I59">
        <v>165.92</v>
      </c>
      <c r="J59" t="s">
        <v>18</v>
      </c>
      <c r="K59" s="1">
        <v>45978</v>
      </c>
      <c r="L59">
        <v>0</v>
      </c>
      <c r="M59">
        <v>0.8</v>
      </c>
      <c r="N59">
        <v>0.71199999999999997</v>
      </c>
      <c r="O59" t="s">
        <v>19</v>
      </c>
      <c r="P59">
        <v>19925585900</v>
      </c>
      <c r="Q59" t="s">
        <v>722</v>
      </c>
      <c r="R59" t="b">
        <v>1</v>
      </c>
    </row>
    <row r="60" spans="1:18" x14ac:dyDescent="0.3">
      <c r="A60" s="1">
        <v>45978</v>
      </c>
      <c r="B60" t="s">
        <v>27</v>
      </c>
      <c r="C60" t="s">
        <v>28</v>
      </c>
      <c r="D60">
        <v>1625</v>
      </c>
      <c r="E60">
        <v>5591275008</v>
      </c>
      <c r="F60">
        <v>90858.22</v>
      </c>
      <c r="G60">
        <v>1428.16</v>
      </c>
      <c r="H60">
        <v>1225.46</v>
      </c>
      <c r="I60">
        <v>1058.18</v>
      </c>
      <c r="J60" t="s">
        <v>18</v>
      </c>
      <c r="K60" s="1">
        <v>45974</v>
      </c>
      <c r="L60">
        <v>2</v>
      </c>
      <c r="M60">
        <v>0.86099999999999999</v>
      </c>
      <c r="N60">
        <v>0.80300000000000005</v>
      </c>
      <c r="O60" t="s">
        <v>19</v>
      </c>
      <c r="P60">
        <v>316809837500</v>
      </c>
      <c r="Q60" t="s">
        <v>716</v>
      </c>
      <c r="R60" t="b">
        <v>0</v>
      </c>
    </row>
    <row r="61" spans="1:18" x14ac:dyDescent="0.3">
      <c r="A61" s="1">
        <v>45978</v>
      </c>
      <c r="B61" t="s">
        <v>46</v>
      </c>
      <c r="C61" t="s">
        <v>47</v>
      </c>
      <c r="D61">
        <v>56.5</v>
      </c>
      <c r="E61">
        <v>12535757824</v>
      </c>
      <c r="F61">
        <v>7082.7</v>
      </c>
      <c r="G61">
        <v>46.05</v>
      </c>
      <c r="H61">
        <v>41.84</v>
      </c>
      <c r="I61">
        <v>38.6</v>
      </c>
      <c r="J61" t="s">
        <v>18</v>
      </c>
      <c r="K61" s="1">
        <v>45974</v>
      </c>
      <c r="L61">
        <v>2</v>
      </c>
      <c r="M61">
        <v>0.75600000000000001</v>
      </c>
      <c r="N61">
        <v>0.73199999999999998</v>
      </c>
      <c r="O61" t="s">
        <v>19</v>
      </c>
      <c r="P61">
        <v>448091420400</v>
      </c>
      <c r="Q61" t="s">
        <v>723</v>
      </c>
      <c r="R61" t="b">
        <v>0</v>
      </c>
    </row>
    <row r="62" spans="1:18" x14ac:dyDescent="0.3">
      <c r="A62" s="1">
        <v>45978</v>
      </c>
      <c r="B62" t="s">
        <v>20</v>
      </c>
      <c r="C62" t="s">
        <v>21</v>
      </c>
      <c r="D62">
        <v>166.5</v>
      </c>
      <c r="E62">
        <v>31478831104</v>
      </c>
      <c r="F62">
        <v>52412.25</v>
      </c>
      <c r="G62">
        <v>139.61000000000001</v>
      </c>
      <c r="H62">
        <v>103.12</v>
      </c>
      <c r="I62">
        <v>80.06</v>
      </c>
      <c r="J62" t="s">
        <v>18</v>
      </c>
      <c r="K62" s="1">
        <v>45971</v>
      </c>
      <c r="L62">
        <v>5</v>
      </c>
      <c r="M62">
        <v>0.75600000000000001</v>
      </c>
      <c r="N62">
        <v>0.64</v>
      </c>
      <c r="O62" t="s">
        <v>19</v>
      </c>
      <c r="P62">
        <v>515921545350</v>
      </c>
      <c r="Q62" t="s">
        <v>713</v>
      </c>
      <c r="R62" t="b">
        <v>0</v>
      </c>
    </row>
    <row r="63" spans="1:18" x14ac:dyDescent="0.3">
      <c r="A63" s="1">
        <v>45978</v>
      </c>
      <c r="B63" t="s">
        <v>25</v>
      </c>
      <c r="C63" t="s">
        <v>26</v>
      </c>
      <c r="D63">
        <v>1940</v>
      </c>
      <c r="E63">
        <v>11160019968</v>
      </c>
      <c r="F63">
        <v>216504.39</v>
      </c>
      <c r="G63">
        <v>1710.56</v>
      </c>
      <c r="H63">
        <v>1511.27</v>
      </c>
      <c r="I63">
        <v>1393.32</v>
      </c>
      <c r="J63" t="s">
        <v>24</v>
      </c>
      <c r="K63" s="1">
        <v>45971</v>
      </c>
      <c r="L63">
        <v>5</v>
      </c>
      <c r="M63">
        <v>0.81699999999999995</v>
      </c>
      <c r="N63">
        <v>0.75800000000000001</v>
      </c>
      <c r="O63" t="s">
        <v>19</v>
      </c>
      <c r="P63">
        <v>259983086000</v>
      </c>
      <c r="Q63" t="s">
        <v>715</v>
      </c>
      <c r="R63" t="b">
        <v>0</v>
      </c>
    </row>
    <row r="64" spans="1:18" x14ac:dyDescent="0.3">
      <c r="A64" s="1">
        <v>45979</v>
      </c>
      <c r="B64" t="s">
        <v>38</v>
      </c>
      <c r="C64" t="s">
        <v>39</v>
      </c>
      <c r="D64">
        <v>1415</v>
      </c>
      <c r="E64">
        <v>7545684992</v>
      </c>
      <c r="F64">
        <v>106771.44</v>
      </c>
      <c r="G64">
        <v>1269.8399999999999</v>
      </c>
      <c r="H64">
        <v>1216.06</v>
      </c>
      <c r="I64">
        <v>1170.28</v>
      </c>
      <c r="J64" t="s">
        <v>18</v>
      </c>
      <c r="K64" s="1">
        <v>45979</v>
      </c>
      <c r="L64">
        <v>0</v>
      </c>
      <c r="M64">
        <v>0.86099999999999999</v>
      </c>
      <c r="N64">
        <v>0.76900000000000002</v>
      </c>
      <c r="O64" t="s">
        <v>19</v>
      </c>
      <c r="P64">
        <v>120867602000</v>
      </c>
      <c r="Q64" t="s">
        <v>715</v>
      </c>
      <c r="R64" t="b">
        <v>0</v>
      </c>
    </row>
    <row r="65" spans="1:18" x14ac:dyDescent="0.3">
      <c r="A65" s="1">
        <v>45979</v>
      </c>
      <c r="B65" t="s">
        <v>69</v>
      </c>
      <c r="C65" t="s">
        <v>70</v>
      </c>
      <c r="D65">
        <v>102</v>
      </c>
      <c r="E65">
        <v>4260958720</v>
      </c>
      <c r="F65">
        <v>4346.18</v>
      </c>
      <c r="G65">
        <v>82.99</v>
      </c>
      <c r="H65">
        <v>80.31</v>
      </c>
      <c r="I65">
        <v>81.25</v>
      </c>
      <c r="J65" t="s">
        <v>18</v>
      </c>
      <c r="K65" s="1">
        <v>45978</v>
      </c>
      <c r="L65">
        <v>1</v>
      </c>
      <c r="M65">
        <v>0.75700000000000001</v>
      </c>
      <c r="N65">
        <v>0.69499999999999995</v>
      </c>
      <c r="O65" t="s">
        <v>66</v>
      </c>
      <c r="P65">
        <v>23863777200</v>
      </c>
      <c r="Q65" t="s">
        <v>728</v>
      </c>
      <c r="R65" t="b">
        <v>0</v>
      </c>
    </row>
    <row r="66" spans="1:18" x14ac:dyDescent="0.3">
      <c r="A66" s="1">
        <v>45979</v>
      </c>
      <c r="B66" t="s">
        <v>46</v>
      </c>
      <c r="C66" t="s">
        <v>47</v>
      </c>
      <c r="D66">
        <v>57.3</v>
      </c>
      <c r="E66">
        <v>13811946496</v>
      </c>
      <c r="F66">
        <v>7914.25</v>
      </c>
      <c r="G66">
        <v>47.12</v>
      </c>
      <c r="H66">
        <v>42.35</v>
      </c>
      <c r="I66">
        <v>38.909999999999997</v>
      </c>
      <c r="J66" t="s">
        <v>18</v>
      </c>
      <c r="K66" s="1">
        <v>45974</v>
      </c>
      <c r="L66">
        <v>3</v>
      </c>
      <c r="M66">
        <v>0.746</v>
      </c>
      <c r="N66">
        <v>0.72199999999999998</v>
      </c>
      <c r="O66" t="s">
        <v>19</v>
      </c>
      <c r="P66">
        <v>454436077680</v>
      </c>
      <c r="Q66" t="s">
        <v>723</v>
      </c>
      <c r="R66" t="b">
        <v>0</v>
      </c>
    </row>
    <row r="67" spans="1:18" x14ac:dyDescent="0.3">
      <c r="A67" s="1">
        <v>45981</v>
      </c>
      <c r="B67" t="s">
        <v>48</v>
      </c>
      <c r="C67" t="s">
        <v>49</v>
      </c>
      <c r="D67">
        <v>574</v>
      </c>
      <c r="E67">
        <v>8694108160</v>
      </c>
      <c r="F67">
        <v>49904.18</v>
      </c>
      <c r="G67">
        <v>498.2</v>
      </c>
      <c r="H67">
        <v>452.94</v>
      </c>
      <c r="I67">
        <v>403.7</v>
      </c>
      <c r="J67" t="s">
        <v>24</v>
      </c>
      <c r="K67" s="1">
        <v>45981</v>
      </c>
      <c r="L67">
        <v>0</v>
      </c>
      <c r="M67">
        <v>0.83</v>
      </c>
      <c r="N67">
        <v>0.71699999999999997</v>
      </c>
      <c r="O67" t="s">
        <v>19</v>
      </c>
      <c r="P67">
        <v>289944620000</v>
      </c>
      <c r="Q67" t="s">
        <v>724</v>
      </c>
      <c r="R67" t="b">
        <v>0</v>
      </c>
    </row>
    <row r="68" spans="1:18" x14ac:dyDescent="0.3">
      <c r="A68" s="1">
        <v>45981</v>
      </c>
      <c r="B68" t="s">
        <v>58</v>
      </c>
      <c r="C68" t="s">
        <v>59</v>
      </c>
      <c r="D68">
        <v>2655</v>
      </c>
      <c r="E68">
        <v>7355019776</v>
      </c>
      <c r="F68">
        <v>195275.78</v>
      </c>
      <c r="G68">
        <v>2349.15</v>
      </c>
      <c r="H68">
        <v>2178.46</v>
      </c>
      <c r="I68">
        <v>1948.42</v>
      </c>
      <c r="J68" t="s">
        <v>18</v>
      </c>
      <c r="K68" s="1">
        <v>45981</v>
      </c>
      <c r="L68">
        <v>0</v>
      </c>
      <c r="M68">
        <v>0.84599999999999997</v>
      </c>
      <c r="N68">
        <v>0.78900000000000003</v>
      </c>
      <c r="O68" t="s">
        <v>19</v>
      </c>
      <c r="P68">
        <v>384629850000</v>
      </c>
      <c r="Q68" t="s">
        <v>723</v>
      </c>
      <c r="R68" t="b">
        <v>0</v>
      </c>
    </row>
    <row r="69" spans="1:18" x14ac:dyDescent="0.3">
      <c r="A69" s="1">
        <v>45981</v>
      </c>
      <c r="B69" t="s">
        <v>56</v>
      </c>
      <c r="C69" t="s">
        <v>57</v>
      </c>
      <c r="D69">
        <v>1105</v>
      </c>
      <c r="E69">
        <v>4368864768</v>
      </c>
      <c r="F69">
        <v>48275.96</v>
      </c>
      <c r="G69">
        <v>963.38</v>
      </c>
      <c r="H69">
        <v>867.58</v>
      </c>
      <c r="I69">
        <v>766.96</v>
      </c>
      <c r="J69" t="s">
        <v>18</v>
      </c>
      <c r="K69" s="1">
        <v>45981</v>
      </c>
      <c r="L69">
        <v>0</v>
      </c>
      <c r="M69">
        <v>0.84899999999999998</v>
      </c>
      <c r="N69">
        <v>0.77500000000000002</v>
      </c>
      <c r="O69" t="s">
        <v>19</v>
      </c>
      <c r="P69">
        <v>83980221000</v>
      </c>
      <c r="Q69" t="s">
        <v>726</v>
      </c>
      <c r="R69" t="b">
        <v>0</v>
      </c>
    </row>
    <row r="70" spans="1:18" x14ac:dyDescent="0.3">
      <c r="A70" s="1">
        <v>45981</v>
      </c>
      <c r="B70" t="s">
        <v>27</v>
      </c>
      <c r="C70" t="s">
        <v>28</v>
      </c>
      <c r="D70">
        <v>1680</v>
      </c>
      <c r="E70">
        <v>5137540096</v>
      </c>
      <c r="F70">
        <v>86310.67</v>
      </c>
      <c r="G70">
        <v>1476.29</v>
      </c>
      <c r="H70">
        <v>1262.17</v>
      </c>
      <c r="I70">
        <v>1085.1300000000001</v>
      </c>
      <c r="J70" t="s">
        <v>18</v>
      </c>
      <c r="K70" s="1">
        <v>45974</v>
      </c>
      <c r="L70">
        <v>5</v>
      </c>
      <c r="M70">
        <v>0.84499999999999997</v>
      </c>
      <c r="N70">
        <v>0.80200000000000005</v>
      </c>
      <c r="O70" t="s">
        <v>19</v>
      </c>
      <c r="P70">
        <v>327532632000</v>
      </c>
      <c r="Q70" t="s">
        <v>716</v>
      </c>
      <c r="R70" t="b">
        <v>0</v>
      </c>
    </row>
    <row r="71" spans="1:18" x14ac:dyDescent="0.3">
      <c r="A71" s="1">
        <v>45981</v>
      </c>
      <c r="B71" t="s">
        <v>25</v>
      </c>
      <c r="C71" t="s">
        <v>26</v>
      </c>
      <c r="D71">
        <v>1965</v>
      </c>
      <c r="E71">
        <v>10285334528</v>
      </c>
      <c r="F71">
        <v>202106.82</v>
      </c>
      <c r="G71">
        <v>1763.55</v>
      </c>
      <c r="H71">
        <v>1549.47</v>
      </c>
      <c r="I71">
        <v>1418.62</v>
      </c>
      <c r="J71" t="s">
        <v>24</v>
      </c>
      <c r="K71" s="1">
        <v>45971</v>
      </c>
      <c r="L71">
        <v>8</v>
      </c>
      <c r="M71">
        <v>0.80900000000000005</v>
      </c>
      <c r="N71">
        <v>0.745</v>
      </c>
      <c r="O71" t="s">
        <v>19</v>
      </c>
      <c r="P71">
        <v>263333383500</v>
      </c>
      <c r="Q71" t="s">
        <v>715</v>
      </c>
      <c r="R71" t="b">
        <v>0</v>
      </c>
    </row>
    <row r="72" spans="1:18" x14ac:dyDescent="0.3">
      <c r="A72" s="1">
        <v>45982</v>
      </c>
      <c r="B72" t="s">
        <v>56</v>
      </c>
      <c r="C72" t="s">
        <v>57</v>
      </c>
      <c r="D72">
        <v>1120</v>
      </c>
      <c r="E72">
        <v>8817119232</v>
      </c>
      <c r="F72">
        <v>98751.74</v>
      </c>
      <c r="G72">
        <v>978.3</v>
      </c>
      <c r="H72">
        <v>875.86</v>
      </c>
      <c r="I72">
        <v>772.8</v>
      </c>
      <c r="J72" t="s">
        <v>18</v>
      </c>
      <c r="K72" s="1">
        <v>45981</v>
      </c>
      <c r="L72">
        <v>1</v>
      </c>
      <c r="M72">
        <v>0.84299999999999997</v>
      </c>
      <c r="N72">
        <v>0.77300000000000002</v>
      </c>
      <c r="O72" t="s">
        <v>19</v>
      </c>
      <c r="P72">
        <v>85120224000</v>
      </c>
      <c r="Q72" t="s">
        <v>726</v>
      </c>
      <c r="R72" t="b">
        <v>0</v>
      </c>
    </row>
    <row r="73" spans="1:18" x14ac:dyDescent="0.3">
      <c r="A73" s="1">
        <v>45985</v>
      </c>
      <c r="B73" t="s">
        <v>25</v>
      </c>
      <c r="C73" t="s">
        <v>26</v>
      </c>
      <c r="D73">
        <v>1980</v>
      </c>
      <c r="E73">
        <v>11663200256</v>
      </c>
      <c r="F73">
        <v>230931.37</v>
      </c>
      <c r="G73">
        <v>1791.61</v>
      </c>
      <c r="H73">
        <v>1573.12</v>
      </c>
      <c r="I73">
        <v>1434.91</v>
      </c>
      <c r="J73" t="s">
        <v>18</v>
      </c>
      <c r="K73" s="1">
        <v>45985</v>
      </c>
      <c r="L73">
        <v>0</v>
      </c>
      <c r="M73">
        <v>0.878</v>
      </c>
      <c r="N73">
        <v>0.76600000000000001</v>
      </c>
      <c r="O73" t="s">
        <v>19</v>
      </c>
      <c r="P73">
        <v>265343562000</v>
      </c>
      <c r="Q73" t="s">
        <v>715</v>
      </c>
      <c r="R73" t="b">
        <v>0</v>
      </c>
    </row>
    <row r="74" spans="1:18" x14ac:dyDescent="0.3">
      <c r="A74" s="1">
        <v>45985</v>
      </c>
      <c r="B74" t="s">
        <v>56</v>
      </c>
      <c r="C74" t="s">
        <v>57</v>
      </c>
      <c r="D74">
        <v>1230</v>
      </c>
      <c r="E74">
        <v>5741514752</v>
      </c>
      <c r="F74">
        <v>70620.63</v>
      </c>
      <c r="G74">
        <v>1002.27</v>
      </c>
      <c r="H74">
        <v>887.47</v>
      </c>
      <c r="I74">
        <v>780.35</v>
      </c>
      <c r="J74" t="s">
        <v>18</v>
      </c>
      <c r="K74" s="1">
        <v>45985</v>
      </c>
      <c r="L74">
        <v>0</v>
      </c>
      <c r="M74">
        <v>0.78800000000000003</v>
      </c>
      <c r="N74">
        <v>0.72499999999999998</v>
      </c>
      <c r="O74" t="s">
        <v>19</v>
      </c>
      <c r="P74">
        <v>93480246000</v>
      </c>
      <c r="Q74" t="s">
        <v>726</v>
      </c>
      <c r="R74" t="b">
        <v>0</v>
      </c>
    </row>
    <row r="75" spans="1:18" x14ac:dyDescent="0.3">
      <c r="A75" s="1">
        <v>45985</v>
      </c>
      <c r="B75" t="s">
        <v>73</v>
      </c>
      <c r="C75" t="s">
        <v>73</v>
      </c>
      <c r="D75">
        <v>282.5</v>
      </c>
      <c r="E75">
        <v>2173178880</v>
      </c>
      <c r="F75">
        <v>6139.23</v>
      </c>
      <c r="G75">
        <v>240.15</v>
      </c>
      <c r="H75">
        <v>238.57</v>
      </c>
      <c r="I75">
        <v>258.86</v>
      </c>
      <c r="J75" t="s">
        <v>18</v>
      </c>
      <c r="K75" s="1">
        <v>45985</v>
      </c>
      <c r="L75">
        <v>0</v>
      </c>
      <c r="M75">
        <v>0.81799999999999995</v>
      </c>
      <c r="N75">
        <v>0.78</v>
      </c>
      <c r="O75" t="s">
        <v>66</v>
      </c>
      <c r="P75">
        <v>70455500000</v>
      </c>
      <c r="Q75" t="s">
        <v>729</v>
      </c>
      <c r="R75" t="b">
        <v>1</v>
      </c>
    </row>
    <row r="76" spans="1:18" x14ac:dyDescent="0.3">
      <c r="A76" s="1">
        <v>45985</v>
      </c>
      <c r="B76" t="s">
        <v>74</v>
      </c>
      <c r="C76" t="s">
        <v>75</v>
      </c>
      <c r="D76">
        <v>74</v>
      </c>
      <c r="E76">
        <v>180396096</v>
      </c>
      <c r="F76">
        <v>133.49</v>
      </c>
      <c r="G76">
        <v>62.61</v>
      </c>
      <c r="H76">
        <v>58.74</v>
      </c>
      <c r="I76">
        <v>56.41</v>
      </c>
      <c r="J76" t="s">
        <v>18</v>
      </c>
      <c r="K76" s="1">
        <v>45985</v>
      </c>
      <c r="L76">
        <v>0</v>
      </c>
      <c r="M76">
        <v>0.81799999999999995</v>
      </c>
      <c r="N76">
        <v>0.76300000000000001</v>
      </c>
      <c r="O76" t="s">
        <v>19</v>
      </c>
      <c r="P76">
        <v>22203056200</v>
      </c>
      <c r="Q76" t="s">
        <v>723</v>
      </c>
      <c r="R76" t="b">
        <v>1</v>
      </c>
    </row>
    <row r="77" spans="1:18" x14ac:dyDescent="0.3">
      <c r="A77" s="1">
        <v>45986</v>
      </c>
      <c r="B77" t="s">
        <v>25</v>
      </c>
      <c r="C77" t="s">
        <v>26</v>
      </c>
      <c r="D77">
        <v>2175</v>
      </c>
      <c r="E77">
        <v>14139129856</v>
      </c>
      <c r="F77">
        <v>307526.07</v>
      </c>
      <c r="G77">
        <v>1828.12</v>
      </c>
      <c r="H77">
        <v>1592.85</v>
      </c>
      <c r="I77">
        <v>1447.15</v>
      </c>
      <c r="J77" t="s">
        <v>18</v>
      </c>
      <c r="K77" s="1">
        <v>45986</v>
      </c>
      <c r="L77">
        <v>0</v>
      </c>
      <c r="M77">
        <v>0.80800000000000005</v>
      </c>
      <c r="N77">
        <v>0.69799999999999995</v>
      </c>
      <c r="O77" t="s">
        <v>19</v>
      </c>
      <c r="P77">
        <v>291475882500</v>
      </c>
      <c r="Q77" t="s">
        <v>715</v>
      </c>
      <c r="R77" t="b">
        <v>0</v>
      </c>
    </row>
    <row r="78" spans="1:18" x14ac:dyDescent="0.3">
      <c r="A78" s="1">
        <v>45986</v>
      </c>
      <c r="B78" t="s">
        <v>48</v>
      </c>
      <c r="C78" t="s">
        <v>49</v>
      </c>
      <c r="D78">
        <v>594</v>
      </c>
      <c r="E78">
        <v>12503182336</v>
      </c>
      <c r="F78">
        <v>74268.899999999994</v>
      </c>
      <c r="G78">
        <v>514.96</v>
      </c>
      <c r="H78">
        <v>463.31</v>
      </c>
      <c r="I78">
        <v>411.4</v>
      </c>
      <c r="J78" t="s">
        <v>18</v>
      </c>
      <c r="K78" s="1">
        <v>45986</v>
      </c>
      <c r="L78">
        <v>0</v>
      </c>
      <c r="M78">
        <v>0.84</v>
      </c>
      <c r="N78">
        <v>0.745</v>
      </c>
      <c r="O78" t="s">
        <v>19</v>
      </c>
      <c r="P78">
        <v>300047220000</v>
      </c>
      <c r="Q78" t="s">
        <v>724</v>
      </c>
      <c r="R78" t="b">
        <v>0</v>
      </c>
    </row>
    <row r="79" spans="1:18" x14ac:dyDescent="0.3">
      <c r="A79" s="1">
        <v>45986</v>
      </c>
      <c r="B79" t="s">
        <v>52</v>
      </c>
      <c r="C79" t="s">
        <v>53</v>
      </c>
      <c r="D79">
        <v>139.5</v>
      </c>
      <c r="E79">
        <v>7407700992</v>
      </c>
      <c r="F79">
        <v>10333.74</v>
      </c>
      <c r="G79">
        <v>123.76</v>
      </c>
      <c r="H79">
        <v>108.31</v>
      </c>
      <c r="I79">
        <v>89.31</v>
      </c>
      <c r="J79" t="s">
        <v>18</v>
      </c>
      <c r="K79" s="1">
        <v>45986</v>
      </c>
      <c r="L79">
        <v>0</v>
      </c>
      <c r="M79">
        <v>0.88400000000000001</v>
      </c>
      <c r="N79">
        <v>0.83799999999999997</v>
      </c>
      <c r="O79" t="s">
        <v>19</v>
      </c>
      <c r="P79">
        <v>19834179750</v>
      </c>
      <c r="Q79" t="s">
        <v>730</v>
      </c>
      <c r="R79" t="b">
        <v>1</v>
      </c>
    </row>
    <row r="80" spans="1:18" x14ac:dyDescent="0.3">
      <c r="A80" s="1">
        <v>45986</v>
      </c>
      <c r="B80" t="s">
        <v>56</v>
      </c>
      <c r="C80" t="s">
        <v>57</v>
      </c>
      <c r="D80">
        <v>1310</v>
      </c>
      <c r="E80">
        <v>11270870016</v>
      </c>
      <c r="F80">
        <v>147648.4</v>
      </c>
      <c r="G80">
        <v>1031.58</v>
      </c>
      <c r="H80">
        <v>901.33</v>
      </c>
      <c r="I80">
        <v>789.11</v>
      </c>
      <c r="J80" t="s">
        <v>18</v>
      </c>
      <c r="K80" s="1">
        <v>45985</v>
      </c>
      <c r="L80">
        <v>1</v>
      </c>
      <c r="M80">
        <v>0.74299999999999999</v>
      </c>
      <c r="N80">
        <v>0.68300000000000005</v>
      </c>
      <c r="O80" t="s">
        <v>19</v>
      </c>
      <c r="P80">
        <v>99560262000</v>
      </c>
      <c r="Q80" t="s">
        <v>726</v>
      </c>
      <c r="R80" t="b">
        <v>0</v>
      </c>
    </row>
    <row r="81" spans="1:18" x14ac:dyDescent="0.3">
      <c r="A81" s="1">
        <v>45987</v>
      </c>
      <c r="B81" t="s">
        <v>76</v>
      </c>
      <c r="C81" t="s">
        <v>77</v>
      </c>
      <c r="D81">
        <v>143.5</v>
      </c>
      <c r="E81">
        <v>916661824</v>
      </c>
      <c r="F81">
        <v>1315.41</v>
      </c>
      <c r="G81">
        <v>124.87</v>
      </c>
      <c r="H81">
        <v>127.43</v>
      </c>
      <c r="I81">
        <v>116.3</v>
      </c>
      <c r="J81" t="s">
        <v>24</v>
      </c>
      <c r="K81" s="1">
        <v>45987</v>
      </c>
      <c r="L81">
        <v>0</v>
      </c>
      <c r="M81">
        <v>0.85699999999999998</v>
      </c>
      <c r="N81">
        <v>0.79</v>
      </c>
      <c r="O81" t="s">
        <v>19</v>
      </c>
      <c r="P81">
        <v>21902376300</v>
      </c>
      <c r="Q81" t="s">
        <v>731</v>
      </c>
      <c r="R81" t="b">
        <v>1</v>
      </c>
    </row>
    <row r="82" spans="1:18" x14ac:dyDescent="0.3">
      <c r="A82" s="1">
        <v>45987</v>
      </c>
      <c r="B82" t="s">
        <v>78</v>
      </c>
      <c r="C82" t="s">
        <v>79</v>
      </c>
      <c r="D82">
        <v>23.25</v>
      </c>
      <c r="E82">
        <v>772004224</v>
      </c>
      <c r="F82">
        <v>179.49</v>
      </c>
      <c r="G82">
        <v>20.239999999999998</v>
      </c>
      <c r="H82">
        <v>20.63</v>
      </c>
      <c r="I82">
        <v>19.899999999999999</v>
      </c>
      <c r="J82" t="s">
        <v>18</v>
      </c>
      <c r="K82" s="1">
        <v>45987</v>
      </c>
      <c r="L82">
        <v>0</v>
      </c>
      <c r="M82">
        <v>0.84599999999999997</v>
      </c>
      <c r="N82">
        <v>0.82099999999999995</v>
      </c>
      <c r="O82" t="s">
        <v>19</v>
      </c>
      <c r="P82">
        <v>29633041050</v>
      </c>
      <c r="Q82" t="s">
        <v>731</v>
      </c>
      <c r="R82" t="b">
        <v>1</v>
      </c>
    </row>
    <row r="83" spans="1:18" x14ac:dyDescent="0.3">
      <c r="A83" s="1">
        <v>45987</v>
      </c>
      <c r="B83" t="s">
        <v>80</v>
      </c>
      <c r="C83" t="s">
        <v>81</v>
      </c>
      <c r="D83">
        <v>112</v>
      </c>
      <c r="E83">
        <v>521125952</v>
      </c>
      <c r="F83">
        <v>583.66</v>
      </c>
      <c r="G83">
        <v>101.76</v>
      </c>
      <c r="H83">
        <v>104.61</v>
      </c>
      <c r="I83">
        <v>100.61</v>
      </c>
      <c r="J83" t="s">
        <v>18</v>
      </c>
      <c r="K83" s="1">
        <v>45987</v>
      </c>
      <c r="L83">
        <v>0</v>
      </c>
      <c r="M83">
        <v>0.89200000000000002</v>
      </c>
      <c r="N83">
        <v>0.84499999999999997</v>
      </c>
      <c r="O83" t="s">
        <v>19</v>
      </c>
      <c r="P83">
        <v>15224372800</v>
      </c>
      <c r="Q83" t="s">
        <v>731</v>
      </c>
      <c r="R83" t="b">
        <v>1</v>
      </c>
    </row>
    <row r="84" spans="1:18" x14ac:dyDescent="0.3">
      <c r="A84" s="1">
        <v>45987</v>
      </c>
      <c r="B84" t="s">
        <v>48</v>
      </c>
      <c r="C84" t="s">
        <v>49</v>
      </c>
      <c r="D84">
        <v>610</v>
      </c>
      <c r="E84">
        <v>14319252480</v>
      </c>
      <c r="F84">
        <v>87347.44</v>
      </c>
      <c r="G84">
        <v>524.01</v>
      </c>
      <c r="H84">
        <v>468.12</v>
      </c>
      <c r="I84">
        <v>414.68</v>
      </c>
      <c r="J84" t="s">
        <v>18</v>
      </c>
      <c r="K84" s="1">
        <v>45986</v>
      </c>
      <c r="L84">
        <v>1</v>
      </c>
      <c r="M84">
        <v>0.82499999999999996</v>
      </c>
      <c r="N84">
        <v>0.73199999999999998</v>
      </c>
      <c r="O84" t="s">
        <v>19</v>
      </c>
      <c r="P84">
        <v>308129300000</v>
      </c>
      <c r="Q84" t="s">
        <v>724</v>
      </c>
      <c r="R84" t="b">
        <v>0</v>
      </c>
    </row>
    <row r="85" spans="1:18" x14ac:dyDescent="0.3">
      <c r="A85" s="1">
        <v>45987</v>
      </c>
      <c r="B85" t="s">
        <v>56</v>
      </c>
      <c r="C85" t="s">
        <v>57</v>
      </c>
      <c r="D85">
        <v>1315</v>
      </c>
      <c r="E85">
        <v>7337684480</v>
      </c>
      <c r="F85">
        <v>96490.55</v>
      </c>
      <c r="G85">
        <v>1058.57</v>
      </c>
      <c r="H85">
        <v>914.89</v>
      </c>
      <c r="I85">
        <v>797.8</v>
      </c>
      <c r="J85" t="s">
        <v>18</v>
      </c>
      <c r="K85" s="1">
        <v>45985</v>
      </c>
      <c r="L85">
        <v>2</v>
      </c>
      <c r="M85">
        <v>0.74199999999999999</v>
      </c>
      <c r="N85">
        <v>0.68</v>
      </c>
      <c r="O85" t="s">
        <v>19</v>
      </c>
      <c r="P85">
        <v>99940263000</v>
      </c>
      <c r="Q85" t="s">
        <v>726</v>
      </c>
      <c r="R85" t="b">
        <v>0</v>
      </c>
    </row>
    <row r="86" spans="1:18" x14ac:dyDescent="0.3">
      <c r="A86" s="1">
        <v>45987</v>
      </c>
      <c r="B86" t="s">
        <v>82</v>
      </c>
      <c r="C86" t="s">
        <v>83</v>
      </c>
      <c r="D86">
        <v>2645</v>
      </c>
      <c r="E86">
        <v>2901311232</v>
      </c>
      <c r="F86">
        <v>76739.679999999993</v>
      </c>
      <c r="G86">
        <v>2358.16</v>
      </c>
      <c r="H86">
        <v>2118.37</v>
      </c>
      <c r="I86">
        <v>1816.3</v>
      </c>
      <c r="J86" t="s">
        <v>18</v>
      </c>
      <c r="K86" s="1">
        <v>45985</v>
      </c>
      <c r="L86">
        <v>2</v>
      </c>
      <c r="M86">
        <v>0.88800000000000001</v>
      </c>
      <c r="N86">
        <v>0.82199999999999995</v>
      </c>
      <c r="O86" t="s">
        <v>19</v>
      </c>
      <c r="P86">
        <v>95330032000</v>
      </c>
      <c r="Q86" t="s">
        <v>732</v>
      </c>
      <c r="R86" t="b">
        <v>1</v>
      </c>
    </row>
    <row r="87" spans="1:18" x14ac:dyDescent="0.3">
      <c r="A87" s="1">
        <v>45987</v>
      </c>
      <c r="B87" t="s">
        <v>73</v>
      </c>
      <c r="C87" t="s">
        <v>73</v>
      </c>
      <c r="D87">
        <v>289</v>
      </c>
      <c r="E87">
        <v>945603136</v>
      </c>
      <c r="F87">
        <v>2732.79</v>
      </c>
      <c r="G87">
        <v>248.32</v>
      </c>
      <c r="H87">
        <v>241.57</v>
      </c>
      <c r="I87">
        <v>259.72000000000003</v>
      </c>
      <c r="J87" t="s">
        <v>18</v>
      </c>
      <c r="K87" s="1">
        <v>45985</v>
      </c>
      <c r="L87">
        <v>2</v>
      </c>
      <c r="M87">
        <v>0.80200000000000005</v>
      </c>
      <c r="N87">
        <v>0.76200000000000001</v>
      </c>
      <c r="O87" t="s">
        <v>66</v>
      </c>
      <c r="P87">
        <v>72076600000</v>
      </c>
      <c r="Q87" t="s">
        <v>729</v>
      </c>
      <c r="R87" t="b">
        <v>0</v>
      </c>
    </row>
    <row r="88" spans="1:18" x14ac:dyDescent="0.3">
      <c r="A88" s="1">
        <v>45987</v>
      </c>
      <c r="B88" t="s">
        <v>84</v>
      </c>
      <c r="C88" t="s">
        <v>85</v>
      </c>
      <c r="D88">
        <v>114.5</v>
      </c>
      <c r="E88">
        <v>411210752</v>
      </c>
      <c r="F88">
        <v>470.84</v>
      </c>
      <c r="G88">
        <v>106.35</v>
      </c>
      <c r="H88">
        <v>104.66</v>
      </c>
      <c r="I88">
        <v>105.84</v>
      </c>
      <c r="J88" t="s">
        <v>18</v>
      </c>
      <c r="K88" s="1">
        <v>45974</v>
      </c>
      <c r="L88">
        <v>9</v>
      </c>
      <c r="M88">
        <v>0.86</v>
      </c>
      <c r="N88">
        <v>0.83699999999999997</v>
      </c>
      <c r="O88" t="s">
        <v>66</v>
      </c>
      <c r="P88">
        <v>23013549650</v>
      </c>
      <c r="Q88" t="s">
        <v>727</v>
      </c>
      <c r="R88" t="b">
        <v>1</v>
      </c>
    </row>
    <row r="89" spans="1:18" x14ac:dyDescent="0.3">
      <c r="A89" s="1">
        <v>45988</v>
      </c>
      <c r="B89" t="s">
        <v>86</v>
      </c>
      <c r="C89" t="s">
        <v>87</v>
      </c>
      <c r="D89">
        <v>117.5</v>
      </c>
      <c r="E89">
        <v>4397344256</v>
      </c>
      <c r="F89">
        <v>5166.88</v>
      </c>
      <c r="G89">
        <v>98.26</v>
      </c>
      <c r="H89">
        <v>95.4</v>
      </c>
      <c r="I89">
        <v>85.76</v>
      </c>
      <c r="J89" t="s">
        <v>18</v>
      </c>
      <c r="K89" s="1">
        <v>45988</v>
      </c>
      <c r="L89">
        <v>0</v>
      </c>
      <c r="M89">
        <v>0.82</v>
      </c>
      <c r="N89">
        <v>0.76600000000000001</v>
      </c>
      <c r="O89" t="s">
        <v>19</v>
      </c>
      <c r="P89">
        <v>21472008750</v>
      </c>
      <c r="Q89" t="s">
        <v>731</v>
      </c>
      <c r="R89" t="b">
        <v>1</v>
      </c>
    </row>
    <row r="90" spans="1:18" x14ac:dyDescent="0.3">
      <c r="A90" s="1">
        <v>45988</v>
      </c>
      <c r="B90" t="s">
        <v>88</v>
      </c>
      <c r="C90" t="s">
        <v>89</v>
      </c>
      <c r="D90">
        <v>106.5</v>
      </c>
      <c r="E90">
        <v>3836715776</v>
      </c>
      <c r="F90">
        <v>4086.1</v>
      </c>
      <c r="G90">
        <v>93.88</v>
      </c>
      <c r="H90">
        <v>88.84</v>
      </c>
      <c r="I90">
        <v>80.89</v>
      </c>
      <c r="J90" t="s">
        <v>18</v>
      </c>
      <c r="K90" s="1">
        <v>45988</v>
      </c>
      <c r="L90">
        <v>0</v>
      </c>
      <c r="M90">
        <v>0.873</v>
      </c>
      <c r="N90">
        <v>0.84499999999999997</v>
      </c>
      <c r="O90" t="s">
        <v>19</v>
      </c>
      <c r="P90">
        <v>51776679000</v>
      </c>
      <c r="Q90" t="s">
        <v>731</v>
      </c>
      <c r="R90" t="b">
        <v>1</v>
      </c>
    </row>
    <row r="91" spans="1:18" x14ac:dyDescent="0.3">
      <c r="A91" s="1">
        <v>45988</v>
      </c>
      <c r="B91" t="s">
        <v>48</v>
      </c>
      <c r="C91" t="s">
        <v>49</v>
      </c>
      <c r="D91">
        <v>627</v>
      </c>
      <c r="E91">
        <v>11504039936</v>
      </c>
      <c r="F91">
        <v>72130.33</v>
      </c>
      <c r="G91">
        <v>533.82000000000005</v>
      </c>
      <c r="H91">
        <v>473.32</v>
      </c>
      <c r="I91">
        <v>418.19</v>
      </c>
      <c r="J91" t="s">
        <v>18</v>
      </c>
      <c r="K91" s="1">
        <v>45986</v>
      </c>
      <c r="L91">
        <v>2</v>
      </c>
      <c r="M91">
        <v>0.81</v>
      </c>
      <c r="N91">
        <v>0.73299999999999998</v>
      </c>
      <c r="O91" t="s">
        <v>19</v>
      </c>
      <c r="P91">
        <v>316716510000</v>
      </c>
      <c r="Q91" t="s">
        <v>724</v>
      </c>
      <c r="R91" t="b">
        <v>0</v>
      </c>
    </row>
    <row r="92" spans="1:18" x14ac:dyDescent="0.3">
      <c r="A92" s="1">
        <v>45988</v>
      </c>
      <c r="B92" t="s">
        <v>58</v>
      </c>
      <c r="C92" t="s">
        <v>59</v>
      </c>
      <c r="D92">
        <v>2715</v>
      </c>
      <c r="E92">
        <v>5302400000</v>
      </c>
      <c r="F92">
        <v>143960.16</v>
      </c>
      <c r="G92">
        <v>2458.34</v>
      </c>
      <c r="H92">
        <v>2246.4699999999998</v>
      </c>
      <c r="I92">
        <v>2002.14</v>
      </c>
      <c r="J92" t="s">
        <v>18</v>
      </c>
      <c r="K92" s="1">
        <v>45981</v>
      </c>
      <c r="L92">
        <v>5</v>
      </c>
      <c r="M92">
        <v>0.83699999999999997</v>
      </c>
      <c r="N92">
        <v>0.76600000000000001</v>
      </c>
      <c r="O92" t="s">
        <v>19</v>
      </c>
      <c r="P92">
        <v>393322050000</v>
      </c>
      <c r="Q92" t="s">
        <v>723</v>
      </c>
      <c r="R92" t="b">
        <v>0</v>
      </c>
    </row>
    <row r="93" spans="1:18" x14ac:dyDescent="0.3">
      <c r="A93" s="1">
        <v>45989</v>
      </c>
      <c r="B93" t="s">
        <v>90</v>
      </c>
      <c r="C93" t="s">
        <v>91</v>
      </c>
      <c r="D93">
        <v>183</v>
      </c>
      <c r="E93">
        <v>1117401472</v>
      </c>
      <c r="F93">
        <v>2044.84</v>
      </c>
      <c r="G93">
        <v>165.68</v>
      </c>
      <c r="H93">
        <v>158.86000000000001</v>
      </c>
      <c r="I93">
        <v>134.97</v>
      </c>
      <c r="J93" t="s">
        <v>18</v>
      </c>
      <c r="K93" s="1">
        <v>45989</v>
      </c>
      <c r="L93">
        <v>0</v>
      </c>
      <c r="M93">
        <v>0.89800000000000002</v>
      </c>
      <c r="N93">
        <v>0.82499999999999996</v>
      </c>
      <c r="O93" t="s">
        <v>19</v>
      </c>
      <c r="P93">
        <v>18961252200</v>
      </c>
      <c r="Q93" t="s">
        <v>733</v>
      </c>
      <c r="R93" t="b">
        <v>1</v>
      </c>
    </row>
    <row r="94" spans="1:18" x14ac:dyDescent="0.3">
      <c r="A94" s="1">
        <v>45989</v>
      </c>
      <c r="B94" t="s">
        <v>92</v>
      </c>
      <c r="C94" t="s">
        <v>93</v>
      </c>
      <c r="D94">
        <v>78.599999999999994</v>
      </c>
      <c r="E94">
        <v>6102324224</v>
      </c>
      <c r="F94">
        <v>4796.43</v>
      </c>
      <c r="G94">
        <v>66.23</v>
      </c>
      <c r="H94">
        <v>62.53</v>
      </c>
      <c r="I94">
        <v>58.01</v>
      </c>
      <c r="J94" t="s">
        <v>18</v>
      </c>
      <c r="K94" s="1">
        <v>45989</v>
      </c>
      <c r="L94">
        <v>0</v>
      </c>
      <c r="M94">
        <v>0.83299999999999996</v>
      </c>
      <c r="N94">
        <v>0.79600000000000004</v>
      </c>
      <c r="O94" t="s">
        <v>19</v>
      </c>
      <c r="P94">
        <v>20651599800</v>
      </c>
      <c r="Q94" t="s">
        <v>731</v>
      </c>
      <c r="R94" t="b">
        <v>1</v>
      </c>
    </row>
    <row r="95" spans="1:18" x14ac:dyDescent="0.3">
      <c r="A95" s="1">
        <v>45989</v>
      </c>
      <c r="B95" t="s">
        <v>94</v>
      </c>
      <c r="C95" t="s">
        <v>95</v>
      </c>
      <c r="D95">
        <v>11.45</v>
      </c>
      <c r="E95">
        <v>160176096</v>
      </c>
      <c r="F95">
        <v>18.34</v>
      </c>
      <c r="G95">
        <v>10.19</v>
      </c>
      <c r="H95">
        <v>9.9700000000000006</v>
      </c>
      <c r="I95">
        <v>9.91</v>
      </c>
      <c r="J95" t="s">
        <v>18</v>
      </c>
      <c r="K95" s="1">
        <v>45989</v>
      </c>
      <c r="L95">
        <v>0</v>
      </c>
      <c r="M95">
        <v>0.86399999999999999</v>
      </c>
      <c r="N95">
        <v>0.82299999999999995</v>
      </c>
      <c r="O95" t="s">
        <v>19</v>
      </c>
      <c r="P95">
        <v>15202001265</v>
      </c>
      <c r="Q95" t="s">
        <v>727</v>
      </c>
      <c r="R95" t="b">
        <v>1</v>
      </c>
    </row>
    <row r="96" spans="1:18" x14ac:dyDescent="0.3">
      <c r="A96" s="1">
        <v>45989</v>
      </c>
      <c r="B96" t="s">
        <v>46</v>
      </c>
      <c r="C96" t="s">
        <v>47</v>
      </c>
      <c r="D96">
        <v>59</v>
      </c>
      <c r="E96">
        <v>14816053248</v>
      </c>
      <c r="F96">
        <v>8741.4699999999993</v>
      </c>
      <c r="G96">
        <v>51.33</v>
      </c>
      <c r="H96">
        <v>45.22</v>
      </c>
      <c r="I96">
        <v>40.869999999999997</v>
      </c>
      <c r="J96" t="s">
        <v>18</v>
      </c>
      <c r="K96" s="1">
        <v>45988</v>
      </c>
      <c r="L96">
        <v>1</v>
      </c>
      <c r="M96">
        <v>0.83199999999999996</v>
      </c>
      <c r="N96">
        <v>0.70099999999999996</v>
      </c>
      <c r="O96" t="s">
        <v>19</v>
      </c>
      <c r="P96">
        <v>467918474400</v>
      </c>
      <c r="Q96" t="s">
        <v>723</v>
      </c>
      <c r="R96" t="b">
        <v>0</v>
      </c>
    </row>
    <row r="97" spans="1:18" x14ac:dyDescent="0.3">
      <c r="A97" s="1">
        <v>45989</v>
      </c>
      <c r="B97" t="s">
        <v>86</v>
      </c>
      <c r="C97" t="s">
        <v>87</v>
      </c>
      <c r="D97">
        <v>119</v>
      </c>
      <c r="E97">
        <v>3770203904</v>
      </c>
      <c r="F97">
        <v>4486.54</v>
      </c>
      <c r="G97">
        <v>100.24</v>
      </c>
      <c r="H97">
        <v>96.18</v>
      </c>
      <c r="I97">
        <v>86.31</v>
      </c>
      <c r="J97" t="s">
        <v>18</v>
      </c>
      <c r="K97" s="1">
        <v>45988</v>
      </c>
      <c r="L97">
        <v>1</v>
      </c>
      <c r="M97">
        <v>0.80700000000000005</v>
      </c>
      <c r="N97">
        <v>0.752</v>
      </c>
      <c r="O97" t="s">
        <v>19</v>
      </c>
      <c r="P97">
        <v>21746119500</v>
      </c>
      <c r="Q97" t="s">
        <v>731</v>
      </c>
      <c r="R97" t="b">
        <v>0</v>
      </c>
    </row>
    <row r="98" spans="1:18" x14ac:dyDescent="0.3">
      <c r="A98" s="1">
        <v>45989</v>
      </c>
      <c r="B98" t="s">
        <v>88</v>
      </c>
      <c r="C98" t="s">
        <v>89</v>
      </c>
      <c r="D98">
        <v>108</v>
      </c>
      <c r="E98">
        <v>4798180352</v>
      </c>
      <c r="F98">
        <v>5182.03</v>
      </c>
      <c r="G98">
        <v>95.23</v>
      </c>
      <c r="H98">
        <v>89.46</v>
      </c>
      <c r="I98">
        <v>81.34</v>
      </c>
      <c r="J98" t="s">
        <v>18</v>
      </c>
      <c r="K98" s="1">
        <v>45988</v>
      </c>
      <c r="L98">
        <v>1</v>
      </c>
      <c r="M98">
        <v>0.86199999999999999</v>
      </c>
      <c r="N98">
        <v>0.83</v>
      </c>
      <c r="O98" t="s">
        <v>19</v>
      </c>
      <c r="P98">
        <v>52505928000</v>
      </c>
      <c r="Q98" t="s">
        <v>731</v>
      </c>
      <c r="R98" t="b">
        <v>0</v>
      </c>
    </row>
    <row r="99" spans="1:18" x14ac:dyDescent="0.3">
      <c r="A99" s="1">
        <v>45989</v>
      </c>
      <c r="B99" t="s">
        <v>25</v>
      </c>
      <c r="C99" t="s">
        <v>26</v>
      </c>
      <c r="D99">
        <v>2260</v>
      </c>
      <c r="E99">
        <v>9278149632</v>
      </c>
      <c r="F99">
        <v>209686.18</v>
      </c>
      <c r="G99">
        <v>1922.35</v>
      </c>
      <c r="H99">
        <v>1649.62</v>
      </c>
      <c r="I99">
        <v>1483.32</v>
      </c>
      <c r="J99" t="s">
        <v>18</v>
      </c>
      <c r="K99" s="1">
        <v>45986</v>
      </c>
      <c r="L99">
        <v>3</v>
      </c>
      <c r="M99">
        <v>0.8</v>
      </c>
      <c r="N99">
        <v>0.71399999999999997</v>
      </c>
      <c r="O99" t="s">
        <v>19</v>
      </c>
      <c r="P99">
        <v>302866894000</v>
      </c>
      <c r="Q99" t="s">
        <v>715</v>
      </c>
      <c r="R99" t="b">
        <v>0</v>
      </c>
    </row>
    <row r="100" spans="1:18" x14ac:dyDescent="0.3">
      <c r="A100" s="1">
        <v>45989</v>
      </c>
      <c r="B100" t="s">
        <v>48</v>
      </c>
      <c r="C100" t="s">
        <v>49</v>
      </c>
      <c r="D100">
        <v>633</v>
      </c>
      <c r="E100">
        <v>6527942144</v>
      </c>
      <c r="F100">
        <v>41321.870000000003</v>
      </c>
      <c r="G100">
        <v>543.27</v>
      </c>
      <c r="H100">
        <v>478.56</v>
      </c>
      <c r="I100">
        <v>421.74</v>
      </c>
      <c r="J100" t="s">
        <v>18</v>
      </c>
      <c r="K100" s="1">
        <v>45986</v>
      </c>
      <c r="L100">
        <v>3</v>
      </c>
      <c r="M100">
        <v>0.81</v>
      </c>
      <c r="N100">
        <v>0.74399999999999999</v>
      </c>
      <c r="O100" t="s">
        <v>19</v>
      </c>
      <c r="P100">
        <v>319747290000</v>
      </c>
      <c r="Q100" t="s">
        <v>724</v>
      </c>
      <c r="R100" t="b">
        <v>0</v>
      </c>
    </row>
    <row r="101" spans="1:18" x14ac:dyDescent="0.3">
      <c r="A101" s="1">
        <v>45989</v>
      </c>
      <c r="B101" t="s">
        <v>96</v>
      </c>
      <c r="C101" t="s">
        <v>97</v>
      </c>
      <c r="D101">
        <v>131.5</v>
      </c>
      <c r="E101">
        <v>3689436416</v>
      </c>
      <c r="F101">
        <v>4851.6099999999997</v>
      </c>
      <c r="G101">
        <v>118.54</v>
      </c>
      <c r="H101">
        <v>115.77</v>
      </c>
      <c r="I101">
        <v>108.34</v>
      </c>
      <c r="J101" t="s">
        <v>18</v>
      </c>
      <c r="K101" s="1">
        <v>45986</v>
      </c>
      <c r="L101">
        <v>3</v>
      </c>
      <c r="M101">
        <v>0.88500000000000001</v>
      </c>
      <c r="N101">
        <v>0.83</v>
      </c>
      <c r="O101" t="s">
        <v>19</v>
      </c>
      <c r="P101">
        <v>65658344500</v>
      </c>
      <c r="Q101" t="s">
        <v>731</v>
      </c>
      <c r="R101" t="b">
        <v>1</v>
      </c>
    </row>
    <row r="102" spans="1:18" x14ac:dyDescent="0.3">
      <c r="A102" s="1">
        <v>45989</v>
      </c>
      <c r="B102" t="s">
        <v>98</v>
      </c>
      <c r="C102" t="s">
        <v>99</v>
      </c>
      <c r="D102">
        <v>205</v>
      </c>
      <c r="E102">
        <v>620554496</v>
      </c>
      <c r="F102">
        <v>1272.1400000000001</v>
      </c>
      <c r="G102">
        <v>183.42</v>
      </c>
      <c r="H102">
        <v>180.33</v>
      </c>
      <c r="I102">
        <v>175.49</v>
      </c>
      <c r="J102" t="s">
        <v>18</v>
      </c>
      <c r="K102" s="1">
        <v>45986</v>
      </c>
      <c r="L102">
        <v>3</v>
      </c>
      <c r="M102">
        <v>0.85599999999999998</v>
      </c>
      <c r="N102">
        <v>0.83599999999999997</v>
      </c>
      <c r="O102" t="s">
        <v>19</v>
      </c>
      <c r="P102">
        <v>32134836500</v>
      </c>
      <c r="Q102" t="s">
        <v>730</v>
      </c>
      <c r="R102" t="b">
        <v>1</v>
      </c>
    </row>
    <row r="103" spans="1:18" x14ac:dyDescent="0.3">
      <c r="A103" s="1">
        <v>45989</v>
      </c>
      <c r="B103" t="s">
        <v>58</v>
      </c>
      <c r="C103" t="s">
        <v>59</v>
      </c>
      <c r="D103">
        <v>2905</v>
      </c>
      <c r="E103">
        <v>8438535168</v>
      </c>
      <c r="F103">
        <v>245139.45</v>
      </c>
      <c r="G103">
        <v>2500.88</v>
      </c>
      <c r="H103">
        <v>2268.0700000000002</v>
      </c>
      <c r="I103">
        <v>2017.06</v>
      </c>
      <c r="J103" t="s">
        <v>18</v>
      </c>
      <c r="K103" s="1">
        <v>45981</v>
      </c>
      <c r="L103">
        <v>6</v>
      </c>
      <c r="M103">
        <v>0.78500000000000003</v>
      </c>
      <c r="N103">
        <v>0.71599999999999997</v>
      </c>
      <c r="O103" t="s">
        <v>19</v>
      </c>
      <c r="P103">
        <v>420847350000</v>
      </c>
      <c r="Q103" t="s">
        <v>723</v>
      </c>
      <c r="R103" t="b">
        <v>0</v>
      </c>
    </row>
    <row r="104" spans="1:18" x14ac:dyDescent="0.3">
      <c r="A104" s="1">
        <v>45992</v>
      </c>
      <c r="B104" t="s">
        <v>38</v>
      </c>
      <c r="C104" t="s">
        <v>39</v>
      </c>
      <c r="D104">
        <v>1500</v>
      </c>
      <c r="E104">
        <v>7117834752</v>
      </c>
      <c r="F104">
        <v>106767.52</v>
      </c>
      <c r="G104">
        <v>1308.68</v>
      </c>
      <c r="H104">
        <v>1245.25</v>
      </c>
      <c r="I104">
        <v>1192.1600000000001</v>
      </c>
      <c r="J104" t="s">
        <v>18</v>
      </c>
      <c r="K104" s="1">
        <v>45989</v>
      </c>
      <c r="L104">
        <v>1</v>
      </c>
      <c r="M104">
        <v>0.872</v>
      </c>
      <c r="N104">
        <v>0.82599999999999996</v>
      </c>
      <c r="O104" t="s">
        <v>19</v>
      </c>
      <c r="P104">
        <v>128128200000</v>
      </c>
      <c r="Q104" t="s">
        <v>733</v>
      </c>
      <c r="R104" t="b">
        <v>1</v>
      </c>
    </row>
    <row r="105" spans="1:18" x14ac:dyDescent="0.3">
      <c r="A105" s="1">
        <v>45992</v>
      </c>
      <c r="B105" t="s">
        <v>92</v>
      </c>
      <c r="C105" t="s">
        <v>93</v>
      </c>
      <c r="D105">
        <v>82.6</v>
      </c>
      <c r="E105">
        <v>6990602752</v>
      </c>
      <c r="F105">
        <v>5774.24</v>
      </c>
      <c r="G105">
        <v>67.790000000000006</v>
      </c>
      <c r="H105">
        <v>63.19</v>
      </c>
      <c r="I105">
        <v>58.42</v>
      </c>
      <c r="J105" t="s">
        <v>18</v>
      </c>
      <c r="K105" s="1">
        <v>45989</v>
      </c>
      <c r="L105">
        <v>1</v>
      </c>
      <c r="M105">
        <v>0.79100000000000004</v>
      </c>
      <c r="N105">
        <v>0.754</v>
      </c>
      <c r="O105" t="s">
        <v>19</v>
      </c>
      <c r="P105">
        <v>21702571800</v>
      </c>
      <c r="Q105" t="s">
        <v>731</v>
      </c>
      <c r="R105" t="b">
        <v>0</v>
      </c>
    </row>
    <row r="106" spans="1:18" x14ac:dyDescent="0.3">
      <c r="A106" s="1">
        <v>45992</v>
      </c>
      <c r="B106" t="s">
        <v>46</v>
      </c>
      <c r="C106" t="s">
        <v>47</v>
      </c>
      <c r="D106">
        <v>61.1</v>
      </c>
      <c r="E106">
        <v>14363038720</v>
      </c>
      <c r="F106">
        <v>8775.82</v>
      </c>
      <c r="G106">
        <v>52.26</v>
      </c>
      <c r="H106">
        <v>45.74</v>
      </c>
      <c r="I106">
        <v>41.2</v>
      </c>
      <c r="J106" t="s">
        <v>18</v>
      </c>
      <c r="K106" s="1">
        <v>45988</v>
      </c>
      <c r="L106">
        <v>2</v>
      </c>
      <c r="M106">
        <v>0.81</v>
      </c>
      <c r="N106">
        <v>0.68100000000000005</v>
      </c>
      <c r="O106" t="s">
        <v>19</v>
      </c>
      <c r="P106">
        <v>484573199760</v>
      </c>
      <c r="Q106" t="s">
        <v>723</v>
      </c>
      <c r="R106" t="b">
        <v>0</v>
      </c>
    </row>
    <row r="107" spans="1:18" x14ac:dyDescent="0.3">
      <c r="A107" s="1">
        <v>45992</v>
      </c>
      <c r="B107" t="s">
        <v>86</v>
      </c>
      <c r="C107" t="s">
        <v>87</v>
      </c>
      <c r="D107">
        <v>121</v>
      </c>
      <c r="E107">
        <v>1760882560</v>
      </c>
      <c r="F107">
        <v>2130.67</v>
      </c>
      <c r="G107">
        <v>102.22</v>
      </c>
      <c r="H107">
        <v>96.99</v>
      </c>
      <c r="I107">
        <v>86.88</v>
      </c>
      <c r="J107" t="s">
        <v>18</v>
      </c>
      <c r="K107" s="1">
        <v>45988</v>
      </c>
      <c r="L107">
        <v>2</v>
      </c>
      <c r="M107">
        <v>0.79100000000000004</v>
      </c>
      <c r="N107">
        <v>0.74</v>
      </c>
      <c r="O107" t="s">
        <v>19</v>
      </c>
      <c r="P107">
        <v>22111600500</v>
      </c>
      <c r="Q107" t="s">
        <v>731</v>
      </c>
      <c r="R107" t="b">
        <v>0</v>
      </c>
    </row>
    <row r="108" spans="1:18" x14ac:dyDescent="0.3">
      <c r="A108" s="1">
        <v>45992</v>
      </c>
      <c r="B108" t="s">
        <v>88</v>
      </c>
      <c r="C108" t="s">
        <v>89</v>
      </c>
      <c r="D108">
        <v>111.5</v>
      </c>
      <c r="E108">
        <v>3062282496</v>
      </c>
      <c r="F108">
        <v>3414.44</v>
      </c>
      <c r="G108">
        <v>96.78</v>
      </c>
      <c r="H108">
        <v>90.19</v>
      </c>
      <c r="I108">
        <v>81.84</v>
      </c>
      <c r="J108" t="s">
        <v>18</v>
      </c>
      <c r="K108" s="1">
        <v>45988</v>
      </c>
      <c r="L108">
        <v>2</v>
      </c>
      <c r="M108">
        <v>0.83399999999999996</v>
      </c>
      <c r="N108">
        <v>0.80400000000000005</v>
      </c>
      <c r="O108" t="s">
        <v>19</v>
      </c>
      <c r="P108">
        <v>54207509000</v>
      </c>
      <c r="Q108" t="s">
        <v>731</v>
      </c>
      <c r="R108" t="b">
        <v>0</v>
      </c>
    </row>
    <row r="109" spans="1:18" x14ac:dyDescent="0.3">
      <c r="A109" s="1">
        <v>45992</v>
      </c>
      <c r="B109" t="s">
        <v>76</v>
      </c>
      <c r="C109" t="s">
        <v>77</v>
      </c>
      <c r="D109">
        <v>145.5</v>
      </c>
      <c r="E109">
        <v>2746984448</v>
      </c>
      <c r="F109">
        <v>3996.86</v>
      </c>
      <c r="G109">
        <v>129.47999999999999</v>
      </c>
      <c r="H109">
        <v>128.87</v>
      </c>
      <c r="I109">
        <v>117.57</v>
      </c>
      <c r="J109" t="s">
        <v>24</v>
      </c>
      <c r="K109" s="1">
        <v>45987</v>
      </c>
      <c r="L109">
        <v>3</v>
      </c>
      <c r="M109">
        <v>0.84799999999999998</v>
      </c>
      <c r="N109">
        <v>0.77500000000000002</v>
      </c>
      <c r="O109" t="s">
        <v>19</v>
      </c>
      <c r="P109">
        <v>22207635900</v>
      </c>
      <c r="Q109" t="s">
        <v>731</v>
      </c>
      <c r="R109" t="b">
        <v>0</v>
      </c>
    </row>
    <row r="110" spans="1:18" x14ac:dyDescent="0.3">
      <c r="A110" s="1">
        <v>45993</v>
      </c>
      <c r="B110" t="s">
        <v>44</v>
      </c>
      <c r="C110" t="s">
        <v>45</v>
      </c>
      <c r="D110">
        <v>37.1</v>
      </c>
      <c r="E110">
        <v>9913092096</v>
      </c>
      <c r="F110">
        <v>3677.76</v>
      </c>
      <c r="G110">
        <v>32.83</v>
      </c>
      <c r="H110">
        <v>30.03</v>
      </c>
      <c r="I110">
        <v>26.82</v>
      </c>
      <c r="J110" t="s">
        <v>18</v>
      </c>
      <c r="K110" s="1">
        <v>45989</v>
      </c>
      <c r="L110">
        <v>2</v>
      </c>
      <c r="M110">
        <v>0.86099999999999999</v>
      </c>
      <c r="N110">
        <v>0.78500000000000003</v>
      </c>
      <c r="O110" t="s">
        <v>19</v>
      </c>
      <c r="P110">
        <v>107889055680</v>
      </c>
      <c r="Q110" t="s">
        <v>733</v>
      </c>
      <c r="R110" t="b">
        <v>1</v>
      </c>
    </row>
    <row r="111" spans="1:18" x14ac:dyDescent="0.3">
      <c r="A111" s="1">
        <v>45994</v>
      </c>
      <c r="B111" t="s">
        <v>100</v>
      </c>
      <c r="C111" t="s">
        <v>100</v>
      </c>
      <c r="D111">
        <v>256</v>
      </c>
      <c r="E111">
        <v>768681024</v>
      </c>
      <c r="F111">
        <v>1967.82</v>
      </c>
      <c r="G111">
        <v>204.24</v>
      </c>
      <c r="H111">
        <v>188.66</v>
      </c>
      <c r="I111">
        <v>183.81</v>
      </c>
      <c r="J111" t="s">
        <v>18</v>
      </c>
      <c r="K111" s="1">
        <v>45994</v>
      </c>
      <c r="L111">
        <v>0</v>
      </c>
      <c r="M111">
        <v>0.86399999999999999</v>
      </c>
      <c r="N111">
        <v>0.69699999999999995</v>
      </c>
      <c r="O111" t="s">
        <v>19</v>
      </c>
      <c r="P111">
        <v>15360000000</v>
      </c>
      <c r="Q111" t="s">
        <v>734</v>
      </c>
      <c r="R111" t="b">
        <v>1</v>
      </c>
    </row>
    <row r="112" spans="1:18" x14ac:dyDescent="0.3">
      <c r="A112" s="1">
        <v>45995</v>
      </c>
      <c r="B112" t="s">
        <v>101</v>
      </c>
      <c r="C112" t="s">
        <v>102</v>
      </c>
      <c r="D112">
        <v>47.75</v>
      </c>
      <c r="E112">
        <v>1569809536</v>
      </c>
      <c r="F112">
        <v>749.58</v>
      </c>
      <c r="G112">
        <v>41.13</v>
      </c>
      <c r="H112">
        <v>39.49</v>
      </c>
      <c r="I112">
        <v>37.97</v>
      </c>
      <c r="J112" t="s">
        <v>18</v>
      </c>
      <c r="K112" s="1">
        <v>45995</v>
      </c>
      <c r="L112">
        <v>0</v>
      </c>
      <c r="M112">
        <v>0.84</v>
      </c>
      <c r="N112">
        <v>0.79700000000000004</v>
      </c>
      <c r="O112" t="s">
        <v>19</v>
      </c>
      <c r="P112">
        <v>17171960050</v>
      </c>
      <c r="Q112" t="s">
        <v>735</v>
      </c>
      <c r="R112" t="b">
        <v>1</v>
      </c>
    </row>
    <row r="113" spans="1:18" x14ac:dyDescent="0.3">
      <c r="A113" s="1">
        <v>45995</v>
      </c>
      <c r="B113" t="s">
        <v>103</v>
      </c>
      <c r="C113" t="s">
        <v>104</v>
      </c>
      <c r="D113">
        <v>31.55</v>
      </c>
      <c r="E113">
        <v>1071756672</v>
      </c>
      <c r="F113">
        <v>338.14</v>
      </c>
      <c r="G113">
        <v>25.84</v>
      </c>
      <c r="H113">
        <v>24.4</v>
      </c>
      <c r="I113">
        <v>23.97</v>
      </c>
      <c r="J113" t="s">
        <v>24</v>
      </c>
      <c r="K113" s="1">
        <v>45995</v>
      </c>
      <c r="L113">
        <v>0</v>
      </c>
      <c r="M113">
        <v>0.77700000000000002</v>
      </c>
      <c r="N113">
        <v>0.73199999999999998</v>
      </c>
      <c r="O113" t="s">
        <v>19</v>
      </c>
      <c r="P113">
        <v>18467896615</v>
      </c>
      <c r="Q113" t="s">
        <v>730</v>
      </c>
      <c r="R113" t="b">
        <v>1</v>
      </c>
    </row>
    <row r="114" spans="1:18" x14ac:dyDescent="0.3">
      <c r="A114" s="1">
        <v>45995</v>
      </c>
      <c r="B114" t="s">
        <v>105</v>
      </c>
      <c r="C114" t="s">
        <v>106</v>
      </c>
      <c r="D114">
        <v>69.599999999999994</v>
      </c>
      <c r="E114">
        <v>1015603200</v>
      </c>
      <c r="F114">
        <v>706.86</v>
      </c>
      <c r="G114">
        <v>59.65</v>
      </c>
      <c r="H114">
        <v>57.1</v>
      </c>
      <c r="I114">
        <v>56.59</v>
      </c>
      <c r="J114" t="s">
        <v>24</v>
      </c>
      <c r="K114" s="1">
        <v>45995</v>
      </c>
      <c r="L114">
        <v>0</v>
      </c>
      <c r="M114">
        <v>0.82199999999999995</v>
      </c>
      <c r="N114">
        <v>0.77600000000000002</v>
      </c>
      <c r="O114" t="s">
        <v>19</v>
      </c>
      <c r="P114">
        <v>58815876719</v>
      </c>
      <c r="Q114" t="s">
        <v>730</v>
      </c>
      <c r="R114" t="b">
        <v>1</v>
      </c>
    </row>
    <row r="115" spans="1:18" x14ac:dyDescent="0.3">
      <c r="A115" s="1">
        <v>45995</v>
      </c>
      <c r="B115" t="s">
        <v>107</v>
      </c>
      <c r="C115" t="s">
        <v>108</v>
      </c>
      <c r="D115">
        <v>103</v>
      </c>
      <c r="E115">
        <v>454853504</v>
      </c>
      <c r="F115">
        <v>468.5</v>
      </c>
      <c r="G115">
        <v>94.66</v>
      </c>
      <c r="H115">
        <v>94.44</v>
      </c>
      <c r="I115">
        <v>91.6</v>
      </c>
      <c r="J115" t="s">
        <v>24</v>
      </c>
      <c r="K115" s="1">
        <v>45992</v>
      </c>
      <c r="L115">
        <v>3</v>
      </c>
      <c r="M115">
        <v>0.876</v>
      </c>
      <c r="N115">
        <v>0.84599999999999997</v>
      </c>
      <c r="O115" t="s">
        <v>19</v>
      </c>
      <c r="P115">
        <v>39948374900</v>
      </c>
      <c r="Q115" t="s">
        <v>736</v>
      </c>
      <c r="R115" t="b">
        <v>1</v>
      </c>
    </row>
    <row r="116" spans="1:18" x14ac:dyDescent="0.3">
      <c r="A116" s="1">
        <v>45995</v>
      </c>
      <c r="B116" t="s">
        <v>109</v>
      </c>
      <c r="C116" t="s">
        <v>110</v>
      </c>
      <c r="D116">
        <v>270</v>
      </c>
      <c r="E116">
        <v>781958016</v>
      </c>
      <c r="F116">
        <v>2111.29</v>
      </c>
      <c r="G116">
        <v>250.77</v>
      </c>
      <c r="H116">
        <v>252.73</v>
      </c>
      <c r="I116">
        <v>252.61</v>
      </c>
      <c r="J116" t="s">
        <v>18</v>
      </c>
      <c r="K116" s="1">
        <v>45989</v>
      </c>
      <c r="L116">
        <v>4</v>
      </c>
      <c r="M116">
        <v>0.88500000000000001</v>
      </c>
      <c r="N116">
        <v>0.84899999999999998</v>
      </c>
      <c r="O116" t="s">
        <v>19</v>
      </c>
      <c r="P116">
        <v>85941567000</v>
      </c>
      <c r="Q116" t="s">
        <v>734</v>
      </c>
      <c r="R116" t="b">
        <v>1</v>
      </c>
    </row>
    <row r="117" spans="1:18" x14ac:dyDescent="0.3">
      <c r="A117" s="1">
        <v>45996</v>
      </c>
      <c r="B117" t="s">
        <v>58</v>
      </c>
      <c r="C117" t="s">
        <v>59</v>
      </c>
      <c r="D117">
        <v>3060</v>
      </c>
      <c r="E117">
        <v>12240849920</v>
      </c>
      <c r="F117">
        <v>374570.01</v>
      </c>
      <c r="G117">
        <v>2640.56</v>
      </c>
      <c r="H117">
        <v>2357.17</v>
      </c>
      <c r="I117">
        <v>2083.4</v>
      </c>
      <c r="J117" t="s">
        <v>18</v>
      </c>
      <c r="K117" s="1">
        <v>45996</v>
      </c>
      <c r="L117">
        <v>0</v>
      </c>
      <c r="M117">
        <v>0.83799999999999997</v>
      </c>
      <c r="N117">
        <v>0.752</v>
      </c>
      <c r="O117" t="s">
        <v>19</v>
      </c>
      <c r="P117">
        <v>443302200000</v>
      </c>
      <c r="Q117" t="s">
        <v>723</v>
      </c>
      <c r="R117" t="b">
        <v>0</v>
      </c>
    </row>
    <row r="118" spans="1:18" x14ac:dyDescent="0.3">
      <c r="A118" s="1">
        <v>45996</v>
      </c>
      <c r="B118" t="s">
        <v>111</v>
      </c>
      <c r="C118" t="s">
        <v>112</v>
      </c>
      <c r="D118">
        <v>215</v>
      </c>
      <c r="E118">
        <v>16757549056</v>
      </c>
      <c r="F118">
        <v>36028.730000000003</v>
      </c>
      <c r="G118">
        <v>182.92</v>
      </c>
      <c r="H118">
        <v>165.74</v>
      </c>
      <c r="I118">
        <v>151.63999999999999</v>
      </c>
      <c r="J118" t="s">
        <v>18</v>
      </c>
      <c r="K118" s="1">
        <v>45996</v>
      </c>
      <c r="L118">
        <v>0</v>
      </c>
      <c r="M118">
        <v>0.81799999999999995</v>
      </c>
      <c r="N118">
        <v>0.75700000000000001</v>
      </c>
      <c r="O118" t="s">
        <v>19</v>
      </c>
      <c r="P118">
        <v>328877803000</v>
      </c>
      <c r="Q118" t="s">
        <v>731</v>
      </c>
      <c r="R118" t="b">
        <v>1</v>
      </c>
    </row>
    <row r="119" spans="1:18" x14ac:dyDescent="0.3">
      <c r="A119" s="1">
        <v>45996</v>
      </c>
      <c r="B119" t="s">
        <v>98</v>
      </c>
      <c r="C119" t="s">
        <v>99</v>
      </c>
      <c r="D119">
        <v>206</v>
      </c>
      <c r="E119">
        <v>167147008</v>
      </c>
      <c r="F119">
        <v>344.32</v>
      </c>
      <c r="G119">
        <v>191.24</v>
      </c>
      <c r="H119">
        <v>183.82</v>
      </c>
      <c r="I119">
        <v>177.7</v>
      </c>
      <c r="J119" t="s">
        <v>18</v>
      </c>
      <c r="K119" s="1">
        <v>45986</v>
      </c>
      <c r="L119">
        <v>8</v>
      </c>
      <c r="M119">
        <v>0.84599999999999997</v>
      </c>
      <c r="N119">
        <v>0.82799999999999996</v>
      </c>
      <c r="O119" t="s">
        <v>19</v>
      </c>
      <c r="P119">
        <v>32291591800</v>
      </c>
      <c r="Q119" t="s">
        <v>730</v>
      </c>
      <c r="R119" t="b">
        <v>0</v>
      </c>
    </row>
    <row r="120" spans="1:18" x14ac:dyDescent="0.3">
      <c r="A120" s="1">
        <v>45996</v>
      </c>
      <c r="B120" t="s">
        <v>113</v>
      </c>
      <c r="C120" t="s">
        <v>114</v>
      </c>
      <c r="D120">
        <v>157</v>
      </c>
      <c r="E120">
        <v>9030144000</v>
      </c>
      <c r="F120">
        <v>14177.33</v>
      </c>
      <c r="G120">
        <v>141.06</v>
      </c>
      <c r="H120">
        <v>130.47</v>
      </c>
      <c r="I120">
        <v>119.03</v>
      </c>
      <c r="J120" t="s">
        <v>18</v>
      </c>
      <c r="K120" s="1">
        <v>45974</v>
      </c>
      <c r="L120">
        <v>16</v>
      </c>
      <c r="M120">
        <v>0.82099999999999995</v>
      </c>
      <c r="N120">
        <v>0.81499999999999995</v>
      </c>
      <c r="O120" t="s">
        <v>19</v>
      </c>
      <c r="P120">
        <v>71719593900</v>
      </c>
      <c r="Q120" t="s">
        <v>731</v>
      </c>
      <c r="R120" t="b">
        <v>1</v>
      </c>
    </row>
    <row r="121" spans="1:18" x14ac:dyDescent="0.3">
      <c r="A121" s="1">
        <v>45999</v>
      </c>
      <c r="B121" t="s">
        <v>16</v>
      </c>
      <c r="C121" t="s">
        <v>17</v>
      </c>
      <c r="D121">
        <v>67.900000000000006</v>
      </c>
      <c r="E121">
        <v>20720506880</v>
      </c>
      <c r="F121">
        <v>14069.22</v>
      </c>
      <c r="G121">
        <v>58.16</v>
      </c>
      <c r="H121">
        <v>48.72</v>
      </c>
      <c r="I121">
        <v>38.799999999999997</v>
      </c>
      <c r="J121" t="s">
        <v>18</v>
      </c>
      <c r="K121" s="1">
        <v>45999</v>
      </c>
      <c r="L121">
        <v>0</v>
      </c>
      <c r="M121">
        <v>0.873</v>
      </c>
      <c r="N121">
        <v>0.80900000000000005</v>
      </c>
      <c r="O121" t="s">
        <v>19</v>
      </c>
      <c r="P121">
        <v>305550013580</v>
      </c>
      <c r="Q121" t="s">
        <v>737</v>
      </c>
      <c r="R121" t="b">
        <v>1</v>
      </c>
    </row>
    <row r="122" spans="1:18" x14ac:dyDescent="0.3">
      <c r="A122" s="1">
        <v>45999</v>
      </c>
      <c r="B122" t="s">
        <v>29</v>
      </c>
      <c r="C122" t="s">
        <v>30</v>
      </c>
      <c r="D122">
        <v>43.55</v>
      </c>
      <c r="E122">
        <v>2345454336</v>
      </c>
      <c r="F122">
        <v>1021.45</v>
      </c>
      <c r="G122">
        <v>36.200000000000003</v>
      </c>
      <c r="H122">
        <v>28.62</v>
      </c>
      <c r="I122">
        <v>23.13</v>
      </c>
      <c r="J122" t="s">
        <v>18</v>
      </c>
      <c r="K122" s="1">
        <v>45999</v>
      </c>
      <c r="L122">
        <v>0</v>
      </c>
      <c r="M122">
        <v>0.84399999999999997</v>
      </c>
      <c r="N122">
        <v>0.76500000000000001</v>
      </c>
      <c r="O122" t="s">
        <v>19</v>
      </c>
      <c r="P122">
        <v>22547572645</v>
      </c>
      <c r="R122" t="b">
        <v>0</v>
      </c>
    </row>
    <row r="123" spans="1:18" x14ac:dyDescent="0.3">
      <c r="A123" s="1">
        <v>45999</v>
      </c>
      <c r="B123" t="s">
        <v>33</v>
      </c>
      <c r="C123" t="s">
        <v>34</v>
      </c>
      <c r="D123">
        <v>48.75</v>
      </c>
      <c r="E123">
        <v>1482011392</v>
      </c>
      <c r="F123">
        <v>722.48</v>
      </c>
      <c r="G123">
        <v>42.57</v>
      </c>
      <c r="H123">
        <v>37.9</v>
      </c>
      <c r="I123">
        <v>34.14</v>
      </c>
      <c r="J123" t="s">
        <v>18</v>
      </c>
      <c r="K123" s="1">
        <v>45999</v>
      </c>
      <c r="L123">
        <v>0</v>
      </c>
      <c r="M123">
        <v>0.88500000000000001</v>
      </c>
      <c r="N123">
        <v>0.80400000000000005</v>
      </c>
      <c r="O123" t="s">
        <v>19</v>
      </c>
      <c r="P123">
        <v>21558332250</v>
      </c>
      <c r="Q123" t="s">
        <v>738</v>
      </c>
      <c r="R123" t="b">
        <v>1</v>
      </c>
    </row>
    <row r="124" spans="1:18" x14ac:dyDescent="0.3">
      <c r="A124" s="1">
        <v>45999</v>
      </c>
      <c r="B124" t="s">
        <v>98</v>
      </c>
      <c r="C124" t="s">
        <v>99</v>
      </c>
      <c r="D124">
        <v>226.5</v>
      </c>
      <c r="E124">
        <v>1915801984</v>
      </c>
      <c r="F124">
        <v>4339.29</v>
      </c>
      <c r="G124">
        <v>194.6</v>
      </c>
      <c r="H124">
        <v>185.22</v>
      </c>
      <c r="I124">
        <v>178.5</v>
      </c>
      <c r="J124" t="s">
        <v>18</v>
      </c>
      <c r="K124" s="1">
        <v>45999</v>
      </c>
      <c r="L124">
        <v>0</v>
      </c>
      <c r="M124">
        <v>0.82199999999999995</v>
      </c>
      <c r="N124">
        <v>0.75900000000000001</v>
      </c>
      <c r="O124" t="s">
        <v>19</v>
      </c>
      <c r="P124">
        <v>35505075450</v>
      </c>
      <c r="Q124" t="s">
        <v>730</v>
      </c>
      <c r="R124" t="b">
        <v>0</v>
      </c>
    </row>
    <row r="125" spans="1:18" x14ac:dyDescent="0.3">
      <c r="A125" s="1">
        <v>45999</v>
      </c>
      <c r="B125" t="s">
        <v>92</v>
      </c>
      <c r="C125" t="s">
        <v>93</v>
      </c>
      <c r="D125">
        <v>85.5</v>
      </c>
      <c r="E125">
        <v>3156460544</v>
      </c>
      <c r="F125">
        <v>2698.77</v>
      </c>
      <c r="G125">
        <v>72.790000000000006</v>
      </c>
      <c r="H125">
        <v>65.819999999999993</v>
      </c>
      <c r="I125">
        <v>60.17</v>
      </c>
      <c r="J125" t="s">
        <v>18</v>
      </c>
      <c r="K125" s="1">
        <v>45999</v>
      </c>
      <c r="L125">
        <v>0</v>
      </c>
      <c r="M125">
        <v>0.81200000000000006</v>
      </c>
      <c r="N125">
        <v>0.73299999999999998</v>
      </c>
      <c r="O125" t="s">
        <v>19</v>
      </c>
      <c r="P125">
        <v>22464526500</v>
      </c>
      <c r="Q125" t="s">
        <v>731</v>
      </c>
      <c r="R125" t="b">
        <v>0</v>
      </c>
    </row>
    <row r="126" spans="1:18" x14ac:dyDescent="0.3">
      <c r="A126" s="1">
        <v>45999</v>
      </c>
      <c r="B126" t="s">
        <v>115</v>
      </c>
      <c r="C126" t="s">
        <v>116</v>
      </c>
      <c r="D126">
        <v>55.5</v>
      </c>
      <c r="E126">
        <v>859230272</v>
      </c>
      <c r="F126">
        <v>476.87</v>
      </c>
      <c r="G126">
        <v>49.85</v>
      </c>
      <c r="H126">
        <v>49.88</v>
      </c>
      <c r="I126">
        <v>48.17</v>
      </c>
      <c r="J126" t="s">
        <v>18</v>
      </c>
      <c r="K126" s="1">
        <v>45999</v>
      </c>
      <c r="L126">
        <v>0</v>
      </c>
      <c r="M126">
        <v>0.872</v>
      </c>
      <c r="N126">
        <v>0.83399999999999996</v>
      </c>
      <c r="O126" t="s">
        <v>19</v>
      </c>
      <c r="P126">
        <v>17068281300</v>
      </c>
      <c r="Q126" t="s">
        <v>739</v>
      </c>
      <c r="R126" t="b">
        <v>1</v>
      </c>
    </row>
    <row r="127" spans="1:18" x14ac:dyDescent="0.3">
      <c r="A127" s="1">
        <v>45999</v>
      </c>
      <c r="B127" t="s">
        <v>117</v>
      </c>
      <c r="C127" t="s">
        <v>118</v>
      </c>
      <c r="D127">
        <v>543</v>
      </c>
      <c r="E127">
        <v>1184812800</v>
      </c>
      <c r="F127">
        <v>6433.53</v>
      </c>
      <c r="G127">
        <v>477.43</v>
      </c>
      <c r="H127">
        <v>463</v>
      </c>
      <c r="I127">
        <v>456.7</v>
      </c>
      <c r="J127" t="s">
        <v>18</v>
      </c>
      <c r="K127" s="1">
        <v>45999</v>
      </c>
      <c r="L127">
        <v>0</v>
      </c>
      <c r="M127">
        <v>0.85199999999999998</v>
      </c>
      <c r="N127">
        <v>0.80600000000000005</v>
      </c>
      <c r="O127" t="s">
        <v>19</v>
      </c>
      <c r="P127">
        <v>65967549600</v>
      </c>
      <c r="Q127" t="s">
        <v>732</v>
      </c>
      <c r="R127" t="b">
        <v>1</v>
      </c>
    </row>
    <row r="128" spans="1:18" x14ac:dyDescent="0.3">
      <c r="A128" s="1">
        <v>45999</v>
      </c>
      <c r="B128" t="s">
        <v>111</v>
      </c>
      <c r="C128" t="s">
        <v>112</v>
      </c>
      <c r="D128">
        <v>220.5</v>
      </c>
      <c r="E128">
        <v>11829946368</v>
      </c>
      <c r="F128">
        <v>26085.03</v>
      </c>
      <c r="G128">
        <v>186.5</v>
      </c>
      <c r="H128">
        <v>167.54</v>
      </c>
      <c r="I128">
        <v>152.77000000000001</v>
      </c>
      <c r="J128" t="s">
        <v>18</v>
      </c>
      <c r="K128" s="1">
        <v>45996</v>
      </c>
      <c r="L128">
        <v>1</v>
      </c>
      <c r="M128">
        <v>0.80200000000000005</v>
      </c>
      <c r="N128">
        <v>0.74</v>
      </c>
      <c r="O128" t="s">
        <v>19</v>
      </c>
      <c r="P128">
        <v>337290956100</v>
      </c>
      <c r="Q128" t="s">
        <v>731</v>
      </c>
      <c r="R128" t="b">
        <v>0</v>
      </c>
    </row>
    <row r="129" spans="1:18" x14ac:dyDescent="0.3">
      <c r="A129" s="1">
        <v>45999</v>
      </c>
      <c r="B129" t="s">
        <v>44</v>
      </c>
      <c r="C129" t="s">
        <v>45</v>
      </c>
      <c r="D129">
        <v>38.200000000000003</v>
      </c>
      <c r="E129">
        <v>9701994496</v>
      </c>
      <c r="F129">
        <v>3706.16</v>
      </c>
      <c r="G129">
        <v>34.01</v>
      </c>
      <c r="H129">
        <v>30.82</v>
      </c>
      <c r="I129">
        <v>27.43</v>
      </c>
      <c r="J129" t="s">
        <v>18</v>
      </c>
      <c r="K129" s="1">
        <v>45989</v>
      </c>
      <c r="L129">
        <v>6</v>
      </c>
      <c r="M129">
        <v>0.85699999999999998</v>
      </c>
      <c r="N129">
        <v>0.80200000000000005</v>
      </c>
      <c r="O129" t="s">
        <v>19</v>
      </c>
      <c r="P129">
        <v>111087922560</v>
      </c>
      <c r="Q129" t="s">
        <v>733</v>
      </c>
      <c r="R129" t="b">
        <v>0</v>
      </c>
    </row>
    <row r="130" spans="1:18" x14ac:dyDescent="0.3">
      <c r="A130" s="1">
        <v>45999</v>
      </c>
      <c r="B130" t="s">
        <v>119</v>
      </c>
      <c r="C130" t="s">
        <v>119</v>
      </c>
      <c r="D130">
        <v>616</v>
      </c>
      <c r="E130">
        <v>886186176</v>
      </c>
      <c r="F130">
        <v>5458.91</v>
      </c>
      <c r="G130">
        <v>563.55999999999995</v>
      </c>
      <c r="H130">
        <v>549.62</v>
      </c>
      <c r="I130">
        <v>520.88</v>
      </c>
      <c r="J130" t="s">
        <v>18</v>
      </c>
      <c r="K130" s="1">
        <v>45985</v>
      </c>
      <c r="L130">
        <v>10</v>
      </c>
      <c r="M130">
        <v>0.87</v>
      </c>
      <c r="N130">
        <v>0.84399999999999997</v>
      </c>
      <c r="O130" t="s">
        <v>19</v>
      </c>
      <c r="P130">
        <v>47005912800</v>
      </c>
      <c r="Q130" t="s">
        <v>739</v>
      </c>
      <c r="R130" t="b">
        <v>1</v>
      </c>
    </row>
    <row r="131" spans="1:18" x14ac:dyDescent="0.3">
      <c r="A131" s="1">
        <v>46000</v>
      </c>
      <c r="B131" t="s">
        <v>120</v>
      </c>
      <c r="C131" t="s">
        <v>121</v>
      </c>
      <c r="D131">
        <v>63.3</v>
      </c>
      <c r="E131">
        <v>155648384</v>
      </c>
      <c r="F131">
        <v>98.53</v>
      </c>
      <c r="G131">
        <v>56.02</v>
      </c>
      <c r="H131">
        <v>55.31</v>
      </c>
      <c r="I131">
        <v>55.63</v>
      </c>
      <c r="J131" t="s">
        <v>18</v>
      </c>
      <c r="K131" s="1">
        <v>46000</v>
      </c>
      <c r="L131">
        <v>0</v>
      </c>
      <c r="M131">
        <v>0.86099999999999999</v>
      </c>
      <c r="N131">
        <v>0.82799999999999996</v>
      </c>
      <c r="O131" t="s">
        <v>66</v>
      </c>
      <c r="P131">
        <v>16762878120</v>
      </c>
      <c r="Q131" t="s">
        <v>735</v>
      </c>
      <c r="R131" t="b">
        <v>1</v>
      </c>
    </row>
    <row r="132" spans="1:18" x14ac:dyDescent="0.3">
      <c r="A132" s="1">
        <v>46000</v>
      </c>
      <c r="B132" t="s">
        <v>115</v>
      </c>
      <c r="C132" t="s">
        <v>116</v>
      </c>
      <c r="D132">
        <v>61</v>
      </c>
      <c r="E132">
        <v>2384403200</v>
      </c>
      <c r="F132">
        <v>1454.49</v>
      </c>
      <c r="G132">
        <v>50.91</v>
      </c>
      <c r="H132">
        <v>50.24</v>
      </c>
      <c r="I132">
        <v>48.39</v>
      </c>
      <c r="J132" t="s">
        <v>18</v>
      </c>
      <c r="K132" s="1">
        <v>46000</v>
      </c>
      <c r="L132">
        <v>0</v>
      </c>
      <c r="M132">
        <v>0.8</v>
      </c>
      <c r="N132">
        <v>0.75800000000000001</v>
      </c>
      <c r="O132" t="s">
        <v>19</v>
      </c>
      <c r="P132">
        <v>18759732600</v>
      </c>
      <c r="Q132" t="s">
        <v>739</v>
      </c>
      <c r="R132" t="b">
        <v>0</v>
      </c>
    </row>
    <row r="133" spans="1:18" x14ac:dyDescent="0.3">
      <c r="A133" s="1">
        <v>46000</v>
      </c>
      <c r="B133" t="s">
        <v>29</v>
      </c>
      <c r="C133" t="s">
        <v>30</v>
      </c>
      <c r="D133">
        <v>47.9</v>
      </c>
      <c r="E133">
        <v>9506651136</v>
      </c>
      <c r="F133">
        <v>4553.6899999999996</v>
      </c>
      <c r="G133">
        <v>37.31</v>
      </c>
      <c r="H133">
        <v>29.25</v>
      </c>
      <c r="I133">
        <v>23.54</v>
      </c>
      <c r="J133" t="s">
        <v>18</v>
      </c>
      <c r="K133" s="1">
        <v>46000</v>
      </c>
      <c r="L133">
        <v>0</v>
      </c>
      <c r="M133">
        <v>0.77900000000000003</v>
      </c>
      <c r="N133">
        <v>0.71</v>
      </c>
      <c r="O133" t="s">
        <v>19</v>
      </c>
      <c r="P133">
        <v>24799741210</v>
      </c>
      <c r="R133" t="b">
        <v>0</v>
      </c>
    </row>
    <row r="134" spans="1:18" x14ac:dyDescent="0.3">
      <c r="A134" s="1">
        <v>46000</v>
      </c>
      <c r="B134" t="s">
        <v>71</v>
      </c>
      <c r="C134" t="s">
        <v>72</v>
      </c>
      <c r="D134">
        <v>234.5</v>
      </c>
      <c r="E134">
        <v>8651158528</v>
      </c>
      <c r="F134">
        <v>20286.97</v>
      </c>
      <c r="G134">
        <v>204.9</v>
      </c>
      <c r="H134">
        <v>192.11</v>
      </c>
      <c r="I134">
        <v>175.2</v>
      </c>
      <c r="J134" t="s">
        <v>18</v>
      </c>
      <c r="K134" s="1">
        <v>46000</v>
      </c>
      <c r="L134">
        <v>0</v>
      </c>
      <c r="M134">
        <v>0.872</v>
      </c>
      <c r="N134">
        <v>0.83</v>
      </c>
      <c r="O134" t="s">
        <v>19</v>
      </c>
      <c r="P134">
        <v>20720842100</v>
      </c>
      <c r="Q134" t="s">
        <v>737</v>
      </c>
      <c r="R134" t="b">
        <v>1</v>
      </c>
    </row>
    <row r="135" spans="1:18" x14ac:dyDescent="0.3">
      <c r="A135" s="1">
        <v>46000</v>
      </c>
      <c r="B135" t="s">
        <v>92</v>
      </c>
      <c r="C135" t="s">
        <v>93</v>
      </c>
      <c r="D135">
        <v>94</v>
      </c>
      <c r="E135">
        <v>5249862144</v>
      </c>
      <c r="F135">
        <v>4934.87</v>
      </c>
      <c r="G135">
        <v>74.81</v>
      </c>
      <c r="H135">
        <v>66.75</v>
      </c>
      <c r="I135">
        <v>60.73</v>
      </c>
      <c r="J135" t="s">
        <v>18</v>
      </c>
      <c r="K135" s="1">
        <v>46000</v>
      </c>
      <c r="L135">
        <v>0</v>
      </c>
      <c r="M135">
        <v>0.751</v>
      </c>
      <c r="N135">
        <v>0.67</v>
      </c>
      <c r="O135" t="s">
        <v>19</v>
      </c>
      <c r="P135">
        <v>24697842000</v>
      </c>
      <c r="Q135" t="s">
        <v>731</v>
      </c>
      <c r="R135" t="b">
        <v>0</v>
      </c>
    </row>
    <row r="136" spans="1:18" x14ac:dyDescent="0.3">
      <c r="A136" s="1">
        <v>46000</v>
      </c>
      <c r="B136" t="s">
        <v>33</v>
      </c>
      <c r="C136" t="s">
        <v>34</v>
      </c>
      <c r="D136">
        <v>49.5</v>
      </c>
      <c r="E136">
        <v>1426451456</v>
      </c>
      <c r="F136">
        <v>706.09</v>
      </c>
      <c r="G136">
        <v>43.23</v>
      </c>
      <c r="H136">
        <v>38.28</v>
      </c>
      <c r="I136">
        <v>34.39</v>
      </c>
      <c r="J136" t="s">
        <v>18</v>
      </c>
      <c r="K136" s="1">
        <v>45999</v>
      </c>
      <c r="L136">
        <v>1</v>
      </c>
      <c r="M136">
        <v>0.871</v>
      </c>
      <c r="N136">
        <v>0.78900000000000003</v>
      </c>
      <c r="O136" t="s">
        <v>19</v>
      </c>
      <c r="P136">
        <v>21889998900</v>
      </c>
      <c r="Q136" t="s">
        <v>738</v>
      </c>
      <c r="R136" t="b">
        <v>0</v>
      </c>
    </row>
    <row r="137" spans="1:18" x14ac:dyDescent="0.3">
      <c r="A137" s="1">
        <v>46000</v>
      </c>
      <c r="B137" t="s">
        <v>117</v>
      </c>
      <c r="C137" t="s">
        <v>118</v>
      </c>
      <c r="D137">
        <v>554</v>
      </c>
      <c r="E137">
        <v>1316075008</v>
      </c>
      <c r="F137">
        <v>7291.06</v>
      </c>
      <c r="G137">
        <v>484.72</v>
      </c>
      <c r="H137">
        <v>465.98</v>
      </c>
      <c r="I137">
        <v>458.31</v>
      </c>
      <c r="J137" t="s">
        <v>18</v>
      </c>
      <c r="K137" s="1">
        <v>45999</v>
      </c>
      <c r="L137">
        <v>1</v>
      </c>
      <c r="M137">
        <v>0.83699999999999997</v>
      </c>
      <c r="N137">
        <v>0.78800000000000003</v>
      </c>
      <c r="O137" t="s">
        <v>19</v>
      </c>
      <c r="P137">
        <v>67303908800</v>
      </c>
      <c r="Q137" t="s">
        <v>732</v>
      </c>
      <c r="R137" t="b">
        <v>0</v>
      </c>
    </row>
    <row r="138" spans="1:18" x14ac:dyDescent="0.3">
      <c r="A138" s="1">
        <v>46000</v>
      </c>
      <c r="B138" t="s">
        <v>16</v>
      </c>
      <c r="C138" t="s">
        <v>17</v>
      </c>
      <c r="D138">
        <v>71.3</v>
      </c>
      <c r="E138">
        <v>41469304832</v>
      </c>
      <c r="F138">
        <v>29567.61</v>
      </c>
      <c r="G138">
        <v>59.41</v>
      </c>
      <c r="H138">
        <v>49.46</v>
      </c>
      <c r="I138">
        <v>39.340000000000003</v>
      </c>
      <c r="J138" t="s">
        <v>18</v>
      </c>
      <c r="K138" s="1">
        <v>45999</v>
      </c>
      <c r="L138">
        <v>1</v>
      </c>
      <c r="M138">
        <v>0.82799999999999996</v>
      </c>
      <c r="N138">
        <v>0.76500000000000001</v>
      </c>
      <c r="O138" t="s">
        <v>19</v>
      </c>
      <c r="P138">
        <v>320850014260</v>
      </c>
      <c r="Q138" t="s">
        <v>737</v>
      </c>
      <c r="R138" t="b">
        <v>0</v>
      </c>
    </row>
    <row r="139" spans="1:18" x14ac:dyDescent="0.3">
      <c r="A139" s="1">
        <v>46000</v>
      </c>
      <c r="B139" t="s">
        <v>111</v>
      </c>
      <c r="C139" t="s">
        <v>112</v>
      </c>
      <c r="D139">
        <v>226</v>
      </c>
      <c r="E139">
        <v>16590598144</v>
      </c>
      <c r="F139">
        <v>37494.75</v>
      </c>
      <c r="G139">
        <v>190.26</v>
      </c>
      <c r="H139">
        <v>169.46</v>
      </c>
      <c r="I139">
        <v>153.99</v>
      </c>
      <c r="J139" t="s">
        <v>18</v>
      </c>
      <c r="K139" s="1">
        <v>45996</v>
      </c>
      <c r="L139">
        <v>2</v>
      </c>
      <c r="M139">
        <v>0.78500000000000003</v>
      </c>
      <c r="N139">
        <v>0.72399999999999998</v>
      </c>
      <c r="O139" t="s">
        <v>19</v>
      </c>
      <c r="P139">
        <v>345704109200</v>
      </c>
      <c r="Q139" t="s">
        <v>731</v>
      </c>
      <c r="R139" t="b">
        <v>0</v>
      </c>
    </row>
    <row r="140" spans="1:18" x14ac:dyDescent="0.3">
      <c r="A140" s="1">
        <v>46000</v>
      </c>
      <c r="B140" t="s">
        <v>122</v>
      </c>
      <c r="C140" t="s">
        <v>123</v>
      </c>
      <c r="D140">
        <v>167</v>
      </c>
      <c r="E140">
        <v>569085376</v>
      </c>
      <c r="F140">
        <v>950.37</v>
      </c>
      <c r="G140">
        <v>153.94999999999999</v>
      </c>
      <c r="H140">
        <v>151.49</v>
      </c>
      <c r="I140">
        <v>154.49</v>
      </c>
      <c r="J140" t="s">
        <v>18</v>
      </c>
      <c r="K140" s="1">
        <v>45989</v>
      </c>
      <c r="L140">
        <v>7</v>
      </c>
      <c r="M140">
        <v>0.86799999999999999</v>
      </c>
      <c r="N140">
        <v>0.81699999999999995</v>
      </c>
      <c r="O140" t="s">
        <v>66</v>
      </c>
      <c r="P140">
        <v>17946621600</v>
      </c>
      <c r="Q140" t="s">
        <v>734</v>
      </c>
      <c r="R140" t="b">
        <v>1</v>
      </c>
    </row>
    <row r="141" spans="1:18" x14ac:dyDescent="0.3">
      <c r="A141" s="1">
        <v>46000</v>
      </c>
      <c r="B141" t="s">
        <v>124</v>
      </c>
      <c r="C141" t="s">
        <v>125</v>
      </c>
      <c r="D141">
        <v>491.5</v>
      </c>
      <c r="E141">
        <v>3804864768</v>
      </c>
      <c r="F141">
        <v>18700.91</v>
      </c>
      <c r="G141">
        <v>452.46</v>
      </c>
      <c r="H141">
        <v>422.07</v>
      </c>
      <c r="I141">
        <v>382.96</v>
      </c>
      <c r="J141" t="s">
        <v>18</v>
      </c>
      <c r="K141" s="1">
        <v>45981</v>
      </c>
      <c r="L141">
        <v>13</v>
      </c>
      <c r="M141">
        <v>0.84699999999999998</v>
      </c>
      <c r="N141">
        <v>0.83099999999999996</v>
      </c>
      <c r="O141" t="s">
        <v>19</v>
      </c>
      <c r="P141">
        <v>115664449250</v>
      </c>
      <c r="Q141" t="s">
        <v>732</v>
      </c>
      <c r="R141" t="b">
        <v>1</v>
      </c>
    </row>
    <row r="142" spans="1:18" x14ac:dyDescent="0.3">
      <c r="A142" s="1">
        <v>46001</v>
      </c>
      <c r="B142" t="s">
        <v>52</v>
      </c>
      <c r="C142" t="s">
        <v>53</v>
      </c>
      <c r="D142">
        <v>151.5</v>
      </c>
      <c r="E142">
        <v>11006058496</v>
      </c>
      <c r="F142">
        <v>16674.18</v>
      </c>
      <c r="G142">
        <v>132.75</v>
      </c>
      <c r="H142">
        <v>116.97</v>
      </c>
      <c r="I142">
        <v>97.19</v>
      </c>
      <c r="J142" t="s">
        <v>18</v>
      </c>
      <c r="K142" s="1">
        <v>46001</v>
      </c>
      <c r="L142">
        <v>0</v>
      </c>
      <c r="M142">
        <v>0.86799999999999999</v>
      </c>
      <c r="N142">
        <v>0.81699999999999995</v>
      </c>
      <c r="O142" t="s">
        <v>19</v>
      </c>
      <c r="P142">
        <v>21540345750</v>
      </c>
      <c r="Q142" t="s">
        <v>730</v>
      </c>
      <c r="R142" t="b">
        <v>0</v>
      </c>
    </row>
    <row r="143" spans="1:18" x14ac:dyDescent="0.3">
      <c r="A143" s="1">
        <v>46001</v>
      </c>
      <c r="B143" t="s">
        <v>115</v>
      </c>
      <c r="C143" t="s">
        <v>116</v>
      </c>
      <c r="D143">
        <v>67.099999999999994</v>
      </c>
      <c r="E143">
        <v>1909107712</v>
      </c>
      <c r="F143">
        <v>1281.01</v>
      </c>
      <c r="G143">
        <v>52.45</v>
      </c>
      <c r="H143">
        <v>50.79</v>
      </c>
      <c r="I143">
        <v>48.69</v>
      </c>
      <c r="J143" t="s">
        <v>18</v>
      </c>
      <c r="K143" s="1">
        <v>46001</v>
      </c>
      <c r="L143">
        <v>0</v>
      </c>
      <c r="M143">
        <v>0.73699999999999999</v>
      </c>
      <c r="N143">
        <v>0.69</v>
      </c>
      <c r="O143" t="s">
        <v>19</v>
      </c>
      <c r="P143">
        <v>20635705860</v>
      </c>
      <c r="Q143" t="s">
        <v>739</v>
      </c>
      <c r="R143" t="b">
        <v>0</v>
      </c>
    </row>
    <row r="144" spans="1:18" x14ac:dyDescent="0.3">
      <c r="A144" s="1">
        <v>46001</v>
      </c>
      <c r="B144" t="s">
        <v>29</v>
      </c>
      <c r="C144" t="s">
        <v>30</v>
      </c>
      <c r="D144">
        <v>49.25</v>
      </c>
      <c r="E144">
        <v>10204791808</v>
      </c>
      <c r="F144">
        <v>5025.8599999999997</v>
      </c>
      <c r="G144">
        <v>38.450000000000003</v>
      </c>
      <c r="H144">
        <v>29.9</v>
      </c>
      <c r="I144">
        <v>23.97</v>
      </c>
      <c r="J144" t="s">
        <v>18</v>
      </c>
      <c r="K144" s="1">
        <v>46000</v>
      </c>
      <c r="L144">
        <v>1</v>
      </c>
      <c r="M144">
        <v>0.76100000000000001</v>
      </c>
      <c r="N144">
        <v>0.68700000000000006</v>
      </c>
      <c r="O144" t="s">
        <v>19</v>
      </c>
      <c r="P144">
        <v>25498690075</v>
      </c>
      <c r="R144" t="b">
        <v>0</v>
      </c>
    </row>
    <row r="145" spans="1:18" x14ac:dyDescent="0.3">
      <c r="A145" s="1">
        <v>46001</v>
      </c>
      <c r="B145" t="s">
        <v>71</v>
      </c>
      <c r="C145" t="s">
        <v>72</v>
      </c>
      <c r="D145">
        <v>240.5</v>
      </c>
      <c r="E145">
        <v>4222652672</v>
      </c>
      <c r="F145">
        <v>10155.48</v>
      </c>
      <c r="G145">
        <v>208.29</v>
      </c>
      <c r="H145">
        <v>193.7</v>
      </c>
      <c r="I145">
        <v>176.28</v>
      </c>
      <c r="J145" t="s">
        <v>18</v>
      </c>
      <c r="K145" s="1">
        <v>46000</v>
      </c>
      <c r="L145">
        <v>1</v>
      </c>
      <c r="M145">
        <v>0.85299999999999998</v>
      </c>
      <c r="N145">
        <v>0.80900000000000005</v>
      </c>
      <c r="O145" t="s">
        <v>19</v>
      </c>
      <c r="P145">
        <v>21251012900</v>
      </c>
      <c r="Q145" t="s">
        <v>737</v>
      </c>
      <c r="R145" t="b">
        <v>0</v>
      </c>
    </row>
    <row r="146" spans="1:18" x14ac:dyDescent="0.3">
      <c r="A146" s="1">
        <v>46001</v>
      </c>
      <c r="B146" t="s">
        <v>92</v>
      </c>
      <c r="C146" t="s">
        <v>93</v>
      </c>
      <c r="D146">
        <v>95.7</v>
      </c>
      <c r="E146">
        <v>6208359424</v>
      </c>
      <c r="F146">
        <v>5941.4</v>
      </c>
      <c r="G146">
        <v>76.8</v>
      </c>
      <c r="H146">
        <v>67.7</v>
      </c>
      <c r="I146">
        <v>61.31</v>
      </c>
      <c r="J146" t="s">
        <v>18</v>
      </c>
      <c r="K146" s="1">
        <v>46000</v>
      </c>
      <c r="L146">
        <v>1</v>
      </c>
      <c r="M146">
        <v>0.74</v>
      </c>
      <c r="N146">
        <v>0.65400000000000003</v>
      </c>
      <c r="O146" t="s">
        <v>19</v>
      </c>
      <c r="P146">
        <v>25144505100</v>
      </c>
      <c r="Q146" t="s">
        <v>731</v>
      </c>
      <c r="R146" t="b">
        <v>0</v>
      </c>
    </row>
    <row r="147" spans="1:18" x14ac:dyDescent="0.3">
      <c r="A147" s="1">
        <v>46001</v>
      </c>
      <c r="B147" t="s">
        <v>117</v>
      </c>
      <c r="C147" t="s">
        <v>118</v>
      </c>
      <c r="D147">
        <v>570</v>
      </c>
      <c r="E147">
        <v>974689792</v>
      </c>
      <c r="F147">
        <v>5555.73</v>
      </c>
      <c r="G147">
        <v>492.84</v>
      </c>
      <c r="H147">
        <v>469.39</v>
      </c>
      <c r="I147">
        <v>460.16</v>
      </c>
      <c r="J147" t="s">
        <v>18</v>
      </c>
      <c r="K147" s="1">
        <v>45999</v>
      </c>
      <c r="L147">
        <v>2</v>
      </c>
      <c r="M147">
        <v>0.81599999999999995</v>
      </c>
      <c r="N147">
        <v>0.76800000000000002</v>
      </c>
      <c r="O147" t="s">
        <v>19</v>
      </c>
      <c r="P147">
        <v>69247704000</v>
      </c>
      <c r="Q147" t="s">
        <v>732</v>
      </c>
      <c r="R147" t="b">
        <v>0</v>
      </c>
    </row>
    <row r="148" spans="1:18" x14ac:dyDescent="0.3">
      <c r="A148" s="1">
        <v>46001</v>
      </c>
      <c r="B148" t="s">
        <v>111</v>
      </c>
      <c r="C148" t="s">
        <v>112</v>
      </c>
      <c r="D148">
        <v>227.5</v>
      </c>
      <c r="E148">
        <v>8312517120</v>
      </c>
      <c r="F148">
        <v>18910.98</v>
      </c>
      <c r="G148">
        <v>193.81</v>
      </c>
      <c r="H148">
        <v>171.36</v>
      </c>
      <c r="I148">
        <v>155.19999999999999</v>
      </c>
      <c r="J148" t="s">
        <v>18</v>
      </c>
      <c r="K148" s="1">
        <v>45996</v>
      </c>
      <c r="L148">
        <v>3</v>
      </c>
      <c r="M148">
        <v>0.78300000000000003</v>
      </c>
      <c r="N148">
        <v>0.72</v>
      </c>
      <c r="O148" t="s">
        <v>19</v>
      </c>
      <c r="P148">
        <v>347998605500</v>
      </c>
      <c r="Q148" t="s">
        <v>731</v>
      </c>
      <c r="R148" t="b">
        <v>0</v>
      </c>
    </row>
    <row r="149" spans="1:18" x14ac:dyDescent="0.3">
      <c r="A149" s="1">
        <v>46001</v>
      </c>
      <c r="B149" t="s">
        <v>122</v>
      </c>
      <c r="C149" t="s">
        <v>123</v>
      </c>
      <c r="D149">
        <v>172</v>
      </c>
      <c r="E149">
        <v>1308126336</v>
      </c>
      <c r="F149">
        <v>2249.98</v>
      </c>
      <c r="G149">
        <v>155.66999999999999</v>
      </c>
      <c r="H149">
        <v>152.16</v>
      </c>
      <c r="I149">
        <v>154.78</v>
      </c>
      <c r="J149" t="s">
        <v>18</v>
      </c>
      <c r="K149" s="1">
        <v>45989</v>
      </c>
      <c r="L149">
        <v>8</v>
      </c>
      <c r="M149">
        <v>0.84199999999999997</v>
      </c>
      <c r="N149">
        <v>0.79400000000000004</v>
      </c>
      <c r="O149" t="s">
        <v>66</v>
      </c>
      <c r="P149">
        <v>18483945600</v>
      </c>
      <c r="Q149" t="s">
        <v>734</v>
      </c>
      <c r="R149" t="b">
        <v>0</v>
      </c>
    </row>
    <row r="150" spans="1:18" x14ac:dyDescent="0.3">
      <c r="A150" s="1">
        <v>46001</v>
      </c>
      <c r="B150" t="s">
        <v>109</v>
      </c>
      <c r="C150" t="s">
        <v>110</v>
      </c>
      <c r="D150">
        <v>270.5</v>
      </c>
      <c r="E150">
        <v>275891904</v>
      </c>
      <c r="F150">
        <v>746.29</v>
      </c>
      <c r="G150">
        <v>256.73</v>
      </c>
      <c r="H150">
        <v>254.73</v>
      </c>
      <c r="I150">
        <v>253.65</v>
      </c>
      <c r="J150" t="s">
        <v>18</v>
      </c>
      <c r="K150" s="1">
        <v>45989</v>
      </c>
      <c r="L150">
        <v>8</v>
      </c>
      <c r="M150">
        <v>0.879</v>
      </c>
      <c r="N150">
        <v>0.84499999999999997</v>
      </c>
      <c r="O150" t="s">
        <v>19</v>
      </c>
      <c r="P150">
        <v>86100718050</v>
      </c>
      <c r="Q150" t="s">
        <v>734</v>
      </c>
      <c r="R150" t="b">
        <v>0</v>
      </c>
    </row>
    <row r="151" spans="1:18" x14ac:dyDescent="0.3">
      <c r="A151" s="1">
        <v>46002</v>
      </c>
      <c r="B151" t="s">
        <v>29</v>
      </c>
      <c r="C151" t="s">
        <v>30</v>
      </c>
      <c r="D151">
        <v>54.1</v>
      </c>
      <c r="E151">
        <v>5289496576</v>
      </c>
      <c r="F151">
        <v>2861.62</v>
      </c>
      <c r="G151">
        <v>39.94</v>
      </c>
      <c r="H151">
        <v>30.7</v>
      </c>
      <c r="I151">
        <v>24.46</v>
      </c>
      <c r="J151" t="s">
        <v>18</v>
      </c>
      <c r="K151" s="1">
        <v>46002</v>
      </c>
      <c r="L151">
        <v>0</v>
      </c>
      <c r="M151">
        <v>0.71199999999999997</v>
      </c>
      <c r="N151">
        <v>0.63100000000000001</v>
      </c>
      <c r="O151" t="s">
        <v>19</v>
      </c>
      <c r="P151">
        <v>28009728590</v>
      </c>
      <c r="R151" t="b">
        <v>0</v>
      </c>
    </row>
    <row r="152" spans="1:18" x14ac:dyDescent="0.3">
      <c r="A152" s="1">
        <v>46002</v>
      </c>
      <c r="B152" t="s">
        <v>52</v>
      </c>
      <c r="C152" t="s">
        <v>53</v>
      </c>
      <c r="D152">
        <v>166.5</v>
      </c>
      <c r="E152">
        <v>11952529408</v>
      </c>
      <c r="F152">
        <v>19900.96</v>
      </c>
      <c r="G152">
        <v>135.97</v>
      </c>
      <c r="H152">
        <v>118.59</v>
      </c>
      <c r="I152">
        <v>98.33</v>
      </c>
      <c r="J152" t="s">
        <v>18</v>
      </c>
      <c r="K152" s="1">
        <v>46002</v>
      </c>
      <c r="L152">
        <v>0</v>
      </c>
      <c r="M152">
        <v>0.79600000000000004</v>
      </c>
      <c r="N152">
        <v>0.74299999999999999</v>
      </c>
      <c r="O152" t="s">
        <v>19</v>
      </c>
      <c r="P152">
        <v>23673053250</v>
      </c>
      <c r="Q152" t="s">
        <v>730</v>
      </c>
      <c r="R152" t="b">
        <v>0</v>
      </c>
    </row>
    <row r="153" spans="1:18" x14ac:dyDescent="0.3">
      <c r="A153" s="1">
        <v>46002</v>
      </c>
      <c r="B153" t="s">
        <v>98</v>
      </c>
      <c r="C153" t="s">
        <v>99</v>
      </c>
      <c r="D153">
        <v>243</v>
      </c>
      <c r="E153">
        <v>2115899520</v>
      </c>
      <c r="F153">
        <v>5141.6400000000003</v>
      </c>
      <c r="G153">
        <v>203.85</v>
      </c>
      <c r="H153">
        <v>189.47</v>
      </c>
      <c r="I153">
        <v>181</v>
      </c>
      <c r="J153" t="s">
        <v>18</v>
      </c>
      <c r="K153" s="1">
        <v>46002</v>
      </c>
      <c r="L153">
        <v>0</v>
      </c>
      <c r="M153">
        <v>0.79500000000000004</v>
      </c>
      <c r="N153">
        <v>0.70799999999999996</v>
      </c>
      <c r="O153" t="s">
        <v>19</v>
      </c>
      <c r="P153">
        <v>38091537900</v>
      </c>
      <c r="Q153" t="s">
        <v>730</v>
      </c>
      <c r="R153" t="b">
        <v>0</v>
      </c>
    </row>
    <row r="154" spans="1:18" x14ac:dyDescent="0.3">
      <c r="A154" s="1">
        <v>46002</v>
      </c>
      <c r="B154" t="s">
        <v>126</v>
      </c>
      <c r="C154" t="s">
        <v>127</v>
      </c>
      <c r="D154">
        <v>396</v>
      </c>
      <c r="E154">
        <v>392969984</v>
      </c>
      <c r="F154">
        <v>1556.16</v>
      </c>
      <c r="G154">
        <v>306.51</v>
      </c>
      <c r="H154">
        <v>279.94</v>
      </c>
      <c r="I154">
        <v>256.5</v>
      </c>
      <c r="J154" t="s">
        <v>18</v>
      </c>
      <c r="K154" s="1">
        <v>46002</v>
      </c>
      <c r="L154">
        <v>0</v>
      </c>
      <c r="M154">
        <v>0.70199999999999996</v>
      </c>
      <c r="N154">
        <v>0.60499999999999998</v>
      </c>
      <c r="O154" t="s">
        <v>19</v>
      </c>
      <c r="P154">
        <v>16301577600</v>
      </c>
      <c r="Q154" t="s">
        <v>733</v>
      </c>
      <c r="R154" t="b">
        <v>1</v>
      </c>
    </row>
    <row r="155" spans="1:18" x14ac:dyDescent="0.3">
      <c r="A155" s="1">
        <v>46002</v>
      </c>
      <c r="B155" t="s">
        <v>128</v>
      </c>
      <c r="C155" t="s">
        <v>129</v>
      </c>
      <c r="D155">
        <v>1135</v>
      </c>
      <c r="E155">
        <v>18289614848</v>
      </c>
      <c r="F155">
        <v>207587.13</v>
      </c>
      <c r="G155">
        <v>1012.75</v>
      </c>
      <c r="H155">
        <v>993.03</v>
      </c>
      <c r="I155">
        <v>943.01</v>
      </c>
      <c r="J155" t="s">
        <v>18</v>
      </c>
      <c r="K155" s="1">
        <v>46001</v>
      </c>
      <c r="L155">
        <v>1</v>
      </c>
      <c r="M155">
        <v>0.86199999999999999</v>
      </c>
      <c r="N155">
        <v>0.81599999999999995</v>
      </c>
      <c r="O155" t="s">
        <v>19</v>
      </c>
      <c r="P155">
        <v>636868816500</v>
      </c>
      <c r="Q155" t="s">
        <v>740</v>
      </c>
      <c r="R155" t="b">
        <v>1</v>
      </c>
    </row>
    <row r="156" spans="1:18" x14ac:dyDescent="0.3">
      <c r="A156" s="1">
        <v>46002</v>
      </c>
      <c r="B156" t="s">
        <v>130</v>
      </c>
      <c r="C156" t="s">
        <v>131</v>
      </c>
      <c r="D156">
        <v>83.8</v>
      </c>
      <c r="E156">
        <v>4004805376</v>
      </c>
      <c r="F156">
        <v>3356.03</v>
      </c>
      <c r="G156">
        <v>72.67</v>
      </c>
      <c r="H156">
        <v>69.33</v>
      </c>
      <c r="I156">
        <v>66.03</v>
      </c>
      <c r="J156" t="s">
        <v>18</v>
      </c>
      <c r="K156" s="1">
        <v>46001</v>
      </c>
      <c r="L156">
        <v>1</v>
      </c>
      <c r="M156">
        <v>0.84899999999999998</v>
      </c>
      <c r="N156">
        <v>0.82099999999999995</v>
      </c>
      <c r="O156" t="s">
        <v>19</v>
      </c>
      <c r="P156">
        <v>47669286420</v>
      </c>
      <c r="Q156" t="s">
        <v>740</v>
      </c>
      <c r="R156" t="b">
        <v>1</v>
      </c>
    </row>
    <row r="157" spans="1:18" x14ac:dyDescent="0.3">
      <c r="A157" s="1">
        <v>46002</v>
      </c>
      <c r="B157" t="s">
        <v>92</v>
      </c>
      <c r="C157" t="s">
        <v>93</v>
      </c>
      <c r="D157">
        <v>96.7</v>
      </c>
      <c r="E157">
        <v>4831134208</v>
      </c>
      <c r="F157">
        <v>4671.71</v>
      </c>
      <c r="G157">
        <v>78.7</v>
      </c>
      <c r="H157">
        <v>68.650000000000006</v>
      </c>
      <c r="I157">
        <v>61.89</v>
      </c>
      <c r="J157" t="s">
        <v>18</v>
      </c>
      <c r="K157" s="1">
        <v>46000</v>
      </c>
      <c r="L157">
        <v>2</v>
      </c>
      <c r="M157">
        <v>0.73399999999999999</v>
      </c>
      <c r="N157">
        <v>0.64700000000000002</v>
      </c>
      <c r="O157" t="s">
        <v>19</v>
      </c>
      <c r="P157">
        <v>25407248100</v>
      </c>
      <c r="Q157" t="s">
        <v>731</v>
      </c>
      <c r="R157" t="b">
        <v>0</v>
      </c>
    </row>
    <row r="158" spans="1:18" x14ac:dyDescent="0.3">
      <c r="A158" s="1">
        <v>46002</v>
      </c>
      <c r="B158" t="s">
        <v>132</v>
      </c>
      <c r="C158" t="s">
        <v>133</v>
      </c>
      <c r="D158">
        <v>66.599999999999994</v>
      </c>
      <c r="E158">
        <v>1830054272</v>
      </c>
      <c r="F158">
        <v>1218.82</v>
      </c>
      <c r="G158">
        <v>55.08</v>
      </c>
      <c r="H158">
        <v>54.87</v>
      </c>
      <c r="I158">
        <v>58.56</v>
      </c>
      <c r="J158" t="s">
        <v>18</v>
      </c>
      <c r="K158" s="1">
        <v>46000</v>
      </c>
      <c r="L158">
        <v>2</v>
      </c>
      <c r="M158">
        <v>0.76400000000000001</v>
      </c>
      <c r="N158">
        <v>0.73399999999999999</v>
      </c>
      <c r="O158" t="s">
        <v>66</v>
      </c>
      <c r="P158">
        <v>37014634980</v>
      </c>
      <c r="Q158" t="s">
        <v>739</v>
      </c>
      <c r="R158" t="b">
        <v>1</v>
      </c>
    </row>
    <row r="159" spans="1:18" x14ac:dyDescent="0.3">
      <c r="A159" s="1">
        <v>46002</v>
      </c>
      <c r="B159" t="s">
        <v>122</v>
      </c>
      <c r="C159" t="s">
        <v>123</v>
      </c>
      <c r="D159">
        <v>172.5</v>
      </c>
      <c r="E159">
        <v>885550016</v>
      </c>
      <c r="F159">
        <v>1527.57</v>
      </c>
      <c r="G159">
        <v>157.27000000000001</v>
      </c>
      <c r="H159">
        <v>152.83000000000001</v>
      </c>
      <c r="I159">
        <v>155.07</v>
      </c>
      <c r="J159" t="s">
        <v>18</v>
      </c>
      <c r="K159" s="1">
        <v>45989</v>
      </c>
      <c r="L159">
        <v>9</v>
      </c>
      <c r="M159">
        <v>0.83599999999999997</v>
      </c>
      <c r="N159">
        <v>0.79100000000000004</v>
      </c>
      <c r="O159" t="s">
        <v>66</v>
      </c>
      <c r="P159">
        <v>18537678000</v>
      </c>
      <c r="Q159" t="s">
        <v>734</v>
      </c>
      <c r="R159" t="b">
        <v>0</v>
      </c>
    </row>
    <row r="160" spans="1:18" x14ac:dyDescent="0.3">
      <c r="A160" s="1">
        <v>46003</v>
      </c>
      <c r="B160" t="s">
        <v>16</v>
      </c>
      <c r="C160" t="s">
        <v>17</v>
      </c>
      <c r="D160">
        <v>74.599999999999994</v>
      </c>
      <c r="E160">
        <v>39822053376</v>
      </c>
      <c r="F160">
        <v>29707.25</v>
      </c>
      <c r="G160">
        <v>62.26</v>
      </c>
      <c r="H160">
        <v>51.44</v>
      </c>
      <c r="I160">
        <v>40.840000000000003</v>
      </c>
      <c r="J160" t="s">
        <v>18</v>
      </c>
      <c r="K160" s="1">
        <v>46003</v>
      </c>
      <c r="L160">
        <v>0</v>
      </c>
      <c r="M160">
        <v>0.80600000000000005</v>
      </c>
      <c r="N160">
        <v>0.73699999999999999</v>
      </c>
      <c r="O160" t="s">
        <v>19</v>
      </c>
      <c r="P160">
        <v>335700014920</v>
      </c>
      <c r="Q160" t="s">
        <v>737</v>
      </c>
      <c r="R160" t="b">
        <v>0</v>
      </c>
    </row>
    <row r="161" spans="1:18" x14ac:dyDescent="0.3">
      <c r="A161" s="1">
        <v>46003</v>
      </c>
      <c r="B161" t="s">
        <v>92</v>
      </c>
      <c r="C161" t="s">
        <v>93</v>
      </c>
      <c r="D161">
        <v>103.5</v>
      </c>
      <c r="E161">
        <v>4328364032</v>
      </c>
      <c r="F161">
        <v>4479.8599999999997</v>
      </c>
      <c r="G161">
        <v>81.06</v>
      </c>
      <c r="H161">
        <v>69.790000000000006</v>
      </c>
      <c r="I161">
        <v>62.58</v>
      </c>
      <c r="J161" t="s">
        <v>18</v>
      </c>
      <c r="K161" s="1">
        <v>46003</v>
      </c>
      <c r="L161">
        <v>0</v>
      </c>
      <c r="M161">
        <v>0.72199999999999998</v>
      </c>
      <c r="N161">
        <v>0.60799999999999998</v>
      </c>
      <c r="O161" t="s">
        <v>19</v>
      </c>
      <c r="P161">
        <v>27193900500</v>
      </c>
      <c r="Q161" t="s">
        <v>731</v>
      </c>
      <c r="R161" t="b">
        <v>0</v>
      </c>
    </row>
    <row r="162" spans="1:18" x14ac:dyDescent="0.3">
      <c r="A162" s="1">
        <v>46003</v>
      </c>
      <c r="B162" t="s">
        <v>117</v>
      </c>
      <c r="C162" t="s">
        <v>118</v>
      </c>
      <c r="D162">
        <v>613</v>
      </c>
      <c r="E162">
        <v>2265365504</v>
      </c>
      <c r="F162">
        <v>13886.69</v>
      </c>
      <c r="G162">
        <v>510.5</v>
      </c>
      <c r="H162">
        <v>477.13</v>
      </c>
      <c r="I162">
        <v>464.39</v>
      </c>
      <c r="J162" t="s">
        <v>18</v>
      </c>
      <c r="K162" s="1">
        <v>46003</v>
      </c>
      <c r="L162">
        <v>0</v>
      </c>
      <c r="M162">
        <v>0.79300000000000004</v>
      </c>
      <c r="N162">
        <v>0.72399999999999998</v>
      </c>
      <c r="O162" t="s">
        <v>19</v>
      </c>
      <c r="P162">
        <v>74471653600</v>
      </c>
      <c r="Q162" t="s">
        <v>732</v>
      </c>
      <c r="R162" t="b">
        <v>0</v>
      </c>
    </row>
    <row r="163" spans="1:18" x14ac:dyDescent="0.3">
      <c r="A163" s="1">
        <v>46003</v>
      </c>
      <c r="B163" t="s">
        <v>29</v>
      </c>
      <c r="C163" t="s">
        <v>30</v>
      </c>
      <c r="D163">
        <v>54.6</v>
      </c>
      <c r="E163">
        <v>17700204544</v>
      </c>
      <c r="F163">
        <v>9664.31</v>
      </c>
      <c r="G163">
        <v>41.34</v>
      </c>
      <c r="H163">
        <v>31.48</v>
      </c>
      <c r="I163">
        <v>24.96</v>
      </c>
      <c r="J163" t="s">
        <v>18</v>
      </c>
      <c r="K163" s="1">
        <v>46002</v>
      </c>
      <c r="L163">
        <v>1</v>
      </c>
      <c r="M163">
        <v>0.70199999999999996</v>
      </c>
      <c r="N163">
        <v>0.61899999999999999</v>
      </c>
      <c r="O163" t="s">
        <v>19</v>
      </c>
      <c r="P163">
        <v>28268598540</v>
      </c>
      <c r="R163" t="b">
        <v>0</v>
      </c>
    </row>
    <row r="164" spans="1:18" x14ac:dyDescent="0.3">
      <c r="A164" s="1">
        <v>46003</v>
      </c>
      <c r="B164" t="s">
        <v>98</v>
      </c>
      <c r="C164" t="s">
        <v>99</v>
      </c>
      <c r="D164">
        <v>244.5</v>
      </c>
      <c r="E164">
        <v>1824229632</v>
      </c>
      <c r="F164">
        <v>4460.24</v>
      </c>
      <c r="G164">
        <v>207.72</v>
      </c>
      <c r="H164">
        <v>191.27</v>
      </c>
      <c r="I164">
        <v>182.05</v>
      </c>
      <c r="J164" t="s">
        <v>18</v>
      </c>
      <c r="K164" s="1">
        <v>46002</v>
      </c>
      <c r="L164">
        <v>1</v>
      </c>
      <c r="M164">
        <v>0.79400000000000004</v>
      </c>
      <c r="N164">
        <v>0.70099999999999996</v>
      </c>
      <c r="O164" t="s">
        <v>19</v>
      </c>
      <c r="P164">
        <v>38326670850</v>
      </c>
      <c r="Q164" t="s">
        <v>730</v>
      </c>
      <c r="R164" t="b">
        <v>0</v>
      </c>
    </row>
    <row r="165" spans="1:18" x14ac:dyDescent="0.3">
      <c r="A165" s="1">
        <v>46003</v>
      </c>
      <c r="B165" t="s">
        <v>128</v>
      </c>
      <c r="C165" t="s">
        <v>129</v>
      </c>
      <c r="D165">
        <v>1155</v>
      </c>
      <c r="E165">
        <v>6373395456</v>
      </c>
      <c r="F165">
        <v>73612.72</v>
      </c>
      <c r="G165">
        <v>1026.3</v>
      </c>
      <c r="H165">
        <v>998.34</v>
      </c>
      <c r="I165">
        <v>946.51</v>
      </c>
      <c r="J165" t="s">
        <v>18</v>
      </c>
      <c r="K165" s="1">
        <v>46001</v>
      </c>
      <c r="L165">
        <v>2</v>
      </c>
      <c r="M165">
        <v>0.84699999999999998</v>
      </c>
      <c r="N165">
        <v>0.80200000000000005</v>
      </c>
      <c r="O165" t="s">
        <v>19</v>
      </c>
      <c r="P165">
        <v>648091174500</v>
      </c>
      <c r="Q165" t="s">
        <v>740</v>
      </c>
      <c r="R165" t="b">
        <v>0</v>
      </c>
    </row>
    <row r="166" spans="1:18" x14ac:dyDescent="0.3">
      <c r="A166" s="1">
        <v>46003</v>
      </c>
      <c r="B166" t="s">
        <v>122</v>
      </c>
      <c r="C166" t="s">
        <v>123</v>
      </c>
      <c r="D166">
        <v>176</v>
      </c>
      <c r="E166">
        <v>399818144</v>
      </c>
      <c r="F166">
        <v>703.68</v>
      </c>
      <c r="G166">
        <v>159.05000000000001</v>
      </c>
      <c r="H166">
        <v>153.59</v>
      </c>
      <c r="I166">
        <v>155.41999999999999</v>
      </c>
      <c r="J166" t="s">
        <v>18</v>
      </c>
      <c r="K166" s="1">
        <v>45989</v>
      </c>
      <c r="L166">
        <v>10</v>
      </c>
      <c r="M166">
        <v>0.81399999999999995</v>
      </c>
      <c r="N166">
        <v>0.77600000000000002</v>
      </c>
      <c r="O166" t="s">
        <v>66</v>
      </c>
      <c r="P166">
        <v>18913804800</v>
      </c>
      <c r="Q166" t="s">
        <v>734</v>
      </c>
      <c r="R166" t="b">
        <v>0</v>
      </c>
    </row>
    <row r="167" spans="1:18" x14ac:dyDescent="0.3">
      <c r="A167" s="1">
        <v>46003</v>
      </c>
      <c r="B167" t="s">
        <v>40</v>
      </c>
      <c r="C167" t="s">
        <v>41</v>
      </c>
      <c r="D167">
        <v>1605</v>
      </c>
      <c r="E167">
        <v>3461437696</v>
      </c>
      <c r="F167">
        <v>55556.08</v>
      </c>
      <c r="G167">
        <v>1516.18</v>
      </c>
      <c r="H167">
        <v>1359.03</v>
      </c>
      <c r="I167">
        <v>1183.6300000000001</v>
      </c>
      <c r="J167" t="s">
        <v>18</v>
      </c>
      <c r="K167" s="1">
        <v>45988</v>
      </c>
      <c r="L167">
        <v>11</v>
      </c>
      <c r="M167">
        <v>0.88800000000000001</v>
      </c>
      <c r="N167">
        <v>0.83599999999999997</v>
      </c>
      <c r="O167" t="s">
        <v>19</v>
      </c>
      <c r="P167">
        <v>110029009500</v>
      </c>
      <c r="Q167" t="s">
        <v>734</v>
      </c>
      <c r="R167" t="b">
        <v>1</v>
      </c>
    </row>
    <row r="168" spans="1:18" x14ac:dyDescent="0.3">
      <c r="A168" s="1">
        <v>46003</v>
      </c>
      <c r="B168" t="s">
        <v>25</v>
      </c>
      <c r="C168" t="s">
        <v>26</v>
      </c>
      <c r="D168">
        <v>2275</v>
      </c>
      <c r="E168">
        <v>8925187072</v>
      </c>
      <c r="F168">
        <v>203048.01</v>
      </c>
      <c r="G168">
        <v>2084.58</v>
      </c>
      <c r="H168">
        <v>1798.59</v>
      </c>
      <c r="I168">
        <v>1589.4</v>
      </c>
      <c r="J168" t="s">
        <v>18</v>
      </c>
      <c r="K168" s="1">
        <v>45986</v>
      </c>
      <c r="L168">
        <v>13</v>
      </c>
      <c r="M168">
        <v>0.84099999999999997</v>
      </c>
      <c r="N168">
        <v>0.81799999999999995</v>
      </c>
      <c r="O168" t="s">
        <v>19</v>
      </c>
      <c r="P168">
        <v>304877072500</v>
      </c>
      <c r="Q168" t="s">
        <v>715</v>
      </c>
      <c r="R168" t="b">
        <v>0</v>
      </c>
    </row>
    <row r="169" spans="1:18" x14ac:dyDescent="0.3">
      <c r="A169" s="1">
        <v>46003</v>
      </c>
      <c r="B169" t="s">
        <v>56</v>
      </c>
      <c r="C169" t="s">
        <v>57</v>
      </c>
      <c r="D169">
        <v>1340</v>
      </c>
      <c r="E169">
        <v>1346020480</v>
      </c>
      <c r="F169">
        <v>18036.669999999998</v>
      </c>
      <c r="G169">
        <v>1183.24</v>
      </c>
      <c r="H169">
        <v>1019.08</v>
      </c>
      <c r="I169">
        <v>876.07</v>
      </c>
      <c r="J169" t="s">
        <v>18</v>
      </c>
      <c r="K169" s="1">
        <v>45985</v>
      </c>
      <c r="L169">
        <v>14</v>
      </c>
      <c r="M169">
        <v>0.78900000000000003</v>
      </c>
      <c r="N169">
        <v>0.74299999999999999</v>
      </c>
      <c r="O169" t="s">
        <v>19</v>
      </c>
      <c r="P169">
        <v>101840268000</v>
      </c>
      <c r="Q169" t="s">
        <v>726</v>
      </c>
      <c r="R169" t="b">
        <v>0</v>
      </c>
    </row>
    <row r="170" spans="1:18" x14ac:dyDescent="0.3">
      <c r="A170" s="1">
        <v>46006</v>
      </c>
      <c r="B170" t="s">
        <v>134</v>
      </c>
      <c r="C170" t="s">
        <v>135</v>
      </c>
      <c r="D170">
        <v>135.5</v>
      </c>
      <c r="E170">
        <v>733720000</v>
      </c>
      <c r="F170">
        <v>994.19</v>
      </c>
      <c r="G170">
        <v>123.87</v>
      </c>
      <c r="H170">
        <v>126.38</v>
      </c>
      <c r="I170">
        <v>124.37</v>
      </c>
      <c r="J170" t="s">
        <v>18</v>
      </c>
      <c r="K170" s="1">
        <v>46006</v>
      </c>
      <c r="L170">
        <v>0</v>
      </c>
      <c r="M170">
        <v>0.88900000000000001</v>
      </c>
      <c r="N170">
        <v>0.83599999999999997</v>
      </c>
      <c r="O170" t="s">
        <v>19</v>
      </c>
      <c r="P170">
        <v>15885952250</v>
      </c>
      <c r="Q170" t="s">
        <v>737</v>
      </c>
      <c r="R170" t="b">
        <v>1</v>
      </c>
    </row>
    <row r="171" spans="1:18" x14ac:dyDescent="0.3">
      <c r="A171" s="1">
        <v>46006</v>
      </c>
      <c r="B171" t="s">
        <v>117</v>
      </c>
      <c r="C171" t="s">
        <v>118</v>
      </c>
      <c r="D171">
        <v>631</v>
      </c>
      <c r="E171">
        <v>1424800000</v>
      </c>
      <c r="F171">
        <v>8990.49</v>
      </c>
      <c r="G171">
        <v>521.98</v>
      </c>
      <c r="H171">
        <v>482.18</v>
      </c>
      <c r="I171">
        <v>467.14</v>
      </c>
      <c r="J171" t="s">
        <v>18</v>
      </c>
      <c r="K171" s="1">
        <v>46003</v>
      </c>
      <c r="L171">
        <v>1</v>
      </c>
      <c r="M171">
        <v>0.77500000000000002</v>
      </c>
      <c r="N171">
        <v>0.70599999999999996</v>
      </c>
      <c r="O171" t="s">
        <v>19</v>
      </c>
      <c r="P171">
        <v>76658423200</v>
      </c>
      <c r="Q171" t="s">
        <v>732</v>
      </c>
      <c r="R171" t="b">
        <v>0</v>
      </c>
    </row>
    <row r="172" spans="1:18" x14ac:dyDescent="0.3">
      <c r="A172" s="1">
        <v>46006</v>
      </c>
      <c r="B172" t="s">
        <v>29</v>
      </c>
      <c r="C172" t="s">
        <v>30</v>
      </c>
      <c r="D172">
        <v>55.5</v>
      </c>
      <c r="E172">
        <v>11135448064</v>
      </c>
      <c r="F172">
        <v>6180.17</v>
      </c>
      <c r="G172">
        <v>42.69</v>
      </c>
      <c r="H172">
        <v>32.270000000000003</v>
      </c>
      <c r="I172">
        <v>25.47</v>
      </c>
      <c r="J172" t="s">
        <v>18</v>
      </c>
      <c r="K172" s="1">
        <v>46002</v>
      </c>
      <c r="L172">
        <v>2</v>
      </c>
      <c r="M172">
        <v>0.69099999999999995</v>
      </c>
      <c r="N172">
        <v>0.60899999999999999</v>
      </c>
      <c r="O172" t="s">
        <v>19</v>
      </c>
      <c r="P172">
        <v>28734564450</v>
      </c>
      <c r="R172" t="b">
        <v>0</v>
      </c>
    </row>
    <row r="173" spans="1:18" x14ac:dyDescent="0.3">
      <c r="A173" s="1">
        <v>46006</v>
      </c>
      <c r="B173" t="s">
        <v>52</v>
      </c>
      <c r="C173" t="s">
        <v>53</v>
      </c>
      <c r="D173">
        <v>167</v>
      </c>
      <c r="E173">
        <v>7745202176</v>
      </c>
      <c r="F173">
        <v>12934.49</v>
      </c>
      <c r="G173">
        <v>141.21</v>
      </c>
      <c r="H173">
        <v>121.57</v>
      </c>
      <c r="I173">
        <v>100.51</v>
      </c>
      <c r="J173" t="s">
        <v>18</v>
      </c>
      <c r="K173" s="1">
        <v>46002</v>
      </c>
      <c r="L173">
        <v>2</v>
      </c>
      <c r="M173">
        <v>0.79400000000000004</v>
      </c>
      <c r="N173">
        <v>0.73799999999999999</v>
      </c>
      <c r="O173" t="s">
        <v>19</v>
      </c>
      <c r="P173">
        <v>23744143500</v>
      </c>
      <c r="Q173" t="s">
        <v>730</v>
      </c>
      <c r="R173" t="b">
        <v>0</v>
      </c>
    </row>
    <row r="174" spans="1:18" x14ac:dyDescent="0.3">
      <c r="A174" s="1">
        <v>46006</v>
      </c>
      <c r="B174" t="s">
        <v>98</v>
      </c>
      <c r="C174" t="s">
        <v>99</v>
      </c>
      <c r="D174">
        <v>245.5</v>
      </c>
      <c r="E174">
        <v>1352768512</v>
      </c>
      <c r="F174">
        <v>3321.05</v>
      </c>
      <c r="G174">
        <v>211.32</v>
      </c>
      <c r="H174">
        <v>193.05</v>
      </c>
      <c r="I174">
        <v>183.1</v>
      </c>
      <c r="J174" t="s">
        <v>18</v>
      </c>
      <c r="K174" s="1">
        <v>46002</v>
      </c>
      <c r="L174">
        <v>2</v>
      </c>
      <c r="M174">
        <v>0.79600000000000004</v>
      </c>
      <c r="N174">
        <v>0.70199999999999996</v>
      </c>
      <c r="O174" t="s">
        <v>19</v>
      </c>
      <c r="P174">
        <v>38483426150</v>
      </c>
      <c r="Q174" t="s">
        <v>730</v>
      </c>
      <c r="R174" t="b">
        <v>0</v>
      </c>
    </row>
    <row r="175" spans="1:18" x14ac:dyDescent="0.3">
      <c r="A175" s="1">
        <v>46007</v>
      </c>
      <c r="B175" t="s">
        <v>136</v>
      </c>
      <c r="C175" t="s">
        <v>137</v>
      </c>
      <c r="D175">
        <v>113.5</v>
      </c>
      <c r="E175">
        <v>6804749824</v>
      </c>
      <c r="F175">
        <v>7723.39</v>
      </c>
      <c r="G175">
        <v>100.2</v>
      </c>
      <c r="H175">
        <v>101.03</v>
      </c>
      <c r="I175">
        <v>95.49</v>
      </c>
      <c r="J175" t="s">
        <v>18</v>
      </c>
      <c r="K175" s="1">
        <v>46007</v>
      </c>
      <c r="L175">
        <v>0</v>
      </c>
      <c r="M175">
        <v>0.85199999999999998</v>
      </c>
      <c r="N175">
        <v>0.83099999999999996</v>
      </c>
      <c r="O175" t="s">
        <v>19</v>
      </c>
      <c r="P175">
        <v>16280508100</v>
      </c>
      <c r="Q175" t="s">
        <v>741</v>
      </c>
      <c r="R175" t="b">
        <v>1</v>
      </c>
    </row>
    <row r="176" spans="1:18" x14ac:dyDescent="0.3">
      <c r="A176" s="1">
        <v>46007</v>
      </c>
      <c r="B176" t="s">
        <v>126</v>
      </c>
      <c r="C176" t="s">
        <v>127</v>
      </c>
      <c r="D176">
        <v>397.5</v>
      </c>
      <c r="E176">
        <v>216692592</v>
      </c>
      <c r="F176">
        <v>861.35</v>
      </c>
      <c r="G176">
        <v>329.22</v>
      </c>
      <c r="H176">
        <v>290.79000000000002</v>
      </c>
      <c r="I176">
        <v>263.2</v>
      </c>
      <c r="J176" t="s">
        <v>18</v>
      </c>
      <c r="K176" s="1">
        <v>46002</v>
      </c>
      <c r="L176">
        <v>3</v>
      </c>
      <c r="M176">
        <v>0.71099999999999997</v>
      </c>
      <c r="N176">
        <v>0.60099999999999998</v>
      </c>
      <c r="O176" t="s">
        <v>19</v>
      </c>
      <c r="P176">
        <v>16363326000</v>
      </c>
      <c r="Q176" t="s">
        <v>733</v>
      </c>
      <c r="R176" t="b">
        <v>0</v>
      </c>
    </row>
    <row r="177" spans="1:18" x14ac:dyDescent="0.3">
      <c r="A177" s="1">
        <v>46008</v>
      </c>
      <c r="B177" t="s">
        <v>138</v>
      </c>
      <c r="C177" t="s">
        <v>139</v>
      </c>
      <c r="D177">
        <v>94.9</v>
      </c>
      <c r="E177">
        <v>8117953024</v>
      </c>
      <c r="F177">
        <v>7703.94</v>
      </c>
      <c r="G177">
        <v>85.27</v>
      </c>
      <c r="H177">
        <v>82.06</v>
      </c>
      <c r="I177">
        <v>77.48</v>
      </c>
      <c r="J177" t="s">
        <v>18</v>
      </c>
      <c r="K177" s="1">
        <v>46008</v>
      </c>
      <c r="L177">
        <v>0</v>
      </c>
      <c r="M177">
        <v>0.874</v>
      </c>
      <c r="N177">
        <v>0.82899999999999996</v>
      </c>
      <c r="O177" t="s">
        <v>19</v>
      </c>
      <c r="P177">
        <v>113103774940</v>
      </c>
      <c r="Q177" t="s">
        <v>742</v>
      </c>
      <c r="R177" t="b">
        <v>1</v>
      </c>
    </row>
    <row r="178" spans="1:18" x14ac:dyDescent="0.3">
      <c r="A178" s="1">
        <v>46008</v>
      </c>
      <c r="B178" t="s">
        <v>140</v>
      </c>
      <c r="C178" t="s">
        <v>141</v>
      </c>
      <c r="D178">
        <v>71.8</v>
      </c>
      <c r="E178">
        <v>674367936</v>
      </c>
      <c r="F178">
        <v>484.2</v>
      </c>
      <c r="G178">
        <v>61.11</v>
      </c>
      <c r="H178">
        <v>59.61</v>
      </c>
      <c r="I178">
        <v>61.05</v>
      </c>
      <c r="J178" t="s">
        <v>18</v>
      </c>
      <c r="K178" s="1">
        <v>46008</v>
      </c>
      <c r="L178">
        <v>0</v>
      </c>
      <c r="M178">
        <v>0.83199999999999996</v>
      </c>
      <c r="N178">
        <v>0.80500000000000005</v>
      </c>
      <c r="O178" t="s">
        <v>66</v>
      </c>
      <c r="P178">
        <v>56118607160</v>
      </c>
      <c r="Q178" t="s">
        <v>743</v>
      </c>
      <c r="R178" t="b">
        <v>1</v>
      </c>
    </row>
    <row r="179" spans="1:18" x14ac:dyDescent="0.3">
      <c r="A179" s="1">
        <v>46008</v>
      </c>
      <c r="B179" t="s">
        <v>130</v>
      </c>
      <c r="C179" t="s">
        <v>131</v>
      </c>
      <c r="D179">
        <v>86.2</v>
      </c>
      <c r="E179">
        <v>2502046208</v>
      </c>
      <c r="F179">
        <v>2156.7600000000002</v>
      </c>
      <c r="G179">
        <v>76.23</v>
      </c>
      <c r="H179">
        <v>71.08</v>
      </c>
      <c r="I179">
        <v>67.150000000000006</v>
      </c>
      <c r="J179" t="s">
        <v>18</v>
      </c>
      <c r="K179" s="1">
        <v>46001</v>
      </c>
      <c r="L179">
        <v>5</v>
      </c>
      <c r="M179">
        <v>0.81799999999999995</v>
      </c>
      <c r="N179">
        <v>0.79700000000000004</v>
      </c>
      <c r="O179" t="s">
        <v>19</v>
      </c>
      <c r="P179">
        <v>49034516580</v>
      </c>
      <c r="Q179" t="s">
        <v>740</v>
      </c>
      <c r="R179" t="b">
        <v>0</v>
      </c>
    </row>
    <row r="180" spans="1:18" x14ac:dyDescent="0.3">
      <c r="A180" s="1">
        <v>46009</v>
      </c>
      <c r="B180" t="s">
        <v>140</v>
      </c>
      <c r="C180" t="s">
        <v>141</v>
      </c>
      <c r="D180">
        <v>78.8</v>
      </c>
      <c r="E180">
        <v>1270194304</v>
      </c>
      <c r="F180">
        <v>1000.91</v>
      </c>
      <c r="G180">
        <v>62.79</v>
      </c>
      <c r="H180">
        <v>60.24</v>
      </c>
      <c r="I180">
        <v>61.34</v>
      </c>
      <c r="J180" t="s">
        <v>24</v>
      </c>
      <c r="K180" s="1">
        <v>46009</v>
      </c>
      <c r="L180">
        <v>0</v>
      </c>
      <c r="M180">
        <v>0.76800000000000002</v>
      </c>
      <c r="N180">
        <v>0.73699999999999999</v>
      </c>
      <c r="O180" t="s">
        <v>66</v>
      </c>
      <c r="P180">
        <v>61589780560</v>
      </c>
      <c r="Q180" t="s">
        <v>743</v>
      </c>
      <c r="R180" t="b">
        <v>0</v>
      </c>
    </row>
    <row r="181" spans="1:18" x14ac:dyDescent="0.3">
      <c r="A181" s="1">
        <v>46010</v>
      </c>
      <c r="B181" t="s">
        <v>33</v>
      </c>
      <c r="C181" t="s">
        <v>34</v>
      </c>
      <c r="D181">
        <v>51.2</v>
      </c>
      <c r="E181">
        <v>1892268800</v>
      </c>
      <c r="F181">
        <v>968.84</v>
      </c>
      <c r="G181">
        <v>45.57</v>
      </c>
      <c r="H181">
        <v>40.42</v>
      </c>
      <c r="I181">
        <v>36.020000000000003</v>
      </c>
      <c r="J181" t="s">
        <v>18</v>
      </c>
      <c r="K181" s="1">
        <v>46010</v>
      </c>
      <c r="L181">
        <v>0</v>
      </c>
      <c r="M181">
        <v>0.86</v>
      </c>
      <c r="N181">
        <v>0.76600000000000001</v>
      </c>
      <c r="O181" t="s">
        <v>19</v>
      </c>
      <c r="P181">
        <v>22641776640</v>
      </c>
      <c r="Q181" t="s">
        <v>738</v>
      </c>
      <c r="R181" t="b">
        <v>0</v>
      </c>
    </row>
    <row r="182" spans="1:18" x14ac:dyDescent="0.3">
      <c r="A182" s="1">
        <v>46010</v>
      </c>
      <c r="B182" t="s">
        <v>142</v>
      </c>
      <c r="C182" t="s">
        <v>143</v>
      </c>
      <c r="D182">
        <v>188</v>
      </c>
      <c r="E182">
        <v>2760625408</v>
      </c>
      <c r="F182">
        <v>5189.9799999999996</v>
      </c>
      <c r="G182">
        <v>165.73</v>
      </c>
      <c r="H182">
        <v>162.26</v>
      </c>
      <c r="I182">
        <v>158.5</v>
      </c>
      <c r="J182" t="s">
        <v>18</v>
      </c>
      <c r="K182" s="1">
        <v>46010</v>
      </c>
      <c r="L182">
        <v>0</v>
      </c>
      <c r="M182">
        <v>0.85699999999999998</v>
      </c>
      <c r="N182">
        <v>0.79600000000000004</v>
      </c>
      <c r="O182" t="s">
        <v>19</v>
      </c>
      <c r="P182">
        <v>44408608000</v>
      </c>
      <c r="Q182" t="s">
        <v>734</v>
      </c>
      <c r="R182" t="b">
        <v>1</v>
      </c>
    </row>
    <row r="183" spans="1:18" x14ac:dyDescent="0.3">
      <c r="A183" s="1">
        <v>46013</v>
      </c>
      <c r="B183" t="s">
        <v>33</v>
      </c>
      <c r="C183" t="s">
        <v>34</v>
      </c>
      <c r="D183">
        <v>56.3</v>
      </c>
      <c r="E183">
        <v>915729728</v>
      </c>
      <c r="F183">
        <v>515.55999999999995</v>
      </c>
      <c r="G183">
        <v>46.59</v>
      </c>
      <c r="H183">
        <v>40.94</v>
      </c>
      <c r="I183">
        <v>36.35</v>
      </c>
      <c r="J183" t="s">
        <v>24</v>
      </c>
      <c r="K183" s="1">
        <v>46013</v>
      </c>
      <c r="L183">
        <v>0</v>
      </c>
      <c r="M183">
        <v>0.79300000000000004</v>
      </c>
      <c r="N183">
        <v>0.70299999999999996</v>
      </c>
      <c r="O183" t="s">
        <v>19</v>
      </c>
      <c r="P183">
        <v>24897109860</v>
      </c>
      <c r="Q183" t="s">
        <v>738</v>
      </c>
      <c r="R183" t="b">
        <v>0</v>
      </c>
    </row>
    <row r="184" spans="1:18" x14ac:dyDescent="0.3">
      <c r="A184" s="1">
        <v>46013</v>
      </c>
      <c r="B184" t="s">
        <v>144</v>
      </c>
      <c r="C184" t="s">
        <v>145</v>
      </c>
      <c r="D184">
        <v>28.3</v>
      </c>
      <c r="E184">
        <v>1111800064</v>
      </c>
      <c r="F184">
        <v>314.64</v>
      </c>
      <c r="G184">
        <v>26</v>
      </c>
      <c r="H184">
        <v>25.96</v>
      </c>
      <c r="I184">
        <v>26.32</v>
      </c>
      <c r="J184" t="s">
        <v>18</v>
      </c>
      <c r="K184" s="1">
        <v>46013</v>
      </c>
      <c r="L184">
        <v>0</v>
      </c>
      <c r="M184">
        <v>0.89300000000000002</v>
      </c>
      <c r="N184">
        <v>0.84299999999999997</v>
      </c>
      <c r="O184" t="s">
        <v>66</v>
      </c>
      <c r="P184">
        <v>19986965560</v>
      </c>
      <c r="Q184" t="s">
        <v>744</v>
      </c>
      <c r="R184" t="b">
        <v>1</v>
      </c>
    </row>
    <row r="185" spans="1:18" x14ac:dyDescent="0.3">
      <c r="A185" s="1">
        <v>46013</v>
      </c>
      <c r="B185" t="s">
        <v>138</v>
      </c>
      <c r="C185" t="s">
        <v>139</v>
      </c>
      <c r="D185">
        <v>96.5</v>
      </c>
      <c r="E185">
        <v>7249577472</v>
      </c>
      <c r="F185">
        <v>6995.84</v>
      </c>
      <c r="G185">
        <v>87.03</v>
      </c>
      <c r="H185">
        <v>83.01</v>
      </c>
      <c r="I185">
        <v>78.19</v>
      </c>
      <c r="J185" t="s">
        <v>18</v>
      </c>
      <c r="K185" s="1">
        <v>46013</v>
      </c>
      <c r="L185">
        <v>0</v>
      </c>
      <c r="M185">
        <v>0.88100000000000001</v>
      </c>
      <c r="N185">
        <v>0.84199999999999997</v>
      </c>
      <c r="O185" t="s">
        <v>19</v>
      </c>
      <c r="P185">
        <v>115010687900</v>
      </c>
      <c r="Q185" t="s">
        <v>742</v>
      </c>
      <c r="R185" t="b">
        <v>0</v>
      </c>
    </row>
    <row r="186" spans="1:18" x14ac:dyDescent="0.3">
      <c r="A186" s="1">
        <v>46013</v>
      </c>
      <c r="B186" t="s">
        <v>50</v>
      </c>
      <c r="C186" t="s">
        <v>51</v>
      </c>
      <c r="D186">
        <v>40.450000000000003</v>
      </c>
      <c r="E186">
        <v>19019505664</v>
      </c>
      <c r="F186">
        <v>7693.39</v>
      </c>
      <c r="G186">
        <v>34.81</v>
      </c>
      <c r="H186">
        <v>31.02</v>
      </c>
      <c r="I186">
        <v>26.55</v>
      </c>
      <c r="J186" t="s">
        <v>24</v>
      </c>
      <c r="K186" s="1">
        <v>46013</v>
      </c>
      <c r="L186">
        <v>0</v>
      </c>
      <c r="M186">
        <v>0.83699999999999997</v>
      </c>
      <c r="N186">
        <v>0.79900000000000004</v>
      </c>
      <c r="O186" t="s">
        <v>19</v>
      </c>
      <c r="P186">
        <v>169941274420</v>
      </c>
      <c r="Q186" t="s">
        <v>745</v>
      </c>
      <c r="R186" t="b">
        <v>1</v>
      </c>
    </row>
    <row r="187" spans="1:18" x14ac:dyDescent="0.3">
      <c r="A187" s="1">
        <v>46013</v>
      </c>
      <c r="B187" t="s">
        <v>142</v>
      </c>
      <c r="C187" t="s">
        <v>143</v>
      </c>
      <c r="D187">
        <v>192.5</v>
      </c>
      <c r="E187">
        <v>2698729472</v>
      </c>
      <c r="F187">
        <v>5195.05</v>
      </c>
      <c r="G187">
        <v>168.28</v>
      </c>
      <c r="H187">
        <v>163.26</v>
      </c>
      <c r="I187">
        <v>159.06</v>
      </c>
      <c r="J187" t="s">
        <v>18</v>
      </c>
      <c r="K187" s="1">
        <v>46010</v>
      </c>
      <c r="L187">
        <v>1</v>
      </c>
      <c r="M187">
        <v>0.84199999999999997</v>
      </c>
      <c r="N187">
        <v>0.78500000000000003</v>
      </c>
      <c r="O187" t="s">
        <v>19</v>
      </c>
      <c r="P187">
        <v>45471580000</v>
      </c>
      <c r="Q187" t="s">
        <v>734</v>
      </c>
      <c r="R187" t="b">
        <v>0</v>
      </c>
    </row>
    <row r="188" spans="1:18" x14ac:dyDescent="0.3">
      <c r="A188" s="1">
        <v>46013</v>
      </c>
      <c r="B188" t="s">
        <v>42</v>
      </c>
      <c r="C188" t="s">
        <v>43</v>
      </c>
      <c r="D188">
        <v>38.950000000000003</v>
      </c>
      <c r="E188">
        <v>5464520192</v>
      </c>
      <c r="F188">
        <v>2128.4299999999998</v>
      </c>
      <c r="G188">
        <v>36.54</v>
      </c>
      <c r="H188">
        <v>32.99</v>
      </c>
      <c r="I188">
        <v>29.13</v>
      </c>
      <c r="J188" t="s">
        <v>18</v>
      </c>
      <c r="K188" s="1">
        <v>45999</v>
      </c>
      <c r="L188">
        <v>10</v>
      </c>
      <c r="M188">
        <v>0.86299999999999999</v>
      </c>
      <c r="N188">
        <v>0.84299999999999997</v>
      </c>
      <c r="O188" t="s">
        <v>19</v>
      </c>
      <c r="P188">
        <v>72343712390</v>
      </c>
      <c r="Q188" t="s">
        <v>744</v>
      </c>
      <c r="R188" t="b">
        <v>1</v>
      </c>
    </row>
    <row r="189" spans="1:18" x14ac:dyDescent="0.3">
      <c r="A189" s="1">
        <v>46013</v>
      </c>
      <c r="B189" t="s">
        <v>100</v>
      </c>
      <c r="C189" t="s">
        <v>100</v>
      </c>
      <c r="D189">
        <v>261.5</v>
      </c>
      <c r="E189">
        <v>743465984</v>
      </c>
      <c r="F189">
        <v>1944.16</v>
      </c>
      <c r="G189">
        <v>233.35</v>
      </c>
      <c r="H189">
        <v>208.07</v>
      </c>
      <c r="I189">
        <v>195.49</v>
      </c>
      <c r="J189" t="s">
        <v>18</v>
      </c>
      <c r="K189" s="1">
        <v>45994</v>
      </c>
      <c r="L189">
        <v>13</v>
      </c>
      <c r="M189">
        <v>0.84599999999999997</v>
      </c>
      <c r="N189">
        <v>0.68300000000000005</v>
      </c>
      <c r="O189" t="s">
        <v>19</v>
      </c>
      <c r="P189">
        <v>15690000000</v>
      </c>
      <c r="Q189" t="s">
        <v>734</v>
      </c>
      <c r="R189" t="b">
        <v>0</v>
      </c>
    </row>
    <row r="190" spans="1:18" x14ac:dyDescent="0.3">
      <c r="A190" s="1">
        <v>46013</v>
      </c>
      <c r="B190" t="s">
        <v>109</v>
      </c>
      <c r="C190" t="s">
        <v>110</v>
      </c>
      <c r="D190">
        <v>272.5</v>
      </c>
      <c r="E190">
        <v>283465504</v>
      </c>
      <c r="F190">
        <v>772.44</v>
      </c>
      <c r="G190">
        <v>261.58</v>
      </c>
      <c r="H190">
        <v>257.27</v>
      </c>
      <c r="I190">
        <v>255.14</v>
      </c>
      <c r="J190" t="s">
        <v>18</v>
      </c>
      <c r="K190" s="1">
        <v>45989</v>
      </c>
      <c r="L190">
        <v>16</v>
      </c>
      <c r="M190">
        <v>0.878</v>
      </c>
      <c r="N190">
        <v>0.84799999999999998</v>
      </c>
      <c r="O190" t="s">
        <v>19</v>
      </c>
      <c r="P190">
        <v>86737322250</v>
      </c>
      <c r="Q190" t="s">
        <v>746</v>
      </c>
      <c r="R190" t="b">
        <v>1</v>
      </c>
    </row>
    <row r="191" spans="1:18" x14ac:dyDescent="0.3">
      <c r="A191" s="1">
        <v>46013</v>
      </c>
      <c r="B191" t="s">
        <v>48</v>
      </c>
      <c r="C191" t="s">
        <v>49</v>
      </c>
      <c r="D191">
        <v>650</v>
      </c>
      <c r="E191">
        <v>7386863104</v>
      </c>
      <c r="F191">
        <v>48014.61</v>
      </c>
      <c r="G191">
        <v>592.69000000000005</v>
      </c>
      <c r="H191">
        <v>530.11</v>
      </c>
      <c r="I191">
        <v>464.14</v>
      </c>
      <c r="J191" t="s">
        <v>18</v>
      </c>
      <c r="K191" s="1">
        <v>45986</v>
      </c>
      <c r="L191">
        <v>19</v>
      </c>
      <c r="M191">
        <v>0.83099999999999996</v>
      </c>
      <c r="N191">
        <v>0.83099999999999996</v>
      </c>
      <c r="O191" t="s">
        <v>19</v>
      </c>
      <c r="P191">
        <v>328334500000</v>
      </c>
      <c r="Q191" t="s">
        <v>724</v>
      </c>
      <c r="R191" t="b">
        <v>0</v>
      </c>
    </row>
    <row r="192" spans="1:18" x14ac:dyDescent="0.3">
      <c r="A192" s="1">
        <v>46014</v>
      </c>
      <c r="B192" t="s">
        <v>33</v>
      </c>
      <c r="C192" t="s">
        <v>34</v>
      </c>
      <c r="D192">
        <v>58.2</v>
      </c>
      <c r="E192">
        <v>3763201792</v>
      </c>
      <c r="F192">
        <v>2190.1799999999998</v>
      </c>
      <c r="G192">
        <v>47.7</v>
      </c>
      <c r="H192">
        <v>41.51</v>
      </c>
      <c r="I192">
        <v>36.71</v>
      </c>
      <c r="J192" t="s">
        <v>24</v>
      </c>
      <c r="K192" s="1">
        <v>46013</v>
      </c>
      <c r="L192">
        <v>1</v>
      </c>
      <c r="M192">
        <v>0.77300000000000002</v>
      </c>
      <c r="N192">
        <v>0.68300000000000005</v>
      </c>
      <c r="O192" t="s">
        <v>19</v>
      </c>
      <c r="P192">
        <v>25737332040</v>
      </c>
      <c r="Q192" t="s">
        <v>738</v>
      </c>
      <c r="R192" t="b">
        <v>0</v>
      </c>
    </row>
    <row r="193" spans="1:18" x14ac:dyDescent="0.3">
      <c r="A193" s="1">
        <v>46014</v>
      </c>
      <c r="B193" t="s">
        <v>100</v>
      </c>
      <c r="C193" t="s">
        <v>100</v>
      </c>
      <c r="D193">
        <v>266</v>
      </c>
      <c r="E193">
        <v>667930496</v>
      </c>
      <c r="F193">
        <v>1776.7</v>
      </c>
      <c r="G193">
        <v>236.46</v>
      </c>
      <c r="H193">
        <v>209.97</v>
      </c>
      <c r="I193">
        <v>196.66</v>
      </c>
      <c r="J193" t="s">
        <v>18</v>
      </c>
      <c r="K193" s="1">
        <v>46013</v>
      </c>
      <c r="L193">
        <v>1</v>
      </c>
      <c r="M193">
        <v>0.88800000000000001</v>
      </c>
      <c r="N193">
        <v>0.82</v>
      </c>
      <c r="O193" t="s">
        <v>19</v>
      </c>
      <c r="P193">
        <v>15960000000</v>
      </c>
      <c r="Q193" t="s">
        <v>734</v>
      </c>
      <c r="R193" t="b">
        <v>0</v>
      </c>
    </row>
    <row r="194" spans="1:18" x14ac:dyDescent="0.3">
      <c r="A194" s="1">
        <v>46014</v>
      </c>
      <c r="B194" t="s">
        <v>138</v>
      </c>
      <c r="C194" t="s">
        <v>139</v>
      </c>
      <c r="D194">
        <v>101.5</v>
      </c>
      <c r="E194">
        <v>11064864768</v>
      </c>
      <c r="F194">
        <v>11230.84</v>
      </c>
      <c r="G194">
        <v>88.41</v>
      </c>
      <c r="H194">
        <v>83.61</v>
      </c>
      <c r="I194">
        <v>78.569999999999993</v>
      </c>
      <c r="J194" t="s">
        <v>18</v>
      </c>
      <c r="K194" s="1">
        <v>46013</v>
      </c>
      <c r="L194">
        <v>1</v>
      </c>
      <c r="M194">
        <v>0.84099999999999997</v>
      </c>
      <c r="N194">
        <v>0.80900000000000005</v>
      </c>
      <c r="O194" t="s">
        <v>19</v>
      </c>
      <c r="P194">
        <v>120969790900</v>
      </c>
      <c r="Q194" t="s">
        <v>742</v>
      </c>
      <c r="R194" t="b">
        <v>0</v>
      </c>
    </row>
    <row r="195" spans="1:18" x14ac:dyDescent="0.3">
      <c r="A195" s="1">
        <v>46014</v>
      </c>
      <c r="B195" t="s">
        <v>90</v>
      </c>
      <c r="C195" t="s">
        <v>91</v>
      </c>
      <c r="D195">
        <v>188.5</v>
      </c>
      <c r="E195">
        <v>2199843072</v>
      </c>
      <c r="F195">
        <v>4146.7</v>
      </c>
      <c r="G195">
        <v>167.59</v>
      </c>
      <c r="H195">
        <v>161.99</v>
      </c>
      <c r="I195">
        <v>142.55000000000001</v>
      </c>
      <c r="J195" t="s">
        <v>18</v>
      </c>
      <c r="K195" s="1">
        <v>46010</v>
      </c>
      <c r="L195">
        <v>2</v>
      </c>
      <c r="M195">
        <v>0.86399999999999999</v>
      </c>
      <c r="N195">
        <v>0.81499999999999995</v>
      </c>
      <c r="O195" t="s">
        <v>19</v>
      </c>
      <c r="P195">
        <v>19531125900</v>
      </c>
      <c r="Q195" t="s">
        <v>746</v>
      </c>
      <c r="R195" t="b">
        <v>1</v>
      </c>
    </row>
    <row r="196" spans="1:18" x14ac:dyDescent="0.3">
      <c r="A196" s="1">
        <v>46014</v>
      </c>
      <c r="B196" t="s">
        <v>140</v>
      </c>
      <c r="C196" t="s">
        <v>141</v>
      </c>
      <c r="D196">
        <v>81.400000000000006</v>
      </c>
      <c r="E196">
        <v>557214080</v>
      </c>
      <c r="F196">
        <v>453.57</v>
      </c>
      <c r="G196">
        <v>66.790000000000006</v>
      </c>
      <c r="H196">
        <v>61.94</v>
      </c>
      <c r="I196">
        <v>62.16</v>
      </c>
      <c r="J196" t="s">
        <v>24</v>
      </c>
      <c r="K196" s="1">
        <v>46009</v>
      </c>
      <c r="L196">
        <v>3</v>
      </c>
      <c r="M196">
        <v>0.749</v>
      </c>
      <c r="N196">
        <v>0.72099999999999997</v>
      </c>
      <c r="O196" t="s">
        <v>66</v>
      </c>
      <c r="P196">
        <v>63621930680</v>
      </c>
      <c r="Q196" t="s">
        <v>743</v>
      </c>
      <c r="R196" t="b">
        <v>0</v>
      </c>
    </row>
    <row r="197" spans="1:18" x14ac:dyDescent="0.3">
      <c r="A197" s="1">
        <v>46014</v>
      </c>
      <c r="B197" t="s">
        <v>134</v>
      </c>
      <c r="C197" t="s">
        <v>135</v>
      </c>
      <c r="D197">
        <v>141.5</v>
      </c>
      <c r="E197">
        <v>825990016</v>
      </c>
      <c r="F197">
        <v>1168.78</v>
      </c>
      <c r="G197">
        <v>127.96</v>
      </c>
      <c r="H197">
        <v>127.47</v>
      </c>
      <c r="I197">
        <v>125.11</v>
      </c>
      <c r="J197" t="s">
        <v>18</v>
      </c>
      <c r="K197" s="1">
        <v>46006</v>
      </c>
      <c r="L197">
        <v>6</v>
      </c>
      <c r="M197">
        <v>0.874</v>
      </c>
      <c r="N197">
        <v>0.84699999999999998</v>
      </c>
      <c r="O197" t="s">
        <v>19</v>
      </c>
      <c r="P197">
        <v>16589389250</v>
      </c>
      <c r="Q197" t="s">
        <v>737</v>
      </c>
      <c r="R197" t="b">
        <v>0</v>
      </c>
    </row>
    <row r="198" spans="1:18" x14ac:dyDescent="0.3">
      <c r="A198" s="1">
        <v>46015</v>
      </c>
      <c r="B198" t="s">
        <v>20</v>
      </c>
      <c r="C198" t="s">
        <v>21</v>
      </c>
      <c r="D198">
        <v>189</v>
      </c>
      <c r="E198">
        <v>21761126400</v>
      </c>
      <c r="F198">
        <v>41128.53</v>
      </c>
      <c r="G198">
        <v>163.98</v>
      </c>
      <c r="H198">
        <v>137.1</v>
      </c>
      <c r="I198">
        <v>108.68</v>
      </c>
      <c r="J198" t="s">
        <v>18</v>
      </c>
      <c r="K198" s="1">
        <v>46015</v>
      </c>
      <c r="L198">
        <v>0</v>
      </c>
      <c r="M198">
        <v>0.83799999999999997</v>
      </c>
      <c r="N198">
        <v>0.77500000000000002</v>
      </c>
      <c r="O198" t="s">
        <v>19</v>
      </c>
      <c r="P198">
        <v>585640673100</v>
      </c>
      <c r="Q198" t="s">
        <v>733</v>
      </c>
      <c r="R198" t="b">
        <v>1</v>
      </c>
    </row>
    <row r="199" spans="1:18" x14ac:dyDescent="0.3">
      <c r="A199" s="1">
        <v>46015</v>
      </c>
      <c r="B199" t="s">
        <v>146</v>
      </c>
      <c r="C199" t="s">
        <v>147</v>
      </c>
      <c r="D199">
        <v>96.4</v>
      </c>
      <c r="E199">
        <v>3323502336</v>
      </c>
      <c r="F199">
        <v>3203.86</v>
      </c>
      <c r="G199">
        <v>83.8</v>
      </c>
      <c r="H199">
        <v>80.959999999999994</v>
      </c>
      <c r="I199">
        <v>74.72</v>
      </c>
      <c r="J199" t="s">
        <v>18</v>
      </c>
      <c r="K199" s="1">
        <v>46015</v>
      </c>
      <c r="L199">
        <v>0</v>
      </c>
      <c r="M199">
        <v>0.83699999999999997</v>
      </c>
      <c r="N199">
        <v>0.80700000000000005</v>
      </c>
      <c r="O199" t="s">
        <v>19</v>
      </c>
      <c r="P199">
        <v>27587000080</v>
      </c>
      <c r="Q199" t="s">
        <v>747</v>
      </c>
      <c r="R199" t="b">
        <v>1</v>
      </c>
    </row>
    <row r="200" spans="1:18" x14ac:dyDescent="0.3">
      <c r="A200" s="1">
        <v>46015</v>
      </c>
      <c r="B200" t="s">
        <v>142</v>
      </c>
      <c r="C200" t="s">
        <v>143</v>
      </c>
      <c r="D200">
        <v>193</v>
      </c>
      <c r="E200">
        <v>1400402304</v>
      </c>
      <c r="F200">
        <v>2702.78</v>
      </c>
      <c r="G200">
        <v>172.72</v>
      </c>
      <c r="H200">
        <v>165.16</v>
      </c>
      <c r="I200">
        <v>160.16999999999999</v>
      </c>
      <c r="J200" t="s">
        <v>18</v>
      </c>
      <c r="K200" s="1">
        <v>46010</v>
      </c>
      <c r="L200">
        <v>3</v>
      </c>
      <c r="M200">
        <v>0.84899999999999998</v>
      </c>
      <c r="N200">
        <v>0.80500000000000005</v>
      </c>
      <c r="O200" t="s">
        <v>19</v>
      </c>
      <c r="P200">
        <v>45589688000</v>
      </c>
      <c r="Q200" t="s">
        <v>734</v>
      </c>
      <c r="R200" t="b">
        <v>0</v>
      </c>
    </row>
    <row r="201" spans="1:18" x14ac:dyDescent="0.3">
      <c r="A201" s="1">
        <v>46015</v>
      </c>
      <c r="B201" t="s">
        <v>134</v>
      </c>
      <c r="C201" t="s">
        <v>135</v>
      </c>
      <c r="D201">
        <v>142</v>
      </c>
      <c r="E201">
        <v>380574688</v>
      </c>
      <c r="F201">
        <v>540.41999999999996</v>
      </c>
      <c r="G201">
        <v>129.30000000000001</v>
      </c>
      <c r="H201">
        <v>127.94</v>
      </c>
      <c r="I201">
        <v>125.39</v>
      </c>
      <c r="J201" t="s">
        <v>18</v>
      </c>
      <c r="K201" s="1">
        <v>46006</v>
      </c>
      <c r="L201">
        <v>7</v>
      </c>
      <c r="M201">
        <v>0.873</v>
      </c>
      <c r="N201">
        <v>0.84499999999999997</v>
      </c>
      <c r="O201" t="s">
        <v>19</v>
      </c>
      <c r="P201">
        <v>16648009000</v>
      </c>
      <c r="Q201" t="s">
        <v>737</v>
      </c>
      <c r="R201" t="b">
        <v>0</v>
      </c>
    </row>
    <row r="202" spans="1:18" x14ac:dyDescent="0.3">
      <c r="A202" s="1">
        <v>46015</v>
      </c>
      <c r="B202" t="s">
        <v>16</v>
      </c>
      <c r="C202" t="s">
        <v>17</v>
      </c>
      <c r="D202">
        <v>76.900000000000006</v>
      </c>
      <c r="E202">
        <v>24324612096</v>
      </c>
      <c r="F202">
        <v>18705.63</v>
      </c>
      <c r="G202">
        <v>68.37</v>
      </c>
      <c r="H202">
        <v>56.52</v>
      </c>
      <c r="I202">
        <v>44.87</v>
      </c>
      <c r="J202" t="s">
        <v>18</v>
      </c>
      <c r="K202" s="1">
        <v>46003</v>
      </c>
      <c r="L202">
        <v>8</v>
      </c>
      <c r="M202">
        <v>0.79500000000000004</v>
      </c>
      <c r="N202">
        <v>0.72</v>
      </c>
      <c r="O202" t="s">
        <v>19</v>
      </c>
      <c r="P202">
        <v>346050015380</v>
      </c>
      <c r="Q202" t="s">
        <v>737</v>
      </c>
      <c r="R202" t="b">
        <v>0</v>
      </c>
    </row>
    <row r="203" spans="1:18" x14ac:dyDescent="0.3">
      <c r="A203" s="1">
        <v>46015</v>
      </c>
      <c r="B203" t="s">
        <v>29</v>
      </c>
      <c r="C203" t="s">
        <v>30</v>
      </c>
      <c r="D203">
        <v>55.7</v>
      </c>
      <c r="E203">
        <v>295998048</v>
      </c>
      <c r="F203">
        <v>164.87</v>
      </c>
      <c r="G203">
        <v>47.84</v>
      </c>
      <c r="H203">
        <v>36.520000000000003</v>
      </c>
      <c r="I203">
        <v>28.46</v>
      </c>
      <c r="J203" t="s">
        <v>18</v>
      </c>
      <c r="K203" s="1">
        <v>46002</v>
      </c>
      <c r="L203">
        <v>9</v>
      </c>
      <c r="M203">
        <v>0.72199999999999998</v>
      </c>
      <c r="N203">
        <v>0.63</v>
      </c>
      <c r="O203" t="s">
        <v>19</v>
      </c>
      <c r="P203">
        <v>28838112430</v>
      </c>
      <c r="R203" t="b">
        <v>0</v>
      </c>
    </row>
    <row r="204" spans="1:18" x14ac:dyDescent="0.3">
      <c r="A204" s="1">
        <v>46015</v>
      </c>
      <c r="B204" t="s">
        <v>52</v>
      </c>
      <c r="C204" t="s">
        <v>53</v>
      </c>
      <c r="D204">
        <v>170</v>
      </c>
      <c r="E204">
        <v>5171956224</v>
      </c>
      <c r="F204">
        <v>8792.33</v>
      </c>
      <c r="G204">
        <v>152.69999999999999</v>
      </c>
      <c r="H204">
        <v>130.31</v>
      </c>
      <c r="I204">
        <v>107.45</v>
      </c>
      <c r="J204" t="s">
        <v>18</v>
      </c>
      <c r="K204" s="1">
        <v>46002</v>
      </c>
      <c r="L204">
        <v>9</v>
      </c>
      <c r="M204">
        <v>0.80100000000000005</v>
      </c>
      <c r="N204">
        <v>0.78300000000000003</v>
      </c>
      <c r="O204" t="s">
        <v>19</v>
      </c>
      <c r="P204">
        <v>24170685000</v>
      </c>
      <c r="Q204" t="s">
        <v>730</v>
      </c>
      <c r="R204" t="b">
        <v>0</v>
      </c>
    </row>
    <row r="205" spans="1:18" x14ac:dyDescent="0.3">
      <c r="A205" s="1">
        <v>46015</v>
      </c>
      <c r="B205" t="s">
        <v>126</v>
      </c>
      <c r="C205" t="s">
        <v>127</v>
      </c>
      <c r="D205">
        <v>398</v>
      </c>
      <c r="E205">
        <v>181865776</v>
      </c>
      <c r="F205">
        <v>723.83</v>
      </c>
      <c r="G205">
        <v>356.59</v>
      </c>
      <c r="H205">
        <v>308.72000000000003</v>
      </c>
      <c r="I205">
        <v>275.23</v>
      </c>
      <c r="J205" t="s">
        <v>18</v>
      </c>
      <c r="K205" s="1">
        <v>46002</v>
      </c>
      <c r="L205">
        <v>9</v>
      </c>
      <c r="M205">
        <v>0.76800000000000002</v>
      </c>
      <c r="N205">
        <v>0.65600000000000003</v>
      </c>
      <c r="O205" t="s">
        <v>19</v>
      </c>
      <c r="P205">
        <v>16383908800</v>
      </c>
      <c r="Q205" t="s">
        <v>733</v>
      </c>
      <c r="R205" t="b">
        <v>0</v>
      </c>
    </row>
    <row r="206" spans="1:18" x14ac:dyDescent="0.3">
      <c r="A206" s="1">
        <v>46017</v>
      </c>
      <c r="B206" t="s">
        <v>101</v>
      </c>
      <c r="C206" t="s">
        <v>102</v>
      </c>
      <c r="D206">
        <v>49.5</v>
      </c>
      <c r="E206">
        <v>1782899712</v>
      </c>
      <c r="F206">
        <v>882.54</v>
      </c>
      <c r="G206">
        <v>43.91</v>
      </c>
      <c r="H206">
        <v>41.47</v>
      </c>
      <c r="I206">
        <v>39.409999999999997</v>
      </c>
      <c r="J206" t="s">
        <v>18</v>
      </c>
      <c r="K206" s="1">
        <v>46017</v>
      </c>
      <c r="L206">
        <v>0</v>
      </c>
      <c r="M206">
        <v>0.88100000000000001</v>
      </c>
      <c r="N206">
        <v>0.84099999999999997</v>
      </c>
      <c r="O206" t="s">
        <v>19</v>
      </c>
      <c r="P206">
        <v>17801298900</v>
      </c>
      <c r="Q206" t="s">
        <v>735</v>
      </c>
      <c r="R206" t="b">
        <v>0</v>
      </c>
    </row>
    <row r="207" spans="1:18" x14ac:dyDescent="0.3">
      <c r="A207" s="1">
        <v>46017</v>
      </c>
      <c r="B207" t="s">
        <v>100</v>
      </c>
      <c r="C207" t="s">
        <v>100</v>
      </c>
      <c r="D207">
        <v>283</v>
      </c>
      <c r="E207">
        <v>603611328</v>
      </c>
      <c r="F207">
        <v>1708.22</v>
      </c>
      <c r="G207">
        <v>242.75</v>
      </c>
      <c r="H207">
        <v>213.88</v>
      </c>
      <c r="I207">
        <v>199.08</v>
      </c>
      <c r="J207" t="s">
        <v>18</v>
      </c>
      <c r="K207" s="1">
        <v>46017</v>
      </c>
      <c r="L207">
        <v>0</v>
      </c>
      <c r="M207">
        <v>0.86</v>
      </c>
      <c r="N207">
        <v>0.82</v>
      </c>
      <c r="O207" t="s">
        <v>19</v>
      </c>
      <c r="P207">
        <v>16980000000</v>
      </c>
      <c r="Q207" t="s">
        <v>734</v>
      </c>
      <c r="R207" t="b">
        <v>0</v>
      </c>
    </row>
    <row r="208" spans="1:18" x14ac:dyDescent="0.3">
      <c r="A208" s="1">
        <v>46017</v>
      </c>
      <c r="B208" t="s">
        <v>148</v>
      </c>
      <c r="C208" t="s">
        <v>149</v>
      </c>
      <c r="D208">
        <v>109.5</v>
      </c>
      <c r="E208">
        <v>3176018432</v>
      </c>
      <c r="F208">
        <v>3477.74</v>
      </c>
      <c r="G208">
        <v>98.88</v>
      </c>
      <c r="H208">
        <v>95.54</v>
      </c>
      <c r="I208">
        <v>90.81</v>
      </c>
      <c r="J208" t="s">
        <v>18</v>
      </c>
      <c r="K208" s="1">
        <v>46017</v>
      </c>
      <c r="L208">
        <v>0</v>
      </c>
      <c r="M208">
        <v>0.88800000000000001</v>
      </c>
      <c r="N208">
        <v>0.84599999999999997</v>
      </c>
      <c r="O208" t="s">
        <v>19</v>
      </c>
      <c r="P208">
        <v>52988396850</v>
      </c>
      <c r="Q208" t="s">
        <v>746</v>
      </c>
      <c r="R208" t="b">
        <v>1</v>
      </c>
    </row>
    <row r="209" spans="1:18" x14ac:dyDescent="0.3">
      <c r="A209" s="1">
        <v>46017</v>
      </c>
      <c r="B209" t="s">
        <v>150</v>
      </c>
      <c r="C209" t="s">
        <v>151</v>
      </c>
      <c r="D209">
        <v>56.6</v>
      </c>
      <c r="E209">
        <v>2159249408</v>
      </c>
      <c r="F209">
        <v>1222.1400000000001</v>
      </c>
      <c r="G209">
        <v>49.88</v>
      </c>
      <c r="H209">
        <v>48.03</v>
      </c>
      <c r="I209">
        <v>45.53</v>
      </c>
      <c r="J209" t="s">
        <v>24</v>
      </c>
      <c r="K209" s="1">
        <v>46017</v>
      </c>
      <c r="L209">
        <v>0</v>
      </c>
      <c r="M209">
        <v>0.85199999999999998</v>
      </c>
      <c r="N209">
        <v>0.81399999999999995</v>
      </c>
      <c r="O209" t="s">
        <v>19</v>
      </c>
      <c r="P209">
        <v>41907109780</v>
      </c>
      <c r="Q209" t="s">
        <v>742</v>
      </c>
      <c r="R209" t="b">
        <v>1</v>
      </c>
    </row>
    <row r="210" spans="1:18" x14ac:dyDescent="0.3">
      <c r="A210" s="1">
        <v>46017</v>
      </c>
      <c r="B210" t="s">
        <v>146</v>
      </c>
      <c r="C210" t="s">
        <v>147</v>
      </c>
      <c r="D210">
        <v>105</v>
      </c>
      <c r="E210">
        <v>5926860288</v>
      </c>
      <c r="F210">
        <v>6223.2</v>
      </c>
      <c r="G210">
        <v>85.82</v>
      </c>
      <c r="H210">
        <v>81.75</v>
      </c>
      <c r="I210">
        <v>75.22</v>
      </c>
      <c r="J210" t="s">
        <v>18</v>
      </c>
      <c r="K210" s="1">
        <v>46017</v>
      </c>
      <c r="L210">
        <v>0</v>
      </c>
      <c r="M210">
        <v>0.77600000000000002</v>
      </c>
      <c r="N210">
        <v>0.74099999999999999</v>
      </c>
      <c r="O210" t="s">
        <v>19</v>
      </c>
      <c r="P210">
        <v>30048081000</v>
      </c>
      <c r="Q210" t="s">
        <v>747</v>
      </c>
      <c r="R210" t="b">
        <v>0</v>
      </c>
    </row>
    <row r="211" spans="1:18" x14ac:dyDescent="0.3">
      <c r="A211" s="1">
        <v>46017</v>
      </c>
      <c r="B211" t="s">
        <v>152</v>
      </c>
      <c r="C211" t="s">
        <v>153</v>
      </c>
      <c r="D211">
        <v>156.5</v>
      </c>
      <c r="E211">
        <v>933291008</v>
      </c>
      <c r="F211">
        <v>1460.6</v>
      </c>
      <c r="G211">
        <v>143.05000000000001</v>
      </c>
      <c r="H211">
        <v>144.36000000000001</v>
      </c>
      <c r="I211">
        <v>143.38999999999999</v>
      </c>
      <c r="J211" t="s">
        <v>18</v>
      </c>
      <c r="K211" s="1">
        <v>46013</v>
      </c>
      <c r="L211">
        <v>3</v>
      </c>
      <c r="M211">
        <v>0.88</v>
      </c>
      <c r="N211">
        <v>0.85</v>
      </c>
      <c r="O211" t="s">
        <v>19</v>
      </c>
      <c r="P211">
        <v>28937773350</v>
      </c>
      <c r="Q211" t="s">
        <v>747</v>
      </c>
      <c r="R211" t="b">
        <v>1</v>
      </c>
    </row>
    <row r="212" spans="1:18" x14ac:dyDescent="0.3">
      <c r="A212" s="1">
        <v>46017</v>
      </c>
      <c r="B212" t="s">
        <v>142</v>
      </c>
      <c r="C212" t="s">
        <v>143</v>
      </c>
      <c r="D212">
        <v>199</v>
      </c>
      <c r="E212">
        <v>1330437760</v>
      </c>
      <c r="F212">
        <v>2647.57</v>
      </c>
      <c r="G212">
        <v>175.22</v>
      </c>
      <c r="H212">
        <v>166.27</v>
      </c>
      <c r="I212">
        <v>160.81</v>
      </c>
      <c r="J212" t="s">
        <v>18</v>
      </c>
      <c r="K212" s="1">
        <v>46010</v>
      </c>
      <c r="L212">
        <v>4</v>
      </c>
      <c r="M212">
        <v>0.82699999999999996</v>
      </c>
      <c r="N212">
        <v>0.78200000000000003</v>
      </c>
      <c r="O212" t="s">
        <v>19</v>
      </c>
      <c r="P212">
        <v>47006984000</v>
      </c>
      <c r="Q212" t="s">
        <v>734</v>
      </c>
      <c r="R212" t="b">
        <v>0</v>
      </c>
    </row>
    <row r="213" spans="1:18" x14ac:dyDescent="0.3">
      <c r="A213" s="1">
        <v>46017</v>
      </c>
      <c r="B213" t="s">
        <v>154</v>
      </c>
      <c r="C213" t="s">
        <v>154</v>
      </c>
      <c r="D213">
        <v>871</v>
      </c>
      <c r="E213">
        <v>151745152</v>
      </c>
      <c r="F213">
        <v>1321.7</v>
      </c>
      <c r="G213">
        <v>827.37</v>
      </c>
      <c r="H213">
        <v>824.33</v>
      </c>
      <c r="I213">
        <v>849.28</v>
      </c>
      <c r="J213" t="s">
        <v>18</v>
      </c>
      <c r="K213" s="1">
        <v>46002</v>
      </c>
      <c r="L213">
        <v>10</v>
      </c>
      <c r="M213">
        <v>0.876</v>
      </c>
      <c r="N213">
        <v>0.84299999999999997</v>
      </c>
      <c r="O213" t="s">
        <v>66</v>
      </c>
      <c r="P213">
        <v>62575253000</v>
      </c>
      <c r="Q213" t="s">
        <v>737</v>
      </c>
      <c r="R213" t="b">
        <v>1</v>
      </c>
    </row>
    <row r="214" spans="1:18" x14ac:dyDescent="0.3">
      <c r="A214" s="1">
        <v>46017</v>
      </c>
      <c r="B214" t="s">
        <v>42</v>
      </c>
      <c r="C214" t="s">
        <v>43</v>
      </c>
      <c r="D214">
        <v>39.200000000000003</v>
      </c>
      <c r="E214">
        <v>3610523392</v>
      </c>
      <c r="F214">
        <v>1415.33</v>
      </c>
      <c r="G214">
        <v>37.15</v>
      </c>
      <c r="H214">
        <v>33.549999999999997</v>
      </c>
      <c r="I214">
        <v>29.61</v>
      </c>
      <c r="J214" t="s">
        <v>18</v>
      </c>
      <c r="K214" s="1">
        <v>45999</v>
      </c>
      <c r="L214">
        <v>13</v>
      </c>
      <c r="M214">
        <v>0.85599999999999998</v>
      </c>
      <c r="N214">
        <v>0.83799999999999997</v>
      </c>
      <c r="O214" t="s">
        <v>19</v>
      </c>
      <c r="P214">
        <v>72808049440</v>
      </c>
      <c r="Q214" t="s">
        <v>744</v>
      </c>
      <c r="R214" t="b">
        <v>0</v>
      </c>
    </row>
    <row r="215" spans="1:18" x14ac:dyDescent="0.3">
      <c r="A215" s="1">
        <v>46020</v>
      </c>
      <c r="B215" t="s">
        <v>155</v>
      </c>
      <c r="C215" t="s">
        <v>156</v>
      </c>
      <c r="D215">
        <v>257</v>
      </c>
      <c r="E215">
        <v>20146080</v>
      </c>
      <c r="F215">
        <v>51.78</v>
      </c>
      <c r="G215">
        <v>74.78</v>
      </c>
      <c r="H215">
        <v>62.23</v>
      </c>
      <c r="I215">
        <v>60.2</v>
      </c>
      <c r="J215" t="s">
        <v>24</v>
      </c>
      <c r="K215" s="1">
        <v>46020</v>
      </c>
      <c r="L215">
        <v>0</v>
      </c>
      <c r="M215">
        <v>0.217</v>
      </c>
      <c r="N215">
        <v>0.214</v>
      </c>
      <c r="O215" t="s">
        <v>19</v>
      </c>
      <c r="P215">
        <v>77100000000</v>
      </c>
      <c r="Q215" t="s">
        <v>748</v>
      </c>
      <c r="R215" t="b">
        <v>1</v>
      </c>
    </row>
    <row r="216" spans="1:18" x14ac:dyDescent="0.3">
      <c r="A216" s="1">
        <v>46020</v>
      </c>
      <c r="B216" t="s">
        <v>157</v>
      </c>
      <c r="C216" t="s">
        <v>158</v>
      </c>
      <c r="D216">
        <v>9.9600000000000009</v>
      </c>
      <c r="E216">
        <v>182188272</v>
      </c>
      <c r="F216">
        <v>18.149999999999999</v>
      </c>
      <c r="G216">
        <v>7.6</v>
      </c>
      <c r="H216">
        <v>7.45</v>
      </c>
      <c r="I216">
        <v>7.44</v>
      </c>
      <c r="J216" t="s">
        <v>24</v>
      </c>
      <c r="K216" s="1">
        <v>46020</v>
      </c>
      <c r="L216">
        <v>0</v>
      </c>
      <c r="M216">
        <v>0.73899999999999999</v>
      </c>
      <c r="N216">
        <v>0.72899999999999998</v>
      </c>
      <c r="O216" t="s">
        <v>19</v>
      </c>
      <c r="P216">
        <v>29285675844</v>
      </c>
      <c r="Q216" t="s">
        <v>748</v>
      </c>
      <c r="R216" t="b">
        <v>1</v>
      </c>
    </row>
    <row r="217" spans="1:18" x14ac:dyDescent="0.3">
      <c r="A217" s="1">
        <v>46020</v>
      </c>
      <c r="B217" t="s">
        <v>159</v>
      </c>
      <c r="C217" t="s">
        <v>160</v>
      </c>
      <c r="D217">
        <v>141</v>
      </c>
      <c r="E217">
        <v>11333880</v>
      </c>
      <c r="F217">
        <v>15.98</v>
      </c>
      <c r="G217">
        <v>46</v>
      </c>
      <c r="H217">
        <v>37.32</v>
      </c>
      <c r="I217">
        <v>34.57</v>
      </c>
      <c r="J217" t="s">
        <v>24</v>
      </c>
      <c r="K217" s="1">
        <v>46020</v>
      </c>
      <c r="L217">
        <v>0</v>
      </c>
      <c r="M217">
        <v>0.26100000000000001</v>
      </c>
      <c r="N217">
        <v>0.25</v>
      </c>
      <c r="O217" t="s">
        <v>19</v>
      </c>
      <c r="P217">
        <v>16968870600</v>
      </c>
      <c r="Q217" t="s">
        <v>748</v>
      </c>
      <c r="R217" t="b">
        <v>1</v>
      </c>
    </row>
    <row r="218" spans="1:18" x14ac:dyDescent="0.3">
      <c r="A218" s="1">
        <v>46020</v>
      </c>
      <c r="B218" t="s">
        <v>161</v>
      </c>
      <c r="C218" t="s">
        <v>162</v>
      </c>
      <c r="D218">
        <v>57.4</v>
      </c>
      <c r="E218">
        <v>35450720</v>
      </c>
      <c r="F218">
        <v>20.350000000000001</v>
      </c>
      <c r="G218">
        <v>34.369999999999997</v>
      </c>
      <c r="H218">
        <v>33.33</v>
      </c>
      <c r="I218">
        <v>33.54</v>
      </c>
      <c r="J218" t="s">
        <v>24</v>
      </c>
      <c r="K218" s="1">
        <v>46020</v>
      </c>
      <c r="L218">
        <v>0</v>
      </c>
      <c r="M218">
        <v>0.55700000000000005</v>
      </c>
      <c r="N218">
        <v>0.54800000000000004</v>
      </c>
      <c r="O218" t="s">
        <v>66</v>
      </c>
      <c r="P218">
        <v>22816235960</v>
      </c>
      <c r="Q218" t="s">
        <v>748</v>
      </c>
      <c r="R218" t="b">
        <v>1</v>
      </c>
    </row>
    <row r="219" spans="1:18" x14ac:dyDescent="0.3">
      <c r="A219" s="1">
        <v>46020</v>
      </c>
      <c r="B219" t="s">
        <v>163</v>
      </c>
      <c r="C219" t="s">
        <v>164</v>
      </c>
      <c r="D219">
        <v>87.8</v>
      </c>
      <c r="E219">
        <v>19071748</v>
      </c>
      <c r="F219">
        <v>16.739999999999998</v>
      </c>
      <c r="G219">
        <v>59.66</v>
      </c>
      <c r="H219">
        <v>58.02</v>
      </c>
      <c r="I219">
        <v>58.22</v>
      </c>
      <c r="J219" t="s">
        <v>24</v>
      </c>
      <c r="K219" s="1">
        <v>46020</v>
      </c>
      <c r="L219">
        <v>0</v>
      </c>
      <c r="M219">
        <v>0.64600000000000002</v>
      </c>
      <c r="N219">
        <v>0.64300000000000002</v>
      </c>
      <c r="O219" t="s">
        <v>66</v>
      </c>
      <c r="P219">
        <v>20738579500</v>
      </c>
      <c r="Q219" t="s">
        <v>748</v>
      </c>
      <c r="R219" t="b">
        <v>1</v>
      </c>
    </row>
    <row r="220" spans="1:18" x14ac:dyDescent="0.3">
      <c r="A220" s="1">
        <v>46020</v>
      </c>
      <c r="B220" t="s">
        <v>165</v>
      </c>
      <c r="C220" t="s">
        <v>166</v>
      </c>
      <c r="D220">
        <v>190</v>
      </c>
      <c r="E220">
        <v>801901952</v>
      </c>
      <c r="F220">
        <v>1523.61</v>
      </c>
      <c r="G220">
        <v>108.08</v>
      </c>
      <c r="H220">
        <v>105.56</v>
      </c>
      <c r="I220">
        <v>106.95</v>
      </c>
      <c r="J220" t="s">
        <v>24</v>
      </c>
      <c r="K220" s="1">
        <v>46020</v>
      </c>
      <c r="L220">
        <v>0</v>
      </c>
      <c r="M220">
        <v>0.52200000000000002</v>
      </c>
      <c r="N220">
        <v>0.51</v>
      </c>
      <c r="O220" t="s">
        <v>66</v>
      </c>
      <c r="P220">
        <v>48229524000</v>
      </c>
      <c r="Q220" t="s">
        <v>748</v>
      </c>
      <c r="R220" t="b">
        <v>1</v>
      </c>
    </row>
    <row r="221" spans="1:18" x14ac:dyDescent="0.3">
      <c r="A221" s="1">
        <v>46020</v>
      </c>
      <c r="B221" t="s">
        <v>167</v>
      </c>
      <c r="C221" t="s">
        <v>168</v>
      </c>
      <c r="D221">
        <v>72.400000000000006</v>
      </c>
      <c r="E221">
        <v>548408128</v>
      </c>
      <c r="F221">
        <v>397.05</v>
      </c>
      <c r="G221">
        <v>52.03</v>
      </c>
      <c r="H221">
        <v>51.9</v>
      </c>
      <c r="I221">
        <v>51.12</v>
      </c>
      <c r="J221" t="s">
        <v>24</v>
      </c>
      <c r="K221" s="1">
        <v>46020</v>
      </c>
      <c r="L221">
        <v>0</v>
      </c>
      <c r="M221">
        <v>0.69</v>
      </c>
      <c r="N221">
        <v>0.67600000000000005</v>
      </c>
      <c r="O221" t="s">
        <v>19</v>
      </c>
      <c r="P221">
        <v>60523656040</v>
      </c>
      <c r="Q221" t="s">
        <v>748</v>
      </c>
      <c r="R221" t="b">
        <v>1</v>
      </c>
    </row>
    <row r="222" spans="1:18" x14ac:dyDescent="0.3">
      <c r="A222" s="1">
        <v>46020</v>
      </c>
      <c r="B222" t="s">
        <v>169</v>
      </c>
      <c r="C222" t="s">
        <v>170</v>
      </c>
      <c r="D222">
        <v>415</v>
      </c>
      <c r="E222">
        <v>65824336</v>
      </c>
      <c r="F222">
        <v>273.17</v>
      </c>
      <c r="G222">
        <v>101.53</v>
      </c>
      <c r="H222">
        <v>81.05</v>
      </c>
      <c r="I222">
        <v>79.599999999999994</v>
      </c>
      <c r="J222" t="s">
        <v>24</v>
      </c>
      <c r="K222" s="1">
        <v>46020</v>
      </c>
      <c r="L222">
        <v>0</v>
      </c>
      <c r="M222">
        <v>0.16400000000000001</v>
      </c>
      <c r="N222">
        <v>0.161</v>
      </c>
      <c r="O222" t="s">
        <v>19</v>
      </c>
      <c r="P222">
        <v>74700000000</v>
      </c>
      <c r="Q222" t="s">
        <v>749</v>
      </c>
      <c r="R222" t="b">
        <v>1</v>
      </c>
    </row>
    <row r="223" spans="1:18" x14ac:dyDescent="0.3">
      <c r="A223" s="1">
        <v>46020</v>
      </c>
      <c r="B223" t="s">
        <v>171</v>
      </c>
      <c r="C223" t="s">
        <v>172</v>
      </c>
      <c r="D223">
        <v>16.2</v>
      </c>
      <c r="E223">
        <v>59312656</v>
      </c>
      <c r="F223">
        <v>9.61</v>
      </c>
      <c r="G223">
        <v>8.51</v>
      </c>
      <c r="H223">
        <v>7.43</v>
      </c>
      <c r="I223">
        <v>6.79</v>
      </c>
      <c r="J223" t="s">
        <v>24</v>
      </c>
      <c r="K223" s="1">
        <v>46020</v>
      </c>
      <c r="L223">
        <v>0</v>
      </c>
      <c r="M223">
        <v>0.47299999999999998</v>
      </c>
      <c r="N223">
        <v>0.44900000000000001</v>
      </c>
      <c r="O223" t="s">
        <v>19</v>
      </c>
      <c r="P223">
        <v>95571917820</v>
      </c>
      <c r="Q223" t="s">
        <v>750</v>
      </c>
      <c r="R223" t="b">
        <v>1</v>
      </c>
    </row>
    <row r="224" spans="1:18" x14ac:dyDescent="0.3">
      <c r="A224" s="1">
        <v>46020</v>
      </c>
      <c r="B224" t="s">
        <v>173</v>
      </c>
      <c r="C224" t="s">
        <v>174</v>
      </c>
      <c r="D224">
        <v>25.1</v>
      </c>
      <c r="E224">
        <v>17302164</v>
      </c>
      <c r="F224">
        <v>4.34</v>
      </c>
      <c r="G224">
        <v>17.04</v>
      </c>
      <c r="H224">
        <v>15.39</v>
      </c>
      <c r="I224">
        <v>14.46</v>
      </c>
      <c r="J224" t="s">
        <v>24</v>
      </c>
      <c r="K224" s="1">
        <v>46020</v>
      </c>
      <c r="L224">
        <v>0</v>
      </c>
      <c r="M224">
        <v>0.65700000000000003</v>
      </c>
      <c r="N224">
        <v>0.63800000000000001</v>
      </c>
      <c r="O224" t="s">
        <v>19</v>
      </c>
      <c r="P224">
        <v>27870329670</v>
      </c>
      <c r="Q224" t="s">
        <v>748</v>
      </c>
      <c r="R224" t="b">
        <v>1</v>
      </c>
    </row>
    <row r="225" spans="1:18" x14ac:dyDescent="0.3">
      <c r="A225" s="1">
        <v>46020</v>
      </c>
      <c r="B225" t="s">
        <v>175</v>
      </c>
      <c r="C225" t="s">
        <v>176</v>
      </c>
      <c r="D225">
        <v>13.7</v>
      </c>
      <c r="E225">
        <v>51327236</v>
      </c>
      <c r="F225">
        <v>7.03</v>
      </c>
      <c r="G225">
        <v>8.27</v>
      </c>
      <c r="H225">
        <v>7.25</v>
      </c>
      <c r="I225">
        <v>7.16</v>
      </c>
      <c r="J225" t="s">
        <v>24</v>
      </c>
      <c r="K225" s="1">
        <v>46020</v>
      </c>
      <c r="L225">
        <v>0</v>
      </c>
      <c r="M225">
        <v>0.53300000000000003</v>
      </c>
      <c r="N225">
        <v>0.45500000000000002</v>
      </c>
      <c r="O225" t="s">
        <v>19</v>
      </c>
      <c r="P225">
        <v>22300796980</v>
      </c>
      <c r="Q225" t="s">
        <v>740</v>
      </c>
      <c r="R225" t="b">
        <v>1</v>
      </c>
    </row>
    <row r="226" spans="1:18" x14ac:dyDescent="0.3">
      <c r="A226" s="1">
        <v>46020</v>
      </c>
      <c r="B226" t="s">
        <v>177</v>
      </c>
      <c r="C226" t="s">
        <v>178</v>
      </c>
      <c r="D226">
        <v>81.5</v>
      </c>
      <c r="E226">
        <v>651844544</v>
      </c>
      <c r="F226">
        <v>531.25</v>
      </c>
      <c r="G226">
        <v>45.4</v>
      </c>
      <c r="H226">
        <v>41.66</v>
      </c>
      <c r="I226">
        <v>39.380000000000003</v>
      </c>
      <c r="J226" t="s">
        <v>24</v>
      </c>
      <c r="K226" s="1">
        <v>46020</v>
      </c>
      <c r="L226">
        <v>0</v>
      </c>
      <c r="M226">
        <v>0.51500000000000001</v>
      </c>
      <c r="N226">
        <v>0.504</v>
      </c>
      <c r="O226" t="s">
        <v>19</v>
      </c>
      <c r="P226">
        <v>33143099700</v>
      </c>
      <c r="Q226" t="s">
        <v>748</v>
      </c>
      <c r="R226" t="b">
        <v>1</v>
      </c>
    </row>
    <row r="227" spans="1:18" x14ac:dyDescent="0.3">
      <c r="A227" s="1">
        <v>46020</v>
      </c>
      <c r="B227" t="s">
        <v>179</v>
      </c>
      <c r="C227" t="s">
        <v>180</v>
      </c>
      <c r="D227">
        <v>132</v>
      </c>
      <c r="E227">
        <v>9109270</v>
      </c>
      <c r="F227">
        <v>12.02</v>
      </c>
      <c r="G227">
        <v>83.79</v>
      </c>
      <c r="H227">
        <v>79.64</v>
      </c>
      <c r="I227">
        <v>79.010000000000005</v>
      </c>
      <c r="J227" t="s">
        <v>24</v>
      </c>
      <c r="K227" s="1">
        <v>46020</v>
      </c>
      <c r="L227">
        <v>0</v>
      </c>
      <c r="M227">
        <v>0.60099999999999998</v>
      </c>
      <c r="N227">
        <v>0.58699999999999997</v>
      </c>
      <c r="O227" t="s">
        <v>19</v>
      </c>
      <c r="P227">
        <v>21136566000</v>
      </c>
      <c r="Q227" t="s">
        <v>748</v>
      </c>
      <c r="R227" t="b">
        <v>1</v>
      </c>
    </row>
    <row r="228" spans="1:18" x14ac:dyDescent="0.3">
      <c r="A228" s="1">
        <v>46020</v>
      </c>
      <c r="B228" t="s">
        <v>181</v>
      </c>
      <c r="C228" t="s">
        <v>182</v>
      </c>
      <c r="D228">
        <v>392.5</v>
      </c>
      <c r="E228">
        <v>1300858240</v>
      </c>
      <c r="F228">
        <v>5105.87</v>
      </c>
      <c r="G228">
        <v>49.51</v>
      </c>
      <c r="H228">
        <v>25.36</v>
      </c>
      <c r="I228">
        <v>18.54</v>
      </c>
      <c r="J228" t="s">
        <v>24</v>
      </c>
      <c r="K228" s="1">
        <v>46020</v>
      </c>
      <c r="L228">
        <v>0</v>
      </c>
      <c r="M228">
        <v>3.5000000000000003E-2</v>
      </c>
      <c r="N228">
        <v>3.2000000000000001E-2</v>
      </c>
      <c r="O228" t="s">
        <v>19</v>
      </c>
      <c r="P228">
        <v>49727552000</v>
      </c>
      <c r="Q228" t="s">
        <v>748</v>
      </c>
      <c r="R228" t="b">
        <v>1</v>
      </c>
    </row>
    <row r="229" spans="1:18" x14ac:dyDescent="0.3">
      <c r="A229" s="1">
        <v>46020</v>
      </c>
      <c r="B229" t="s">
        <v>183</v>
      </c>
      <c r="C229" t="s">
        <v>184</v>
      </c>
      <c r="D229">
        <v>33.6</v>
      </c>
      <c r="E229">
        <v>393166912</v>
      </c>
      <c r="F229">
        <v>132.1</v>
      </c>
      <c r="G229">
        <v>14.45</v>
      </c>
      <c r="H229">
        <v>12.48</v>
      </c>
      <c r="I229">
        <v>11.91</v>
      </c>
      <c r="J229" t="s">
        <v>24</v>
      </c>
      <c r="K229" s="1">
        <v>46020</v>
      </c>
      <c r="L229">
        <v>0</v>
      </c>
      <c r="M229">
        <v>0.36899999999999999</v>
      </c>
      <c r="N229">
        <v>0.32700000000000001</v>
      </c>
      <c r="O229" t="s">
        <v>19</v>
      </c>
      <c r="P229">
        <v>20126386560</v>
      </c>
      <c r="Q229" t="s">
        <v>739</v>
      </c>
      <c r="R229" t="b">
        <v>1</v>
      </c>
    </row>
    <row r="230" spans="1:18" x14ac:dyDescent="0.3">
      <c r="A230" s="1">
        <v>46020</v>
      </c>
      <c r="B230" t="s">
        <v>120</v>
      </c>
      <c r="C230" t="s">
        <v>121</v>
      </c>
      <c r="D230">
        <v>75.2</v>
      </c>
      <c r="E230">
        <v>10763779</v>
      </c>
      <c r="F230">
        <v>8.09</v>
      </c>
      <c r="G230">
        <v>60.1</v>
      </c>
      <c r="H230">
        <v>57.33</v>
      </c>
      <c r="I230">
        <v>56.66</v>
      </c>
      <c r="J230" t="s">
        <v>24</v>
      </c>
      <c r="K230" s="1">
        <v>46020</v>
      </c>
      <c r="L230">
        <v>0</v>
      </c>
      <c r="M230">
        <v>0.77800000000000002</v>
      </c>
      <c r="N230">
        <v>0.74099999999999999</v>
      </c>
      <c r="O230" t="s">
        <v>19</v>
      </c>
      <c r="P230">
        <v>19914193280</v>
      </c>
      <c r="Q230" t="s">
        <v>748</v>
      </c>
      <c r="R230" t="b">
        <v>1</v>
      </c>
    </row>
    <row r="231" spans="1:18" x14ac:dyDescent="0.3">
      <c r="A231" s="1">
        <v>46020</v>
      </c>
      <c r="B231" t="s">
        <v>185</v>
      </c>
      <c r="C231" t="s">
        <v>186</v>
      </c>
      <c r="D231">
        <v>38.9</v>
      </c>
      <c r="E231">
        <v>1178772608</v>
      </c>
      <c r="F231">
        <v>458.54</v>
      </c>
      <c r="G231">
        <v>17.63</v>
      </c>
      <c r="H231">
        <v>15.94</v>
      </c>
      <c r="I231">
        <v>15.17</v>
      </c>
      <c r="J231" t="s">
        <v>24</v>
      </c>
      <c r="K231" s="1">
        <v>46020</v>
      </c>
      <c r="L231">
        <v>0</v>
      </c>
      <c r="M231">
        <v>0.40200000000000002</v>
      </c>
      <c r="N231">
        <v>0.38700000000000001</v>
      </c>
      <c r="O231" t="s">
        <v>19</v>
      </c>
      <c r="P231">
        <v>24747312530</v>
      </c>
      <c r="Q231" t="s">
        <v>751</v>
      </c>
      <c r="R231" t="b">
        <v>1</v>
      </c>
    </row>
    <row r="232" spans="1:18" x14ac:dyDescent="0.3">
      <c r="A232" s="1">
        <v>46020</v>
      </c>
      <c r="B232" t="s">
        <v>187</v>
      </c>
      <c r="C232" t="s">
        <v>188</v>
      </c>
      <c r="D232">
        <v>67</v>
      </c>
      <c r="E232">
        <v>89777104</v>
      </c>
      <c r="F232">
        <v>60.15</v>
      </c>
      <c r="G232">
        <v>40.590000000000003</v>
      </c>
      <c r="H232">
        <v>39.53</v>
      </c>
      <c r="I232">
        <v>40.340000000000003</v>
      </c>
      <c r="J232" t="s">
        <v>24</v>
      </c>
      <c r="K232" s="1">
        <v>46020</v>
      </c>
      <c r="L232">
        <v>0</v>
      </c>
      <c r="M232">
        <v>0.56599999999999995</v>
      </c>
      <c r="N232">
        <v>0.55900000000000005</v>
      </c>
      <c r="O232" t="s">
        <v>66</v>
      </c>
      <c r="P232">
        <v>15436009400</v>
      </c>
      <c r="Q232" t="s">
        <v>748</v>
      </c>
      <c r="R232" t="b">
        <v>1</v>
      </c>
    </row>
    <row r="233" spans="1:18" x14ac:dyDescent="0.3">
      <c r="A233" s="1">
        <v>46020</v>
      </c>
      <c r="B233" t="s">
        <v>189</v>
      </c>
      <c r="C233" t="s">
        <v>190</v>
      </c>
      <c r="D233">
        <v>102</v>
      </c>
      <c r="E233">
        <v>1385931904</v>
      </c>
      <c r="F233">
        <v>1413.65</v>
      </c>
      <c r="G233">
        <v>61.61</v>
      </c>
      <c r="H233">
        <v>59.69</v>
      </c>
      <c r="I233">
        <v>60.06</v>
      </c>
      <c r="J233" t="s">
        <v>24</v>
      </c>
      <c r="K233" s="1">
        <v>46020</v>
      </c>
      <c r="L233">
        <v>0</v>
      </c>
      <c r="M233">
        <v>0.56299999999999994</v>
      </c>
      <c r="N233">
        <v>0.54300000000000004</v>
      </c>
      <c r="O233" t="s">
        <v>66</v>
      </c>
      <c r="P233">
        <v>32963136000</v>
      </c>
      <c r="Q233" t="s">
        <v>747</v>
      </c>
      <c r="R233" t="b">
        <v>1</v>
      </c>
    </row>
    <row r="234" spans="1:18" x14ac:dyDescent="0.3">
      <c r="A234" s="1">
        <v>46020</v>
      </c>
      <c r="B234" t="s">
        <v>191</v>
      </c>
      <c r="C234" t="s">
        <v>192</v>
      </c>
      <c r="D234">
        <v>435.5</v>
      </c>
      <c r="E234">
        <v>128280688</v>
      </c>
      <c r="F234">
        <v>558.66</v>
      </c>
      <c r="G234">
        <v>307.18</v>
      </c>
      <c r="H234">
        <v>297.93</v>
      </c>
      <c r="I234">
        <v>296.98</v>
      </c>
      <c r="J234" t="s">
        <v>24</v>
      </c>
      <c r="K234" s="1">
        <v>46020</v>
      </c>
      <c r="L234">
        <v>0</v>
      </c>
      <c r="M234">
        <v>0.67300000000000004</v>
      </c>
      <c r="N234">
        <v>0.66200000000000003</v>
      </c>
      <c r="O234" t="s">
        <v>19</v>
      </c>
      <c r="P234">
        <v>59898800650</v>
      </c>
      <c r="Q234" t="s">
        <v>748</v>
      </c>
      <c r="R234" t="b">
        <v>1</v>
      </c>
    </row>
    <row r="235" spans="1:18" x14ac:dyDescent="0.3">
      <c r="A235" s="1">
        <v>46020</v>
      </c>
      <c r="B235" t="s">
        <v>193</v>
      </c>
      <c r="C235" t="s">
        <v>194</v>
      </c>
      <c r="D235">
        <v>646</v>
      </c>
      <c r="E235">
        <v>132600416</v>
      </c>
      <c r="F235">
        <v>856.6</v>
      </c>
      <c r="G235">
        <v>241.69</v>
      </c>
      <c r="H235">
        <v>234.2</v>
      </c>
      <c r="I235">
        <v>263.35000000000002</v>
      </c>
      <c r="J235" t="s">
        <v>24</v>
      </c>
      <c r="K235" s="1">
        <v>46020</v>
      </c>
      <c r="L235">
        <v>0</v>
      </c>
      <c r="M235">
        <v>0.311</v>
      </c>
      <c r="N235">
        <v>0.3</v>
      </c>
      <c r="O235" t="s">
        <v>66</v>
      </c>
      <c r="P235">
        <v>62733383000</v>
      </c>
      <c r="Q235" t="s">
        <v>748</v>
      </c>
      <c r="R235" t="b">
        <v>1</v>
      </c>
    </row>
    <row r="236" spans="1:18" x14ac:dyDescent="0.3">
      <c r="A236" s="1">
        <v>46020</v>
      </c>
      <c r="B236" t="s">
        <v>195</v>
      </c>
      <c r="C236" t="s">
        <v>196</v>
      </c>
      <c r="D236">
        <v>112.5</v>
      </c>
      <c r="E236">
        <v>204869648</v>
      </c>
      <c r="F236">
        <v>230.48</v>
      </c>
      <c r="G236">
        <v>55.69</v>
      </c>
      <c r="H236">
        <v>50.24</v>
      </c>
      <c r="I236">
        <v>46.28</v>
      </c>
      <c r="J236" t="s">
        <v>24</v>
      </c>
      <c r="K236" s="1">
        <v>46020</v>
      </c>
      <c r="L236">
        <v>0</v>
      </c>
      <c r="M236">
        <v>0.44700000000000001</v>
      </c>
      <c r="N236">
        <v>0.43</v>
      </c>
      <c r="O236" t="s">
        <v>19</v>
      </c>
      <c r="P236">
        <v>1071670466250</v>
      </c>
      <c r="Q236" t="s">
        <v>748</v>
      </c>
      <c r="R236" t="b">
        <v>1</v>
      </c>
    </row>
    <row r="237" spans="1:18" x14ac:dyDescent="0.3">
      <c r="A237" s="1">
        <v>46020</v>
      </c>
      <c r="B237" t="s">
        <v>197</v>
      </c>
      <c r="C237" t="s">
        <v>198</v>
      </c>
      <c r="D237">
        <v>238.5</v>
      </c>
      <c r="E237">
        <v>100200016</v>
      </c>
      <c r="F237">
        <v>238.98</v>
      </c>
      <c r="G237">
        <v>94.21</v>
      </c>
      <c r="H237">
        <v>84.76</v>
      </c>
      <c r="I237">
        <v>81.72</v>
      </c>
      <c r="J237" t="s">
        <v>24</v>
      </c>
      <c r="K237" s="1">
        <v>46020</v>
      </c>
      <c r="L237">
        <v>0</v>
      </c>
      <c r="M237">
        <v>0.33200000000000002</v>
      </c>
      <c r="N237">
        <v>0.32800000000000001</v>
      </c>
      <c r="O237" t="s">
        <v>19</v>
      </c>
      <c r="P237">
        <v>31005000000</v>
      </c>
      <c r="Q237" t="s">
        <v>748</v>
      </c>
      <c r="R237" t="b">
        <v>1</v>
      </c>
    </row>
    <row r="238" spans="1:18" x14ac:dyDescent="0.3">
      <c r="A238" s="1">
        <v>46020</v>
      </c>
      <c r="B238" t="s">
        <v>199</v>
      </c>
      <c r="C238" t="s">
        <v>200</v>
      </c>
      <c r="D238">
        <v>58.5</v>
      </c>
      <c r="E238">
        <v>52463492</v>
      </c>
      <c r="F238">
        <v>30.69</v>
      </c>
      <c r="G238">
        <v>27.66</v>
      </c>
      <c r="H238">
        <v>25.65</v>
      </c>
      <c r="I238">
        <v>24.64</v>
      </c>
      <c r="J238" t="s">
        <v>24</v>
      </c>
      <c r="K238" s="1">
        <v>46020</v>
      </c>
      <c r="L238">
        <v>0</v>
      </c>
      <c r="M238">
        <v>0.42099999999999999</v>
      </c>
      <c r="N238">
        <v>0.41</v>
      </c>
      <c r="O238" t="s">
        <v>19</v>
      </c>
      <c r="P238">
        <v>24566127300</v>
      </c>
      <c r="Q238" t="s">
        <v>748</v>
      </c>
      <c r="R238" t="b">
        <v>1</v>
      </c>
    </row>
    <row r="239" spans="1:18" x14ac:dyDescent="0.3">
      <c r="A239" s="1">
        <v>46020</v>
      </c>
      <c r="B239" t="s">
        <v>201</v>
      </c>
      <c r="C239" t="s">
        <v>202</v>
      </c>
      <c r="D239">
        <v>37.799999999999997</v>
      </c>
      <c r="E239">
        <v>54690596</v>
      </c>
      <c r="F239">
        <v>20.67</v>
      </c>
      <c r="G239">
        <v>31.31</v>
      </c>
      <c r="H239">
        <v>30.32</v>
      </c>
      <c r="I239">
        <v>30.22</v>
      </c>
      <c r="J239" t="s">
        <v>24</v>
      </c>
      <c r="K239" s="1">
        <v>46020</v>
      </c>
      <c r="L239">
        <v>0</v>
      </c>
      <c r="M239">
        <v>0.81799999999999995</v>
      </c>
      <c r="N239">
        <v>0.80700000000000005</v>
      </c>
      <c r="O239" t="s">
        <v>19</v>
      </c>
      <c r="P239">
        <v>111388556159</v>
      </c>
      <c r="Q239" t="s">
        <v>748</v>
      </c>
      <c r="R239" t="b">
        <v>1</v>
      </c>
    </row>
    <row r="240" spans="1:18" x14ac:dyDescent="0.3">
      <c r="A240" s="1">
        <v>46020</v>
      </c>
      <c r="B240" t="s">
        <v>203</v>
      </c>
      <c r="C240" t="s">
        <v>204</v>
      </c>
      <c r="D240">
        <v>160.5</v>
      </c>
      <c r="E240">
        <v>67341576</v>
      </c>
      <c r="F240">
        <v>108.08</v>
      </c>
      <c r="G240">
        <v>102.36</v>
      </c>
      <c r="H240">
        <v>100.85</v>
      </c>
      <c r="I240">
        <v>104.86</v>
      </c>
      <c r="J240" t="s">
        <v>24</v>
      </c>
      <c r="K240" s="1">
        <v>46020</v>
      </c>
      <c r="L240">
        <v>0</v>
      </c>
      <c r="M240">
        <v>0.60899999999999999</v>
      </c>
      <c r="N240">
        <v>0.58399999999999996</v>
      </c>
      <c r="O240" t="s">
        <v>66</v>
      </c>
      <c r="P240">
        <v>62926496700</v>
      </c>
      <c r="Q240" t="s">
        <v>748</v>
      </c>
      <c r="R240" t="b">
        <v>1</v>
      </c>
    </row>
    <row r="241" spans="1:18" x14ac:dyDescent="0.3">
      <c r="A241" s="1">
        <v>46020</v>
      </c>
      <c r="B241" t="s">
        <v>205</v>
      </c>
      <c r="C241" t="s">
        <v>206</v>
      </c>
      <c r="D241">
        <v>45</v>
      </c>
      <c r="E241">
        <v>43646924</v>
      </c>
      <c r="F241">
        <v>19.64</v>
      </c>
      <c r="G241">
        <v>33.28</v>
      </c>
      <c r="H241">
        <v>32.340000000000003</v>
      </c>
      <c r="I241">
        <v>32.03</v>
      </c>
      <c r="J241" t="s">
        <v>24</v>
      </c>
      <c r="K241" s="1">
        <v>46020</v>
      </c>
      <c r="L241">
        <v>0</v>
      </c>
      <c r="M241">
        <v>0.72499999999999998</v>
      </c>
      <c r="N241">
        <v>0.69799999999999995</v>
      </c>
      <c r="O241" t="s">
        <v>19</v>
      </c>
      <c r="P241">
        <v>40171194000</v>
      </c>
      <c r="Q241" t="s">
        <v>748</v>
      </c>
      <c r="R241" t="b">
        <v>1</v>
      </c>
    </row>
    <row r="242" spans="1:18" x14ac:dyDescent="0.3">
      <c r="A242" s="1">
        <v>46020</v>
      </c>
      <c r="B242" t="s">
        <v>207</v>
      </c>
      <c r="C242" t="s">
        <v>208</v>
      </c>
      <c r="D242">
        <v>115.5</v>
      </c>
      <c r="E242">
        <v>30853832</v>
      </c>
      <c r="F242">
        <v>35.64</v>
      </c>
      <c r="G242">
        <v>58.77</v>
      </c>
      <c r="H242">
        <v>56.36</v>
      </c>
      <c r="I242">
        <v>56.31</v>
      </c>
      <c r="J242" t="s">
        <v>24</v>
      </c>
      <c r="K242" s="1">
        <v>46020</v>
      </c>
      <c r="L242">
        <v>0</v>
      </c>
      <c r="M242">
        <v>0.46200000000000002</v>
      </c>
      <c r="N242">
        <v>0.44400000000000001</v>
      </c>
      <c r="O242" t="s">
        <v>19</v>
      </c>
      <c r="P242">
        <v>34414830450</v>
      </c>
      <c r="Q242" t="s">
        <v>748</v>
      </c>
      <c r="R242" t="b">
        <v>1</v>
      </c>
    </row>
    <row r="243" spans="1:18" x14ac:dyDescent="0.3">
      <c r="A243" s="1">
        <v>46020</v>
      </c>
      <c r="B243" t="s">
        <v>80</v>
      </c>
      <c r="C243" t="s">
        <v>81</v>
      </c>
      <c r="D243">
        <v>268</v>
      </c>
      <c r="E243">
        <v>87406776</v>
      </c>
      <c r="F243">
        <v>234.25</v>
      </c>
      <c r="G243">
        <v>111.83</v>
      </c>
      <c r="H243">
        <v>105.47</v>
      </c>
      <c r="I243">
        <v>101.94</v>
      </c>
      <c r="J243" t="s">
        <v>24</v>
      </c>
      <c r="K243" s="1">
        <v>46020</v>
      </c>
      <c r="L243">
        <v>0</v>
      </c>
      <c r="M243">
        <v>0.35599999999999998</v>
      </c>
      <c r="N243">
        <v>0.34200000000000003</v>
      </c>
      <c r="O243" t="s">
        <v>19</v>
      </c>
      <c r="P243">
        <v>36429749200</v>
      </c>
      <c r="Q243" t="s">
        <v>748</v>
      </c>
      <c r="R243" t="b">
        <v>1</v>
      </c>
    </row>
    <row r="244" spans="1:18" x14ac:dyDescent="0.3">
      <c r="A244" s="1">
        <v>46020</v>
      </c>
      <c r="B244" t="s">
        <v>209</v>
      </c>
      <c r="C244" t="s">
        <v>210</v>
      </c>
      <c r="D244">
        <v>38.049999999999997</v>
      </c>
      <c r="E244">
        <v>6908996</v>
      </c>
      <c r="F244">
        <v>2.63</v>
      </c>
      <c r="G244">
        <v>24.26</v>
      </c>
      <c r="H244">
        <v>23.59</v>
      </c>
      <c r="I244">
        <v>24.18</v>
      </c>
      <c r="J244" t="s">
        <v>24</v>
      </c>
      <c r="K244" s="1">
        <v>46020</v>
      </c>
      <c r="L244">
        <v>0</v>
      </c>
      <c r="M244">
        <v>0.6</v>
      </c>
      <c r="N244">
        <v>0.59499999999999997</v>
      </c>
      <c r="O244" t="s">
        <v>66</v>
      </c>
      <c r="P244">
        <v>28037009324</v>
      </c>
      <c r="Q244" t="s">
        <v>751</v>
      </c>
      <c r="R244" t="b">
        <v>1</v>
      </c>
    </row>
    <row r="245" spans="1:18" x14ac:dyDescent="0.3">
      <c r="A245" s="1">
        <v>46020</v>
      </c>
      <c r="B245" t="s">
        <v>211</v>
      </c>
      <c r="C245" t="s">
        <v>212</v>
      </c>
      <c r="D245">
        <v>37.5</v>
      </c>
      <c r="E245">
        <v>31873750</v>
      </c>
      <c r="F245">
        <v>11.95</v>
      </c>
      <c r="G245">
        <v>21.98</v>
      </c>
      <c r="H245">
        <v>21.07</v>
      </c>
      <c r="I245">
        <v>21.39</v>
      </c>
      <c r="J245" t="s">
        <v>24</v>
      </c>
      <c r="K245" s="1">
        <v>46020</v>
      </c>
      <c r="L245">
        <v>0</v>
      </c>
      <c r="M245">
        <v>0.54500000000000004</v>
      </c>
      <c r="N245">
        <v>0.53600000000000003</v>
      </c>
      <c r="O245" t="s">
        <v>66</v>
      </c>
      <c r="P245">
        <v>35808375000</v>
      </c>
      <c r="Q245" t="s">
        <v>748</v>
      </c>
      <c r="R245" t="b">
        <v>1</v>
      </c>
    </row>
    <row r="246" spans="1:18" x14ac:dyDescent="0.3">
      <c r="A246" s="1">
        <v>46020</v>
      </c>
      <c r="B246" t="s">
        <v>213</v>
      </c>
      <c r="C246" t="s">
        <v>214</v>
      </c>
      <c r="D246">
        <v>41.95</v>
      </c>
      <c r="E246">
        <v>82798816</v>
      </c>
      <c r="F246">
        <v>34.729999999999997</v>
      </c>
      <c r="G246">
        <v>14.01</v>
      </c>
      <c r="H246">
        <v>11.79</v>
      </c>
      <c r="I246">
        <v>11.38</v>
      </c>
      <c r="J246" t="s">
        <v>24</v>
      </c>
      <c r="K246" s="1">
        <v>46020</v>
      </c>
      <c r="L246">
        <v>0</v>
      </c>
      <c r="M246">
        <v>0.26400000000000001</v>
      </c>
      <c r="N246">
        <v>0.247</v>
      </c>
      <c r="O246" t="s">
        <v>19</v>
      </c>
      <c r="P246">
        <v>41309574520</v>
      </c>
      <c r="Q246" t="s">
        <v>746</v>
      </c>
      <c r="R246" t="b">
        <v>1</v>
      </c>
    </row>
    <row r="247" spans="1:18" x14ac:dyDescent="0.3">
      <c r="A247" s="1">
        <v>46020</v>
      </c>
      <c r="B247" t="s">
        <v>215</v>
      </c>
      <c r="C247" t="s">
        <v>216</v>
      </c>
      <c r="D247">
        <v>193.5</v>
      </c>
      <c r="E247">
        <v>3316227072</v>
      </c>
      <c r="F247">
        <v>6416.9</v>
      </c>
      <c r="G247">
        <v>58.07</v>
      </c>
      <c r="H247">
        <v>51.58</v>
      </c>
      <c r="I247">
        <v>50.92</v>
      </c>
      <c r="J247" t="s">
        <v>24</v>
      </c>
      <c r="K247" s="1">
        <v>46020</v>
      </c>
      <c r="L247">
        <v>0</v>
      </c>
      <c r="M247">
        <v>0.22500000000000001</v>
      </c>
      <c r="N247">
        <v>0.219</v>
      </c>
      <c r="O247" t="s">
        <v>19</v>
      </c>
      <c r="P247">
        <v>65391351300</v>
      </c>
      <c r="Q247" t="s">
        <v>748</v>
      </c>
      <c r="R247" t="b">
        <v>1</v>
      </c>
    </row>
    <row r="248" spans="1:18" x14ac:dyDescent="0.3">
      <c r="A248" s="1">
        <v>46020</v>
      </c>
      <c r="B248" t="s">
        <v>217</v>
      </c>
      <c r="C248" t="s">
        <v>218</v>
      </c>
      <c r="D248">
        <v>4000</v>
      </c>
      <c r="E248">
        <v>2631761920</v>
      </c>
      <c r="F248">
        <v>105270.48</v>
      </c>
      <c r="G248">
        <v>2336.39</v>
      </c>
      <c r="H248">
        <v>2257.2600000000002</v>
      </c>
      <c r="I248">
        <v>2285.6999999999998</v>
      </c>
      <c r="J248" t="s">
        <v>24</v>
      </c>
      <c r="K248" s="1">
        <v>46020</v>
      </c>
      <c r="L248">
        <v>0</v>
      </c>
      <c r="M248">
        <v>0.53400000000000003</v>
      </c>
      <c r="N248">
        <v>0.51100000000000001</v>
      </c>
      <c r="O248" t="s">
        <v>66</v>
      </c>
      <c r="P248">
        <v>533872800000</v>
      </c>
      <c r="Q248" t="s">
        <v>747</v>
      </c>
      <c r="R248" t="b">
        <v>1</v>
      </c>
    </row>
    <row r="249" spans="1:18" x14ac:dyDescent="0.3">
      <c r="A249" s="1">
        <v>46020</v>
      </c>
      <c r="B249" t="s">
        <v>219</v>
      </c>
      <c r="C249" t="s">
        <v>220</v>
      </c>
      <c r="D249">
        <v>315</v>
      </c>
      <c r="E249">
        <v>1571210496</v>
      </c>
      <c r="F249">
        <v>4949.3100000000004</v>
      </c>
      <c r="G249">
        <v>208.68</v>
      </c>
      <c r="H249">
        <v>201.08</v>
      </c>
      <c r="I249">
        <v>200.29</v>
      </c>
      <c r="J249" t="s">
        <v>24</v>
      </c>
      <c r="K249" s="1">
        <v>46020</v>
      </c>
      <c r="L249">
        <v>0</v>
      </c>
      <c r="M249">
        <v>0.623</v>
      </c>
      <c r="N249">
        <v>0.59699999999999998</v>
      </c>
      <c r="O249" t="s">
        <v>19</v>
      </c>
      <c r="P249">
        <v>196455766500</v>
      </c>
      <c r="Q249" t="s">
        <v>752</v>
      </c>
      <c r="R249" t="b">
        <v>1</v>
      </c>
    </row>
    <row r="250" spans="1:18" x14ac:dyDescent="0.3">
      <c r="A250" s="1">
        <v>46020</v>
      </c>
      <c r="B250" t="s">
        <v>221</v>
      </c>
      <c r="C250" t="s">
        <v>222</v>
      </c>
      <c r="D250">
        <v>36.4</v>
      </c>
      <c r="E250">
        <v>683520256</v>
      </c>
      <c r="F250">
        <v>248.8</v>
      </c>
      <c r="G250">
        <v>23.79</v>
      </c>
      <c r="H250">
        <v>23.02</v>
      </c>
      <c r="I250">
        <v>23.77</v>
      </c>
      <c r="J250" t="s">
        <v>24</v>
      </c>
      <c r="K250" s="1">
        <v>46020</v>
      </c>
      <c r="L250">
        <v>0</v>
      </c>
      <c r="M250">
        <v>0.622</v>
      </c>
      <c r="N250">
        <v>0.61399999999999999</v>
      </c>
      <c r="O250" t="s">
        <v>66</v>
      </c>
      <c r="P250">
        <v>282143013880</v>
      </c>
      <c r="Q250" t="s">
        <v>746</v>
      </c>
      <c r="R250" t="b">
        <v>1</v>
      </c>
    </row>
    <row r="251" spans="1:18" x14ac:dyDescent="0.3">
      <c r="A251" s="1">
        <v>46020</v>
      </c>
      <c r="B251" t="s">
        <v>223</v>
      </c>
      <c r="C251" t="s">
        <v>224</v>
      </c>
      <c r="D251">
        <v>66.2</v>
      </c>
      <c r="E251">
        <v>70226</v>
      </c>
      <c r="F251">
        <v>0.05</v>
      </c>
      <c r="G251">
        <v>33.32</v>
      </c>
      <c r="H251">
        <v>31.6</v>
      </c>
      <c r="I251">
        <v>32.64</v>
      </c>
      <c r="J251" t="s">
        <v>24</v>
      </c>
      <c r="K251" s="1">
        <v>46020</v>
      </c>
      <c r="L251">
        <v>0</v>
      </c>
      <c r="M251">
        <v>0.45200000000000001</v>
      </c>
      <c r="N251">
        <v>0.44500000000000001</v>
      </c>
      <c r="O251" t="s">
        <v>66</v>
      </c>
      <c r="P251">
        <v>16038161460</v>
      </c>
      <c r="Q251" t="s">
        <v>748</v>
      </c>
      <c r="R251" t="b">
        <v>1</v>
      </c>
    </row>
    <row r="252" spans="1:18" x14ac:dyDescent="0.3">
      <c r="A252" s="1">
        <v>46020</v>
      </c>
      <c r="B252" t="s">
        <v>225</v>
      </c>
      <c r="C252" t="s">
        <v>226</v>
      </c>
      <c r="D252">
        <v>72</v>
      </c>
      <c r="E252">
        <v>20046604</v>
      </c>
      <c r="F252">
        <v>14.43</v>
      </c>
      <c r="G252">
        <v>34.61</v>
      </c>
      <c r="H252">
        <v>32.229999999999997</v>
      </c>
      <c r="I252">
        <v>32.04</v>
      </c>
      <c r="J252" t="s">
        <v>24</v>
      </c>
      <c r="K252" s="1">
        <v>46020</v>
      </c>
      <c r="L252">
        <v>0</v>
      </c>
      <c r="M252">
        <v>0.42699999999999999</v>
      </c>
      <c r="N252">
        <v>0.42299999999999999</v>
      </c>
      <c r="O252" t="s">
        <v>19</v>
      </c>
      <c r="P252">
        <v>65886458400</v>
      </c>
      <c r="Q252" t="s">
        <v>748</v>
      </c>
      <c r="R252" t="b">
        <v>1</v>
      </c>
    </row>
    <row r="253" spans="1:18" x14ac:dyDescent="0.3">
      <c r="A253" s="1">
        <v>46020</v>
      </c>
      <c r="B253" t="s">
        <v>227</v>
      </c>
      <c r="C253" t="s">
        <v>228</v>
      </c>
      <c r="D253">
        <v>96</v>
      </c>
      <c r="E253">
        <v>303606112</v>
      </c>
      <c r="F253">
        <v>291.45999999999998</v>
      </c>
      <c r="G253">
        <v>45.65</v>
      </c>
      <c r="H253">
        <v>41.77</v>
      </c>
      <c r="I253">
        <v>39.96</v>
      </c>
      <c r="J253" t="s">
        <v>24</v>
      </c>
      <c r="K253" s="1">
        <v>46020</v>
      </c>
      <c r="L253">
        <v>0</v>
      </c>
      <c r="M253">
        <v>0.42599999999999999</v>
      </c>
      <c r="N253">
        <v>0.41399999999999998</v>
      </c>
      <c r="O253" t="s">
        <v>19</v>
      </c>
      <c r="P253">
        <v>611111116800</v>
      </c>
      <c r="Q253" t="s">
        <v>748</v>
      </c>
      <c r="R253" t="b">
        <v>1</v>
      </c>
    </row>
    <row r="254" spans="1:18" x14ac:dyDescent="0.3">
      <c r="A254" s="1">
        <v>46020</v>
      </c>
      <c r="B254" t="s">
        <v>46</v>
      </c>
      <c r="C254" t="s">
        <v>47</v>
      </c>
      <c r="D254">
        <v>76.5</v>
      </c>
      <c r="E254">
        <v>186566896</v>
      </c>
      <c r="F254">
        <v>142.72</v>
      </c>
      <c r="G254">
        <v>60.22</v>
      </c>
      <c r="H254">
        <v>53.16</v>
      </c>
      <c r="I254">
        <v>46.74</v>
      </c>
      <c r="J254" t="s">
        <v>24</v>
      </c>
      <c r="K254" s="1">
        <v>46020</v>
      </c>
      <c r="L254">
        <v>0</v>
      </c>
      <c r="M254">
        <v>0.79400000000000004</v>
      </c>
      <c r="N254">
        <v>0.75700000000000001</v>
      </c>
      <c r="O254" t="s">
        <v>19</v>
      </c>
      <c r="P254">
        <v>606707852400</v>
      </c>
      <c r="Q254" t="s">
        <v>748</v>
      </c>
      <c r="R254" t="b">
        <v>1</v>
      </c>
    </row>
    <row r="255" spans="1:18" x14ac:dyDescent="0.3">
      <c r="A255" s="1">
        <v>46020</v>
      </c>
      <c r="B255" t="s">
        <v>229</v>
      </c>
      <c r="C255" t="s">
        <v>230</v>
      </c>
      <c r="D255">
        <v>15.75</v>
      </c>
      <c r="E255">
        <v>51332356</v>
      </c>
      <c r="F255">
        <v>8.08</v>
      </c>
      <c r="G255">
        <v>11.68</v>
      </c>
      <c r="H255">
        <v>11.1</v>
      </c>
      <c r="I255">
        <v>10.8</v>
      </c>
      <c r="J255" t="s">
        <v>24</v>
      </c>
      <c r="K255" s="1">
        <v>46020</v>
      </c>
      <c r="L255">
        <v>0</v>
      </c>
      <c r="M255">
        <v>0.72799999999999998</v>
      </c>
      <c r="N255">
        <v>0.70199999999999996</v>
      </c>
      <c r="O255" t="s">
        <v>19</v>
      </c>
      <c r="P255">
        <v>18723025125</v>
      </c>
      <c r="Q255" t="s">
        <v>748</v>
      </c>
      <c r="R255" t="b">
        <v>1</v>
      </c>
    </row>
    <row r="256" spans="1:18" x14ac:dyDescent="0.3">
      <c r="A256" s="1">
        <v>46020</v>
      </c>
      <c r="B256" t="s">
        <v>231</v>
      </c>
      <c r="C256" t="s">
        <v>232</v>
      </c>
      <c r="D256">
        <v>32.5</v>
      </c>
      <c r="E256">
        <v>486652800</v>
      </c>
      <c r="F256">
        <v>158.16</v>
      </c>
      <c r="G256">
        <v>13.24</v>
      </c>
      <c r="H256">
        <v>11.94</v>
      </c>
      <c r="I256">
        <v>11.61</v>
      </c>
      <c r="J256" t="s">
        <v>24</v>
      </c>
      <c r="K256" s="1">
        <v>46020</v>
      </c>
      <c r="L256">
        <v>0</v>
      </c>
      <c r="M256">
        <v>0.34899999999999998</v>
      </c>
      <c r="N256">
        <v>0.34200000000000003</v>
      </c>
      <c r="O256" t="s">
        <v>19</v>
      </c>
      <c r="P256">
        <v>18884141250</v>
      </c>
      <c r="Q256" t="s">
        <v>748</v>
      </c>
      <c r="R256" t="b">
        <v>1</v>
      </c>
    </row>
    <row r="257" spans="1:18" x14ac:dyDescent="0.3">
      <c r="A257" s="1">
        <v>46020</v>
      </c>
      <c r="B257" t="s">
        <v>233</v>
      </c>
      <c r="C257" t="s">
        <v>234</v>
      </c>
      <c r="D257">
        <v>29.25</v>
      </c>
      <c r="E257">
        <v>922848128</v>
      </c>
      <c r="F257">
        <v>269.93</v>
      </c>
      <c r="G257">
        <v>13.09</v>
      </c>
      <c r="H257">
        <v>11.48</v>
      </c>
      <c r="I257">
        <v>10.88</v>
      </c>
      <c r="J257" t="s">
        <v>24</v>
      </c>
      <c r="K257" s="1">
        <v>46020</v>
      </c>
      <c r="L257">
        <v>0</v>
      </c>
      <c r="M257">
        <v>0.39600000000000002</v>
      </c>
      <c r="N257">
        <v>0.38700000000000001</v>
      </c>
      <c r="O257" t="s">
        <v>19</v>
      </c>
      <c r="P257">
        <v>32953643775</v>
      </c>
      <c r="Q257" t="s">
        <v>748</v>
      </c>
      <c r="R257" t="b">
        <v>1</v>
      </c>
    </row>
    <row r="258" spans="1:18" x14ac:dyDescent="0.3">
      <c r="A258" s="1">
        <v>46020</v>
      </c>
      <c r="B258" t="s">
        <v>235</v>
      </c>
      <c r="C258" t="s">
        <v>236</v>
      </c>
      <c r="D258">
        <v>18.350000000000001</v>
      </c>
      <c r="E258">
        <v>52907252</v>
      </c>
      <c r="F258">
        <v>9.7100000000000009</v>
      </c>
      <c r="G258">
        <v>11.24</v>
      </c>
      <c r="H258">
        <v>10.6</v>
      </c>
      <c r="I258">
        <v>10.16</v>
      </c>
      <c r="J258" t="s">
        <v>24</v>
      </c>
      <c r="K258" s="1">
        <v>46020</v>
      </c>
      <c r="L258">
        <v>0</v>
      </c>
      <c r="M258">
        <v>0.58399999999999996</v>
      </c>
      <c r="N258">
        <v>0.56399999999999995</v>
      </c>
      <c r="O258" t="s">
        <v>19</v>
      </c>
      <c r="P258">
        <v>24784418325</v>
      </c>
      <c r="Q258" t="s">
        <v>748</v>
      </c>
      <c r="R258" t="b">
        <v>1</v>
      </c>
    </row>
    <row r="259" spans="1:18" x14ac:dyDescent="0.3">
      <c r="A259" s="1">
        <v>46020</v>
      </c>
      <c r="B259" t="s">
        <v>237</v>
      </c>
      <c r="C259" t="s">
        <v>238</v>
      </c>
      <c r="D259">
        <v>14.75</v>
      </c>
      <c r="E259">
        <v>708908928</v>
      </c>
      <c r="F259">
        <v>104.56</v>
      </c>
      <c r="G259">
        <v>8.6</v>
      </c>
      <c r="H259">
        <v>8.11</v>
      </c>
      <c r="I259">
        <v>7.79</v>
      </c>
      <c r="J259" t="s">
        <v>24</v>
      </c>
      <c r="K259" s="1">
        <v>46020</v>
      </c>
      <c r="L259">
        <v>0</v>
      </c>
      <c r="M259">
        <v>0.53900000000000003</v>
      </c>
      <c r="N259">
        <v>0.52700000000000002</v>
      </c>
      <c r="O259" t="s">
        <v>19</v>
      </c>
      <c r="P259">
        <v>55826540450</v>
      </c>
      <c r="Q259" t="s">
        <v>748</v>
      </c>
      <c r="R259" t="b">
        <v>1</v>
      </c>
    </row>
    <row r="260" spans="1:18" x14ac:dyDescent="0.3">
      <c r="A260" s="1">
        <v>46020</v>
      </c>
      <c r="B260" t="s">
        <v>62</v>
      </c>
      <c r="C260" t="s">
        <v>63</v>
      </c>
      <c r="D260">
        <v>98</v>
      </c>
      <c r="E260">
        <v>233461200</v>
      </c>
      <c r="F260">
        <v>228.79</v>
      </c>
      <c r="G260">
        <v>38.74</v>
      </c>
      <c r="H260">
        <v>33.630000000000003</v>
      </c>
      <c r="I260">
        <v>31.11</v>
      </c>
      <c r="J260" t="s">
        <v>24</v>
      </c>
      <c r="K260" s="1">
        <v>46020</v>
      </c>
      <c r="L260">
        <v>0</v>
      </c>
      <c r="M260">
        <v>0.33700000000000002</v>
      </c>
      <c r="N260">
        <v>0.32600000000000001</v>
      </c>
      <c r="O260" t="s">
        <v>19</v>
      </c>
      <c r="P260">
        <v>574396257400</v>
      </c>
      <c r="Q260" t="s">
        <v>748</v>
      </c>
      <c r="R260" t="b">
        <v>1</v>
      </c>
    </row>
    <row r="261" spans="1:18" x14ac:dyDescent="0.3">
      <c r="A261" s="1">
        <v>46020</v>
      </c>
      <c r="B261" t="s">
        <v>239</v>
      </c>
      <c r="C261" t="s">
        <v>240</v>
      </c>
      <c r="D261">
        <v>30.8</v>
      </c>
      <c r="E261">
        <v>16176899</v>
      </c>
      <c r="F261">
        <v>4.9800000000000004</v>
      </c>
      <c r="G261">
        <v>17.38</v>
      </c>
      <c r="H261">
        <v>16.29</v>
      </c>
      <c r="I261">
        <v>16.16</v>
      </c>
      <c r="J261" t="s">
        <v>24</v>
      </c>
      <c r="K261" s="1">
        <v>46020</v>
      </c>
      <c r="L261">
        <v>0</v>
      </c>
      <c r="M261">
        <v>0.52200000000000002</v>
      </c>
      <c r="N261">
        <v>0.51100000000000001</v>
      </c>
      <c r="O261" t="s">
        <v>19</v>
      </c>
      <c r="P261">
        <v>51887669680</v>
      </c>
      <c r="Q261" t="s">
        <v>748</v>
      </c>
      <c r="R261" t="b">
        <v>1</v>
      </c>
    </row>
    <row r="262" spans="1:18" x14ac:dyDescent="0.3">
      <c r="A262" s="1">
        <v>46020</v>
      </c>
      <c r="B262" t="s">
        <v>241</v>
      </c>
      <c r="C262" t="s">
        <v>242</v>
      </c>
      <c r="D262">
        <v>146.5</v>
      </c>
      <c r="E262">
        <v>419743008</v>
      </c>
      <c r="F262">
        <v>614.91999999999996</v>
      </c>
      <c r="G262">
        <v>66.63</v>
      </c>
      <c r="H262">
        <v>62.16</v>
      </c>
      <c r="I262">
        <v>61.82</v>
      </c>
      <c r="J262" t="s">
        <v>24</v>
      </c>
      <c r="K262" s="1">
        <v>46020</v>
      </c>
      <c r="L262">
        <v>0</v>
      </c>
      <c r="M262">
        <v>0.39800000000000002</v>
      </c>
      <c r="N262">
        <v>0.39200000000000002</v>
      </c>
      <c r="O262" t="s">
        <v>19</v>
      </c>
      <c r="P262">
        <v>40867566750</v>
      </c>
      <c r="Q262" t="s">
        <v>748</v>
      </c>
      <c r="R262" t="b">
        <v>1</v>
      </c>
    </row>
    <row r="263" spans="1:18" x14ac:dyDescent="0.3">
      <c r="A263" s="1">
        <v>46020</v>
      </c>
      <c r="B263" t="s">
        <v>243</v>
      </c>
      <c r="C263" t="s">
        <v>244</v>
      </c>
      <c r="D263">
        <v>62.4</v>
      </c>
      <c r="E263">
        <v>14558964</v>
      </c>
      <c r="F263">
        <v>9.08</v>
      </c>
      <c r="G263">
        <v>40.89</v>
      </c>
      <c r="H263">
        <v>39.590000000000003</v>
      </c>
      <c r="I263">
        <v>40.28</v>
      </c>
      <c r="J263" t="s">
        <v>24</v>
      </c>
      <c r="K263" s="1">
        <v>46020</v>
      </c>
      <c r="L263">
        <v>0</v>
      </c>
      <c r="M263">
        <v>0.61599999999999999</v>
      </c>
      <c r="N263">
        <v>0.60499999999999998</v>
      </c>
      <c r="O263" t="s">
        <v>66</v>
      </c>
      <c r="P263">
        <v>18353899200</v>
      </c>
      <c r="Q263" t="s">
        <v>741</v>
      </c>
      <c r="R263" t="b">
        <v>1</v>
      </c>
    </row>
    <row r="264" spans="1:18" x14ac:dyDescent="0.3">
      <c r="A264" s="1">
        <v>46020</v>
      </c>
      <c r="B264" t="s">
        <v>245</v>
      </c>
      <c r="C264" t="s">
        <v>246</v>
      </c>
      <c r="D264">
        <v>29.75</v>
      </c>
      <c r="E264">
        <v>145261200</v>
      </c>
      <c r="F264">
        <v>43.22</v>
      </c>
      <c r="G264">
        <v>13.83</v>
      </c>
      <c r="H264">
        <v>12.77</v>
      </c>
      <c r="I264">
        <v>12.65</v>
      </c>
      <c r="J264" t="s">
        <v>24</v>
      </c>
      <c r="K264" s="1">
        <v>46020</v>
      </c>
      <c r="L264">
        <v>0</v>
      </c>
      <c r="M264">
        <v>0.41199999999999998</v>
      </c>
      <c r="N264">
        <v>0.40400000000000003</v>
      </c>
      <c r="O264" t="s">
        <v>19</v>
      </c>
      <c r="P264">
        <v>26349667225</v>
      </c>
      <c r="Q264" t="s">
        <v>748</v>
      </c>
      <c r="R264" t="b">
        <v>1</v>
      </c>
    </row>
    <row r="265" spans="1:18" x14ac:dyDescent="0.3">
      <c r="A265" s="1">
        <v>46020</v>
      </c>
      <c r="B265" t="s">
        <v>247</v>
      </c>
      <c r="C265" t="s">
        <v>248</v>
      </c>
      <c r="D265">
        <v>9.76</v>
      </c>
      <c r="E265">
        <v>139102912</v>
      </c>
      <c r="F265">
        <v>13.58</v>
      </c>
      <c r="G265">
        <v>7.19</v>
      </c>
      <c r="H265">
        <v>6.87</v>
      </c>
      <c r="I265">
        <v>6.74</v>
      </c>
      <c r="J265" t="s">
        <v>24</v>
      </c>
      <c r="K265" s="1">
        <v>46020</v>
      </c>
      <c r="L265">
        <v>0</v>
      </c>
      <c r="M265">
        <v>0.71299999999999997</v>
      </c>
      <c r="N265">
        <v>0.70299999999999996</v>
      </c>
      <c r="O265" t="s">
        <v>19</v>
      </c>
      <c r="P265">
        <v>16454439632</v>
      </c>
      <c r="Q265" t="s">
        <v>748</v>
      </c>
      <c r="R265" t="b">
        <v>1</v>
      </c>
    </row>
    <row r="266" spans="1:18" x14ac:dyDescent="0.3">
      <c r="A266" s="1">
        <v>46020</v>
      </c>
      <c r="B266" t="s">
        <v>249</v>
      </c>
      <c r="C266" t="s">
        <v>250</v>
      </c>
      <c r="D266">
        <v>34.700000000000003</v>
      </c>
      <c r="E266">
        <v>22898916</v>
      </c>
      <c r="F266">
        <v>7.95</v>
      </c>
      <c r="G266">
        <v>19.03</v>
      </c>
      <c r="H266">
        <v>18.190000000000001</v>
      </c>
      <c r="I266">
        <v>18.23</v>
      </c>
      <c r="J266" t="s">
        <v>24</v>
      </c>
      <c r="K266" s="1">
        <v>46020</v>
      </c>
      <c r="L266">
        <v>0</v>
      </c>
      <c r="M266">
        <v>0.502</v>
      </c>
      <c r="N266">
        <v>0.49399999999999999</v>
      </c>
      <c r="O266" t="s">
        <v>66</v>
      </c>
      <c r="P266">
        <v>27438650240</v>
      </c>
      <c r="Q266" t="s">
        <v>748</v>
      </c>
      <c r="R266" t="b">
        <v>1</v>
      </c>
    </row>
    <row r="267" spans="1:18" x14ac:dyDescent="0.3">
      <c r="A267" s="1">
        <v>46020</v>
      </c>
      <c r="B267" t="s">
        <v>251</v>
      </c>
      <c r="C267" t="s">
        <v>252</v>
      </c>
      <c r="D267">
        <v>41.5</v>
      </c>
      <c r="E267">
        <v>16157611</v>
      </c>
      <c r="F267">
        <v>6.71</v>
      </c>
      <c r="G267">
        <v>34.17</v>
      </c>
      <c r="H267">
        <v>33.29</v>
      </c>
      <c r="I267">
        <v>32.840000000000003</v>
      </c>
      <c r="J267" t="s">
        <v>24</v>
      </c>
      <c r="K267" s="1">
        <v>46020</v>
      </c>
      <c r="L267">
        <v>0</v>
      </c>
      <c r="M267">
        <v>0.78700000000000003</v>
      </c>
      <c r="N267">
        <v>0.76100000000000001</v>
      </c>
      <c r="O267" t="s">
        <v>19</v>
      </c>
      <c r="P267">
        <v>37060815550</v>
      </c>
      <c r="Q267" t="s">
        <v>753</v>
      </c>
      <c r="R267" t="b">
        <v>1</v>
      </c>
    </row>
    <row r="268" spans="1:18" x14ac:dyDescent="0.3">
      <c r="A268" s="1">
        <v>46020</v>
      </c>
      <c r="B268" t="s">
        <v>94</v>
      </c>
      <c r="C268" t="s">
        <v>95</v>
      </c>
      <c r="D268">
        <v>40</v>
      </c>
      <c r="E268">
        <v>136688368</v>
      </c>
      <c r="F268">
        <v>54.68</v>
      </c>
      <c r="G268">
        <v>13.2</v>
      </c>
      <c r="H268">
        <v>11.22</v>
      </c>
      <c r="I268">
        <v>10.59</v>
      </c>
      <c r="J268" t="s">
        <v>24</v>
      </c>
      <c r="K268" s="1">
        <v>46020</v>
      </c>
      <c r="L268">
        <v>0</v>
      </c>
      <c r="M268">
        <v>0.26700000000000002</v>
      </c>
      <c r="N268">
        <v>0.252</v>
      </c>
      <c r="O268" t="s">
        <v>19</v>
      </c>
      <c r="P268">
        <v>53107428000</v>
      </c>
      <c r="Q268" t="s">
        <v>748</v>
      </c>
      <c r="R268" t="b">
        <v>1</v>
      </c>
    </row>
    <row r="269" spans="1:18" x14ac:dyDescent="0.3">
      <c r="A269" s="1">
        <v>46020</v>
      </c>
      <c r="B269" t="s">
        <v>253</v>
      </c>
      <c r="C269" t="s">
        <v>254</v>
      </c>
      <c r="D269">
        <v>24.4</v>
      </c>
      <c r="E269">
        <v>214115520</v>
      </c>
      <c r="F269">
        <v>52.24</v>
      </c>
      <c r="G269">
        <v>19.12</v>
      </c>
      <c r="H269">
        <v>18.84</v>
      </c>
      <c r="I269">
        <v>19.07</v>
      </c>
      <c r="J269" t="s">
        <v>24</v>
      </c>
      <c r="K269" s="1">
        <v>46020</v>
      </c>
      <c r="L269">
        <v>0</v>
      </c>
      <c r="M269">
        <v>0.76400000000000001</v>
      </c>
      <c r="N269">
        <v>0.751</v>
      </c>
      <c r="O269" t="s">
        <v>66</v>
      </c>
      <c r="P269">
        <v>384864347600</v>
      </c>
      <c r="Q269" t="s">
        <v>746</v>
      </c>
      <c r="R269" t="b">
        <v>1</v>
      </c>
    </row>
    <row r="270" spans="1:18" x14ac:dyDescent="0.3">
      <c r="A270" s="1">
        <v>46020</v>
      </c>
      <c r="B270" t="s">
        <v>255</v>
      </c>
      <c r="C270" t="s">
        <v>256</v>
      </c>
      <c r="D270">
        <v>310.5</v>
      </c>
      <c r="E270">
        <v>594193856</v>
      </c>
      <c r="F270">
        <v>1844.97</v>
      </c>
      <c r="G270">
        <v>207.67</v>
      </c>
      <c r="H270">
        <v>205.74</v>
      </c>
      <c r="I270">
        <v>211.78</v>
      </c>
      <c r="J270" t="s">
        <v>24</v>
      </c>
      <c r="K270" s="1">
        <v>46020</v>
      </c>
      <c r="L270">
        <v>0</v>
      </c>
      <c r="M270">
        <v>0.63300000000000001</v>
      </c>
      <c r="N270">
        <v>0.622</v>
      </c>
      <c r="O270" t="s">
        <v>66</v>
      </c>
      <c r="P270">
        <v>109852509150</v>
      </c>
      <c r="Q270" t="s">
        <v>748</v>
      </c>
      <c r="R270" t="b">
        <v>1</v>
      </c>
    </row>
    <row r="271" spans="1:18" x14ac:dyDescent="0.3">
      <c r="A271" s="1">
        <v>46020</v>
      </c>
      <c r="B271" t="s">
        <v>257</v>
      </c>
      <c r="C271" t="s">
        <v>258</v>
      </c>
      <c r="D271">
        <v>36.1</v>
      </c>
      <c r="E271">
        <v>37324416</v>
      </c>
      <c r="F271">
        <v>13.47</v>
      </c>
      <c r="G271">
        <v>17.579999999999998</v>
      </c>
      <c r="H271">
        <v>16.29</v>
      </c>
      <c r="I271">
        <v>16.55</v>
      </c>
      <c r="J271" t="s">
        <v>24</v>
      </c>
      <c r="K271" s="1">
        <v>46020</v>
      </c>
      <c r="L271">
        <v>0</v>
      </c>
      <c r="M271">
        <v>0.438</v>
      </c>
      <c r="N271">
        <v>0.43</v>
      </c>
      <c r="O271" t="s">
        <v>66</v>
      </c>
      <c r="P271">
        <v>29808127390</v>
      </c>
      <c r="Q271" t="s">
        <v>748</v>
      </c>
      <c r="R271" t="b">
        <v>1</v>
      </c>
    </row>
    <row r="272" spans="1:18" x14ac:dyDescent="0.3">
      <c r="A272" s="1">
        <v>46020</v>
      </c>
      <c r="B272" t="s">
        <v>42</v>
      </c>
      <c r="C272" t="s">
        <v>43</v>
      </c>
      <c r="D272">
        <v>40.299999999999997</v>
      </c>
      <c r="E272">
        <v>1200918272</v>
      </c>
      <c r="F272">
        <v>483.97</v>
      </c>
      <c r="G272">
        <v>37.450000000000003</v>
      </c>
      <c r="H272">
        <v>33.770000000000003</v>
      </c>
      <c r="I272">
        <v>29.79</v>
      </c>
      <c r="J272" t="s">
        <v>18</v>
      </c>
      <c r="K272" s="1">
        <v>45999</v>
      </c>
      <c r="L272">
        <v>14</v>
      </c>
      <c r="M272">
        <v>0.83099999999999996</v>
      </c>
      <c r="N272">
        <v>0.81399999999999995</v>
      </c>
      <c r="O272" t="s">
        <v>19</v>
      </c>
      <c r="P272">
        <v>74851132460</v>
      </c>
      <c r="Q272" t="s">
        <v>744</v>
      </c>
      <c r="R272" t="b">
        <v>0</v>
      </c>
    </row>
    <row r="273" spans="1:18" x14ac:dyDescent="0.3">
      <c r="A273" s="1">
        <v>46021</v>
      </c>
      <c r="B273" t="s">
        <v>16</v>
      </c>
      <c r="C273" t="s">
        <v>17</v>
      </c>
      <c r="D273">
        <v>83.7</v>
      </c>
      <c r="E273">
        <v>32778708992</v>
      </c>
      <c r="F273">
        <v>27435.78</v>
      </c>
      <c r="G273">
        <v>66.56</v>
      </c>
      <c r="H273">
        <v>56.96</v>
      </c>
      <c r="I273">
        <v>45.66</v>
      </c>
      <c r="J273" t="s">
        <v>24</v>
      </c>
      <c r="K273" s="1">
        <v>46021</v>
      </c>
      <c r="L273">
        <v>0</v>
      </c>
      <c r="M273">
        <v>0.79100000000000004</v>
      </c>
      <c r="N273">
        <v>0.623</v>
      </c>
      <c r="O273" t="s">
        <v>19</v>
      </c>
      <c r="P273">
        <v>376650016740</v>
      </c>
      <c r="Q273" t="s">
        <v>754</v>
      </c>
      <c r="R273" t="b">
        <v>1</v>
      </c>
    </row>
    <row r="274" spans="1:18" x14ac:dyDescent="0.3">
      <c r="A274" s="1">
        <v>46021</v>
      </c>
      <c r="B274" t="s">
        <v>148</v>
      </c>
      <c r="C274" t="s">
        <v>149</v>
      </c>
      <c r="D274">
        <v>115</v>
      </c>
      <c r="E274">
        <v>4395699712</v>
      </c>
      <c r="F274">
        <v>5055.05</v>
      </c>
      <c r="G274">
        <v>94.69</v>
      </c>
      <c r="H274">
        <v>94.17</v>
      </c>
      <c r="I274">
        <v>90.26</v>
      </c>
      <c r="J274" t="s">
        <v>24</v>
      </c>
      <c r="K274" s="1">
        <v>46021</v>
      </c>
      <c r="L274">
        <v>0</v>
      </c>
      <c r="M274">
        <v>0.82</v>
      </c>
      <c r="N274">
        <v>0.71399999999999997</v>
      </c>
      <c r="O274" t="s">
        <v>19</v>
      </c>
      <c r="P274">
        <v>55649914500</v>
      </c>
      <c r="Q274" t="s">
        <v>754</v>
      </c>
      <c r="R274" t="b">
        <v>1</v>
      </c>
    </row>
    <row r="275" spans="1:18" x14ac:dyDescent="0.3">
      <c r="A275" s="1">
        <v>46021</v>
      </c>
      <c r="B275" t="s">
        <v>76</v>
      </c>
      <c r="C275" t="s">
        <v>77</v>
      </c>
      <c r="D275">
        <v>149.5</v>
      </c>
      <c r="E275">
        <v>2699984896</v>
      </c>
      <c r="F275">
        <v>4036.48</v>
      </c>
      <c r="G275">
        <v>129.87</v>
      </c>
      <c r="H275">
        <v>130.88</v>
      </c>
      <c r="I275">
        <v>122.13</v>
      </c>
      <c r="J275" t="s">
        <v>24</v>
      </c>
      <c r="K275" s="1">
        <v>46021</v>
      </c>
      <c r="L275">
        <v>0</v>
      </c>
      <c r="M275">
        <v>0.89700000000000002</v>
      </c>
      <c r="N275">
        <v>0.76500000000000001</v>
      </c>
      <c r="O275" t="s">
        <v>19</v>
      </c>
      <c r="P275">
        <v>22818155100</v>
      </c>
      <c r="Q275" t="s">
        <v>754</v>
      </c>
      <c r="R275" t="b">
        <v>1</v>
      </c>
    </row>
    <row r="276" spans="1:18" x14ac:dyDescent="0.3">
      <c r="A276" s="1">
        <v>46021</v>
      </c>
      <c r="B276" t="s">
        <v>259</v>
      </c>
      <c r="C276" t="s">
        <v>260</v>
      </c>
      <c r="D276">
        <v>442.5</v>
      </c>
      <c r="E276">
        <v>6003040256</v>
      </c>
      <c r="F276">
        <v>26563.45</v>
      </c>
      <c r="G276">
        <v>376.85</v>
      </c>
      <c r="H276">
        <v>377.91</v>
      </c>
      <c r="I276">
        <v>357.53</v>
      </c>
      <c r="J276" t="s">
        <v>24</v>
      </c>
      <c r="K276" s="1">
        <v>46021</v>
      </c>
      <c r="L276">
        <v>0</v>
      </c>
      <c r="M276">
        <v>0.86699999999999999</v>
      </c>
      <c r="N276">
        <v>0.751</v>
      </c>
      <c r="O276" t="s">
        <v>19</v>
      </c>
      <c r="P276">
        <v>36014367000</v>
      </c>
      <c r="Q276" t="s">
        <v>754</v>
      </c>
      <c r="R276" t="b">
        <v>1</v>
      </c>
    </row>
    <row r="277" spans="1:18" x14ac:dyDescent="0.3">
      <c r="A277" s="1">
        <v>46021</v>
      </c>
      <c r="B277" t="s">
        <v>261</v>
      </c>
      <c r="C277" t="s">
        <v>262</v>
      </c>
      <c r="D277">
        <v>53.7</v>
      </c>
      <c r="E277">
        <v>74355104</v>
      </c>
      <c r="F277">
        <v>39.93</v>
      </c>
      <c r="G277">
        <v>47.98</v>
      </c>
      <c r="H277">
        <v>47.61</v>
      </c>
      <c r="I277">
        <v>47.29</v>
      </c>
      <c r="J277" t="s">
        <v>24</v>
      </c>
      <c r="K277" s="1">
        <v>46021</v>
      </c>
      <c r="L277">
        <v>0</v>
      </c>
      <c r="M277">
        <v>0.89</v>
      </c>
      <c r="N277">
        <v>0.82799999999999996</v>
      </c>
      <c r="O277" t="s">
        <v>19</v>
      </c>
      <c r="P277">
        <v>25339870080</v>
      </c>
      <c r="Q277" t="s">
        <v>754</v>
      </c>
      <c r="R277" t="b">
        <v>1</v>
      </c>
    </row>
    <row r="278" spans="1:18" x14ac:dyDescent="0.3">
      <c r="A278" s="1">
        <v>46021</v>
      </c>
      <c r="B278" t="s">
        <v>263</v>
      </c>
      <c r="C278" t="s">
        <v>264</v>
      </c>
      <c r="D278">
        <v>16.3</v>
      </c>
      <c r="E278">
        <v>13947927552</v>
      </c>
      <c r="F278">
        <v>2273.5100000000002</v>
      </c>
      <c r="G278">
        <v>13.45</v>
      </c>
      <c r="H278">
        <v>13.44</v>
      </c>
      <c r="I278">
        <v>13.39</v>
      </c>
      <c r="J278" t="s">
        <v>24</v>
      </c>
      <c r="K278" s="1">
        <v>46021</v>
      </c>
      <c r="L278">
        <v>0</v>
      </c>
      <c r="M278">
        <v>0.82299999999999995</v>
      </c>
      <c r="N278">
        <v>0.77400000000000002</v>
      </c>
      <c r="O278" t="s">
        <v>19</v>
      </c>
      <c r="P278">
        <v>130223917620</v>
      </c>
      <c r="Q278" t="s">
        <v>754</v>
      </c>
      <c r="R278" t="b">
        <v>1</v>
      </c>
    </row>
    <row r="279" spans="1:18" x14ac:dyDescent="0.3">
      <c r="A279" s="1">
        <v>46021</v>
      </c>
      <c r="B279" t="s">
        <v>265</v>
      </c>
      <c r="C279" t="s">
        <v>266</v>
      </c>
      <c r="D279">
        <v>1530</v>
      </c>
      <c r="E279">
        <v>2792300032</v>
      </c>
      <c r="F279">
        <v>42722.19</v>
      </c>
      <c r="G279">
        <v>1310.3399999999999</v>
      </c>
      <c r="H279">
        <v>1283.7</v>
      </c>
      <c r="I279">
        <v>1153.1500000000001</v>
      </c>
      <c r="J279" t="s">
        <v>24</v>
      </c>
      <c r="K279" s="1">
        <v>46021</v>
      </c>
      <c r="L279">
        <v>0</v>
      </c>
      <c r="M279">
        <v>0.873</v>
      </c>
      <c r="N279">
        <v>0.72899999999999998</v>
      </c>
      <c r="O279" t="s">
        <v>19</v>
      </c>
      <c r="P279">
        <v>622197756000</v>
      </c>
      <c r="Q279" t="s">
        <v>754</v>
      </c>
      <c r="R279" t="b">
        <v>1</v>
      </c>
    </row>
    <row r="280" spans="1:18" x14ac:dyDescent="0.3">
      <c r="A280" s="1">
        <v>46021</v>
      </c>
      <c r="B280" t="s">
        <v>22</v>
      </c>
      <c r="C280" t="s">
        <v>23</v>
      </c>
      <c r="D280">
        <v>196</v>
      </c>
      <c r="E280">
        <v>6122745344</v>
      </c>
      <c r="F280">
        <v>12000.58</v>
      </c>
      <c r="G280">
        <v>171.96</v>
      </c>
      <c r="H280">
        <v>160.56</v>
      </c>
      <c r="I280">
        <v>142.06</v>
      </c>
      <c r="J280" t="s">
        <v>24</v>
      </c>
      <c r="K280" s="1">
        <v>46021</v>
      </c>
      <c r="L280">
        <v>0</v>
      </c>
      <c r="M280">
        <v>0.88300000000000001</v>
      </c>
      <c r="N280">
        <v>0.80300000000000005</v>
      </c>
      <c r="O280" t="s">
        <v>19</v>
      </c>
      <c r="P280">
        <v>84417533200</v>
      </c>
      <c r="Q280" t="s">
        <v>754</v>
      </c>
      <c r="R280" t="b">
        <v>1</v>
      </c>
    </row>
    <row r="281" spans="1:18" x14ac:dyDescent="0.3">
      <c r="A281" s="1">
        <v>46021</v>
      </c>
      <c r="B281" t="s">
        <v>267</v>
      </c>
      <c r="C281" t="s">
        <v>268</v>
      </c>
      <c r="D281">
        <v>243.5</v>
      </c>
      <c r="E281">
        <v>12796535808</v>
      </c>
      <c r="F281">
        <v>31159.56</v>
      </c>
      <c r="G281">
        <v>204.68</v>
      </c>
      <c r="H281">
        <v>198.45</v>
      </c>
      <c r="I281">
        <v>177.15</v>
      </c>
      <c r="J281" t="s">
        <v>24</v>
      </c>
      <c r="K281" s="1">
        <v>46021</v>
      </c>
      <c r="L281">
        <v>0</v>
      </c>
      <c r="M281">
        <v>0.87</v>
      </c>
      <c r="N281">
        <v>0.754</v>
      </c>
      <c r="O281" t="s">
        <v>19</v>
      </c>
      <c r="P281">
        <v>297738431850</v>
      </c>
      <c r="Q281" t="s">
        <v>754</v>
      </c>
      <c r="R281" t="b">
        <v>1</v>
      </c>
    </row>
    <row r="282" spans="1:18" x14ac:dyDescent="0.3">
      <c r="A282" s="1">
        <v>46021</v>
      </c>
      <c r="B282" t="s">
        <v>269</v>
      </c>
      <c r="C282" t="s">
        <v>270</v>
      </c>
      <c r="D282">
        <v>399</v>
      </c>
      <c r="E282">
        <v>2782129920</v>
      </c>
      <c r="F282">
        <v>11100.7</v>
      </c>
      <c r="G282">
        <v>336.11</v>
      </c>
      <c r="H282">
        <v>330.5</v>
      </c>
      <c r="I282">
        <v>322.57</v>
      </c>
      <c r="J282" t="s">
        <v>24</v>
      </c>
      <c r="K282" s="1">
        <v>46021</v>
      </c>
      <c r="L282">
        <v>0</v>
      </c>
      <c r="M282">
        <v>0.85799999999999998</v>
      </c>
      <c r="N282">
        <v>0.72099999999999997</v>
      </c>
      <c r="O282" t="s">
        <v>19</v>
      </c>
      <c r="P282">
        <v>58629498900</v>
      </c>
      <c r="Q282" t="s">
        <v>754</v>
      </c>
      <c r="R282" t="b">
        <v>1</v>
      </c>
    </row>
    <row r="283" spans="1:18" x14ac:dyDescent="0.3">
      <c r="A283" s="1">
        <v>46021</v>
      </c>
      <c r="B283" t="s">
        <v>146</v>
      </c>
      <c r="C283" t="s">
        <v>147</v>
      </c>
      <c r="D283">
        <v>107.5</v>
      </c>
      <c r="E283">
        <v>2496430080</v>
      </c>
      <c r="F283">
        <v>2683.66</v>
      </c>
      <c r="G283">
        <v>84.03</v>
      </c>
      <c r="H283">
        <v>81.3</v>
      </c>
      <c r="I283">
        <v>75.2</v>
      </c>
      <c r="J283" t="s">
        <v>24</v>
      </c>
      <c r="K283" s="1">
        <v>46021</v>
      </c>
      <c r="L283">
        <v>0</v>
      </c>
      <c r="M283">
        <v>0.753</v>
      </c>
      <c r="N283">
        <v>0.66600000000000004</v>
      </c>
      <c r="O283" t="s">
        <v>19</v>
      </c>
      <c r="P283">
        <v>30763511500</v>
      </c>
      <c r="Q283" t="s">
        <v>754</v>
      </c>
      <c r="R283" t="b">
        <v>1</v>
      </c>
    </row>
    <row r="284" spans="1:18" x14ac:dyDescent="0.3">
      <c r="A284" s="1">
        <v>46021</v>
      </c>
      <c r="B284" t="s">
        <v>20</v>
      </c>
      <c r="C284" t="s">
        <v>21</v>
      </c>
      <c r="D284">
        <v>194.5</v>
      </c>
      <c r="E284">
        <v>29367984128</v>
      </c>
      <c r="F284">
        <v>57120.73</v>
      </c>
      <c r="G284">
        <v>161.09</v>
      </c>
      <c r="H284">
        <v>138.57</v>
      </c>
      <c r="I284">
        <v>110.82</v>
      </c>
      <c r="J284" t="s">
        <v>24</v>
      </c>
      <c r="K284" s="1">
        <v>46021</v>
      </c>
      <c r="L284">
        <v>0</v>
      </c>
      <c r="M284">
        <v>0.82</v>
      </c>
      <c r="N284">
        <v>0.71</v>
      </c>
      <c r="O284" t="s">
        <v>19</v>
      </c>
      <c r="P284">
        <v>602683126550</v>
      </c>
      <c r="Q284" t="s">
        <v>754</v>
      </c>
      <c r="R284" t="b">
        <v>1</v>
      </c>
    </row>
    <row r="285" spans="1:18" x14ac:dyDescent="0.3">
      <c r="A285" s="1">
        <v>46021</v>
      </c>
      <c r="B285" t="s">
        <v>271</v>
      </c>
      <c r="C285" t="s">
        <v>272</v>
      </c>
      <c r="D285">
        <v>1000</v>
      </c>
      <c r="E285">
        <v>1178243968</v>
      </c>
      <c r="F285">
        <v>11782.44</v>
      </c>
      <c r="G285">
        <v>855.04</v>
      </c>
      <c r="H285">
        <v>833.18</v>
      </c>
      <c r="I285">
        <v>730.39</v>
      </c>
      <c r="J285" t="s">
        <v>24</v>
      </c>
      <c r="K285" s="1">
        <v>46021</v>
      </c>
      <c r="L285">
        <v>0</v>
      </c>
      <c r="M285">
        <v>0.86899999999999999</v>
      </c>
      <c r="N285">
        <v>0.74099999999999999</v>
      </c>
      <c r="O285" t="s">
        <v>19</v>
      </c>
      <c r="P285">
        <v>125319200000</v>
      </c>
      <c r="Q285" t="s">
        <v>754</v>
      </c>
      <c r="R285" t="b">
        <v>1</v>
      </c>
    </row>
    <row r="286" spans="1:18" x14ac:dyDescent="0.3">
      <c r="A286" s="1">
        <v>46021</v>
      </c>
      <c r="B286" t="s">
        <v>101</v>
      </c>
      <c r="C286" t="s">
        <v>102</v>
      </c>
      <c r="D286">
        <v>49.6</v>
      </c>
      <c r="E286">
        <v>1942115200</v>
      </c>
      <c r="F286">
        <v>963.29</v>
      </c>
      <c r="G286">
        <v>41.59</v>
      </c>
      <c r="H286">
        <v>40.76</v>
      </c>
      <c r="I286">
        <v>39.11</v>
      </c>
      <c r="J286" t="s">
        <v>24</v>
      </c>
      <c r="K286" s="1">
        <v>46021</v>
      </c>
      <c r="L286">
        <v>0</v>
      </c>
      <c r="M286">
        <v>0.86</v>
      </c>
      <c r="N286">
        <v>0.755</v>
      </c>
      <c r="O286" t="s">
        <v>19</v>
      </c>
      <c r="P286">
        <v>17837261120</v>
      </c>
      <c r="Q286" t="s">
        <v>754</v>
      </c>
      <c r="R286" t="b">
        <v>1</v>
      </c>
    </row>
    <row r="287" spans="1:18" x14ac:dyDescent="0.3">
      <c r="A287" s="1">
        <v>46021</v>
      </c>
      <c r="B287" t="s">
        <v>273</v>
      </c>
      <c r="C287" t="s">
        <v>274</v>
      </c>
      <c r="D287">
        <v>579</v>
      </c>
      <c r="E287">
        <v>1944420992</v>
      </c>
      <c r="F287">
        <v>11258.2</v>
      </c>
      <c r="G287">
        <v>487.49</v>
      </c>
      <c r="H287">
        <v>483.97</v>
      </c>
      <c r="I287">
        <v>436.34</v>
      </c>
      <c r="J287" t="s">
        <v>24</v>
      </c>
      <c r="K287" s="1">
        <v>46021</v>
      </c>
      <c r="L287">
        <v>0</v>
      </c>
      <c r="M287">
        <v>0.85699999999999998</v>
      </c>
      <c r="N287">
        <v>0.71499999999999997</v>
      </c>
      <c r="O287" t="s">
        <v>19</v>
      </c>
      <c r="P287">
        <v>53411765700</v>
      </c>
      <c r="Q287" t="s">
        <v>754</v>
      </c>
      <c r="R287" t="b">
        <v>1</v>
      </c>
    </row>
    <row r="288" spans="1:18" x14ac:dyDescent="0.3">
      <c r="A288" s="1">
        <v>46021</v>
      </c>
      <c r="B288" t="s">
        <v>71</v>
      </c>
      <c r="C288" t="s">
        <v>72</v>
      </c>
      <c r="D288">
        <v>241.5</v>
      </c>
      <c r="E288">
        <v>5364888576</v>
      </c>
      <c r="F288">
        <v>12956.21</v>
      </c>
      <c r="G288">
        <v>207.63</v>
      </c>
      <c r="H288">
        <v>200.05</v>
      </c>
      <c r="I288">
        <v>183.4</v>
      </c>
      <c r="J288" t="s">
        <v>24</v>
      </c>
      <c r="K288" s="1">
        <v>46021</v>
      </c>
      <c r="L288">
        <v>0</v>
      </c>
      <c r="M288">
        <v>0.88</v>
      </c>
      <c r="N288">
        <v>0.73299999999999998</v>
      </c>
      <c r="O288" t="s">
        <v>19</v>
      </c>
      <c r="P288">
        <v>21339374700</v>
      </c>
      <c r="Q288" t="s">
        <v>754</v>
      </c>
      <c r="R288" t="b">
        <v>1</v>
      </c>
    </row>
    <row r="289" spans="1:18" x14ac:dyDescent="0.3">
      <c r="A289" s="1">
        <v>46021</v>
      </c>
      <c r="B289" t="s">
        <v>52</v>
      </c>
      <c r="C289" t="s">
        <v>53</v>
      </c>
      <c r="D289">
        <v>186.5</v>
      </c>
      <c r="E289">
        <v>8696687616</v>
      </c>
      <c r="F289">
        <v>16219.32</v>
      </c>
      <c r="G289">
        <v>145.84</v>
      </c>
      <c r="H289">
        <v>129.88</v>
      </c>
      <c r="I289">
        <v>108.33</v>
      </c>
      <c r="J289" t="s">
        <v>24</v>
      </c>
      <c r="K289" s="1">
        <v>46021</v>
      </c>
      <c r="L289">
        <v>0</v>
      </c>
      <c r="M289">
        <v>0.78400000000000003</v>
      </c>
      <c r="N289">
        <v>0.61699999999999999</v>
      </c>
      <c r="O289" t="s">
        <v>19</v>
      </c>
      <c r="P289">
        <v>26516663250</v>
      </c>
      <c r="Q289" t="s">
        <v>754</v>
      </c>
      <c r="R289" t="b">
        <v>1</v>
      </c>
    </row>
    <row r="290" spans="1:18" x14ac:dyDescent="0.3">
      <c r="A290" s="1">
        <v>46021</v>
      </c>
      <c r="B290" t="s">
        <v>33</v>
      </c>
      <c r="C290" t="s">
        <v>34</v>
      </c>
      <c r="D290">
        <v>58.9</v>
      </c>
      <c r="E290">
        <v>1578294784</v>
      </c>
      <c r="F290">
        <v>929.62</v>
      </c>
      <c r="G290">
        <v>48.64</v>
      </c>
      <c r="H290">
        <v>42.65</v>
      </c>
      <c r="I290">
        <v>37.619999999999997</v>
      </c>
      <c r="J290" t="s">
        <v>24</v>
      </c>
      <c r="K290" s="1">
        <v>46021</v>
      </c>
      <c r="L290">
        <v>0</v>
      </c>
      <c r="M290">
        <v>0.81</v>
      </c>
      <c r="N290">
        <v>0.70099999999999996</v>
      </c>
      <c r="O290" t="s">
        <v>19</v>
      </c>
      <c r="P290">
        <v>26046887580</v>
      </c>
      <c r="Q290" t="s">
        <v>754</v>
      </c>
      <c r="R290" t="b">
        <v>1</v>
      </c>
    </row>
    <row r="291" spans="1:18" x14ac:dyDescent="0.3">
      <c r="A291" s="1">
        <v>46021</v>
      </c>
      <c r="B291" t="s">
        <v>29</v>
      </c>
      <c r="C291" t="s">
        <v>30</v>
      </c>
      <c r="D291">
        <v>56.3</v>
      </c>
      <c r="E291">
        <v>324785696</v>
      </c>
      <c r="F291">
        <v>182.85</v>
      </c>
      <c r="G291">
        <v>46.52</v>
      </c>
      <c r="H291">
        <v>37.11</v>
      </c>
      <c r="I291">
        <v>29.15</v>
      </c>
      <c r="J291" t="s">
        <v>24</v>
      </c>
      <c r="K291" s="1">
        <v>46021</v>
      </c>
      <c r="L291">
        <v>0</v>
      </c>
      <c r="M291">
        <v>0.83599999999999997</v>
      </c>
      <c r="N291">
        <v>0.63</v>
      </c>
      <c r="O291" t="s">
        <v>19</v>
      </c>
      <c r="P291">
        <v>29148756370</v>
      </c>
      <c r="Q291" t="s">
        <v>754</v>
      </c>
      <c r="R291" t="b">
        <v>1</v>
      </c>
    </row>
    <row r="292" spans="1:18" x14ac:dyDescent="0.3">
      <c r="A292" s="1">
        <v>46021</v>
      </c>
      <c r="B292" t="s">
        <v>100</v>
      </c>
      <c r="C292" t="s">
        <v>100</v>
      </c>
      <c r="D292">
        <v>298.5</v>
      </c>
      <c r="E292">
        <v>551978496</v>
      </c>
      <c r="F292">
        <v>1647.66</v>
      </c>
      <c r="G292">
        <v>248.06</v>
      </c>
      <c r="H292">
        <v>216.66</v>
      </c>
      <c r="I292">
        <v>200.73</v>
      </c>
      <c r="J292" t="s">
        <v>18</v>
      </c>
      <c r="K292" s="1">
        <v>46017</v>
      </c>
      <c r="L292">
        <v>2</v>
      </c>
      <c r="M292">
        <v>0.82099999999999995</v>
      </c>
      <c r="N292">
        <v>0.78700000000000003</v>
      </c>
      <c r="O292" t="s">
        <v>19</v>
      </c>
      <c r="P292">
        <v>17910000000</v>
      </c>
      <c r="Q292" t="s">
        <v>734</v>
      </c>
      <c r="R292" t="b">
        <v>0</v>
      </c>
    </row>
    <row r="293" spans="1:18" x14ac:dyDescent="0.3">
      <c r="A293" s="1">
        <v>46022</v>
      </c>
      <c r="B293" t="s">
        <v>275</v>
      </c>
      <c r="C293" t="s">
        <v>276</v>
      </c>
      <c r="D293">
        <v>189</v>
      </c>
      <c r="E293">
        <v>6990866432</v>
      </c>
      <c r="F293">
        <v>13212.74</v>
      </c>
      <c r="G293">
        <v>149.5</v>
      </c>
      <c r="H293">
        <v>131.88</v>
      </c>
      <c r="I293">
        <v>115.11</v>
      </c>
      <c r="J293" t="s">
        <v>18</v>
      </c>
      <c r="K293" s="1">
        <v>46022</v>
      </c>
      <c r="L293">
        <v>0</v>
      </c>
      <c r="M293">
        <v>0.752</v>
      </c>
      <c r="N293">
        <v>0.69299999999999995</v>
      </c>
      <c r="O293" t="s">
        <v>19</v>
      </c>
      <c r="P293">
        <v>16058063700</v>
      </c>
      <c r="Q293" t="s">
        <v>753</v>
      </c>
      <c r="R293" t="b">
        <v>1</v>
      </c>
    </row>
    <row r="294" spans="1:18" x14ac:dyDescent="0.3">
      <c r="A294" s="1">
        <v>46022</v>
      </c>
      <c r="B294" t="s">
        <v>146</v>
      </c>
      <c r="C294" t="s">
        <v>147</v>
      </c>
      <c r="D294">
        <v>118</v>
      </c>
      <c r="E294">
        <v>5230140928</v>
      </c>
      <c r="F294">
        <v>6171.57</v>
      </c>
      <c r="G294">
        <v>87.27</v>
      </c>
      <c r="H294">
        <v>82.51</v>
      </c>
      <c r="I294">
        <v>75.91</v>
      </c>
      <c r="J294" t="s">
        <v>24</v>
      </c>
      <c r="K294" s="1">
        <v>46022</v>
      </c>
      <c r="L294">
        <v>0</v>
      </c>
      <c r="M294">
        <v>0.69899999999999995</v>
      </c>
      <c r="N294">
        <v>0.61099999999999999</v>
      </c>
      <c r="O294" t="s">
        <v>19</v>
      </c>
      <c r="P294">
        <v>33768319600</v>
      </c>
      <c r="Q294" t="s">
        <v>754</v>
      </c>
      <c r="R294" t="b">
        <v>0</v>
      </c>
    </row>
    <row r="295" spans="1:18" x14ac:dyDescent="0.3">
      <c r="A295" s="1">
        <v>46022</v>
      </c>
      <c r="B295" t="s">
        <v>33</v>
      </c>
      <c r="C295" t="s">
        <v>34</v>
      </c>
      <c r="D295">
        <v>64.7</v>
      </c>
      <c r="E295">
        <v>2246069760</v>
      </c>
      <c r="F295">
        <v>1453.21</v>
      </c>
      <c r="G295">
        <v>50.17</v>
      </c>
      <c r="H295">
        <v>43.38</v>
      </c>
      <c r="I295">
        <v>38.07</v>
      </c>
      <c r="J295" t="s">
        <v>18</v>
      </c>
      <c r="K295" s="1">
        <v>46022</v>
      </c>
      <c r="L295">
        <v>0</v>
      </c>
      <c r="M295">
        <v>0.752</v>
      </c>
      <c r="N295">
        <v>0.65300000000000002</v>
      </c>
      <c r="O295" t="s">
        <v>19</v>
      </c>
      <c r="P295">
        <v>28611776340</v>
      </c>
      <c r="Q295" t="s">
        <v>754</v>
      </c>
      <c r="R295" t="b">
        <v>0</v>
      </c>
    </row>
    <row r="296" spans="1:18" x14ac:dyDescent="0.3">
      <c r="A296" s="1">
        <v>46022</v>
      </c>
      <c r="B296" t="s">
        <v>277</v>
      </c>
      <c r="C296" t="s">
        <v>278</v>
      </c>
      <c r="D296">
        <v>275</v>
      </c>
      <c r="E296">
        <v>644077120</v>
      </c>
      <c r="F296">
        <v>1771.21</v>
      </c>
      <c r="G296">
        <v>241.42</v>
      </c>
      <c r="H296">
        <v>239.31</v>
      </c>
      <c r="I296">
        <v>229.85</v>
      </c>
      <c r="J296" t="s">
        <v>24</v>
      </c>
      <c r="K296" s="1">
        <v>46021</v>
      </c>
      <c r="L296">
        <v>1</v>
      </c>
      <c r="M296">
        <v>0.871</v>
      </c>
      <c r="N296">
        <v>0.69199999999999995</v>
      </c>
      <c r="O296" t="s">
        <v>19</v>
      </c>
      <c r="P296">
        <v>60113212500</v>
      </c>
      <c r="Q296" t="s">
        <v>754</v>
      </c>
      <c r="R296" t="b">
        <v>1</v>
      </c>
    </row>
    <row r="297" spans="1:18" x14ac:dyDescent="0.3">
      <c r="A297" s="1">
        <v>46022</v>
      </c>
      <c r="B297" t="s">
        <v>130</v>
      </c>
      <c r="C297" t="s">
        <v>131</v>
      </c>
      <c r="D297">
        <v>89</v>
      </c>
      <c r="E297">
        <v>1504483712</v>
      </c>
      <c r="F297">
        <v>1338.99</v>
      </c>
      <c r="G297">
        <v>80.31</v>
      </c>
      <c r="H297">
        <v>74.28</v>
      </c>
      <c r="I297">
        <v>69.42</v>
      </c>
      <c r="J297" t="s">
        <v>24</v>
      </c>
      <c r="K297" s="1">
        <v>46021</v>
      </c>
      <c r="L297">
        <v>1</v>
      </c>
      <c r="M297">
        <v>0.88200000000000001</v>
      </c>
      <c r="N297">
        <v>0.74</v>
      </c>
      <c r="O297" t="s">
        <v>19</v>
      </c>
      <c r="P297">
        <v>50627285100</v>
      </c>
      <c r="Q297" t="s">
        <v>754</v>
      </c>
      <c r="R297" t="b">
        <v>1</v>
      </c>
    </row>
    <row r="298" spans="1:18" x14ac:dyDescent="0.3">
      <c r="A298" s="1">
        <v>46022</v>
      </c>
      <c r="B298" t="s">
        <v>148</v>
      </c>
      <c r="C298" t="s">
        <v>149</v>
      </c>
      <c r="D298">
        <v>116.5</v>
      </c>
      <c r="E298">
        <v>3322150144</v>
      </c>
      <c r="F298">
        <v>3870.3</v>
      </c>
      <c r="G298">
        <v>96.77</v>
      </c>
      <c r="H298">
        <v>94.9</v>
      </c>
      <c r="I298">
        <v>90.7</v>
      </c>
      <c r="J298" t="s">
        <v>24</v>
      </c>
      <c r="K298" s="1">
        <v>46021</v>
      </c>
      <c r="L298">
        <v>1</v>
      </c>
      <c r="M298">
        <v>0.81</v>
      </c>
      <c r="N298">
        <v>0.68400000000000005</v>
      </c>
      <c r="O298" t="s">
        <v>19</v>
      </c>
      <c r="P298">
        <v>56375782950</v>
      </c>
      <c r="Q298" t="s">
        <v>754</v>
      </c>
      <c r="R298" t="b">
        <v>0</v>
      </c>
    </row>
    <row r="299" spans="1:18" x14ac:dyDescent="0.3">
      <c r="A299" s="1">
        <v>46022</v>
      </c>
      <c r="B299" t="s">
        <v>29</v>
      </c>
      <c r="C299" t="s">
        <v>30</v>
      </c>
      <c r="D299">
        <v>57.2</v>
      </c>
      <c r="E299">
        <v>432980544</v>
      </c>
      <c r="F299">
        <v>247.66</v>
      </c>
      <c r="G299">
        <v>47.54</v>
      </c>
      <c r="H299">
        <v>37.770000000000003</v>
      </c>
      <c r="I299">
        <v>29.62</v>
      </c>
      <c r="J299" t="s">
        <v>24</v>
      </c>
      <c r="K299" s="1">
        <v>46021</v>
      </c>
      <c r="L299">
        <v>1</v>
      </c>
      <c r="M299">
        <v>0.82899999999999996</v>
      </c>
      <c r="N299">
        <v>0.60199999999999998</v>
      </c>
      <c r="O299" t="s">
        <v>19</v>
      </c>
      <c r="P299">
        <v>29614722280</v>
      </c>
      <c r="Q299" t="s">
        <v>754</v>
      </c>
      <c r="R299" t="b">
        <v>0</v>
      </c>
    </row>
    <row r="300" spans="1:18" x14ac:dyDescent="0.3">
      <c r="A300" s="1">
        <v>46022</v>
      </c>
      <c r="B300" t="s">
        <v>98</v>
      </c>
      <c r="C300" t="s">
        <v>99</v>
      </c>
      <c r="D300">
        <v>250.5</v>
      </c>
      <c r="E300">
        <v>1719651072</v>
      </c>
      <c r="F300">
        <v>4307.7299999999996</v>
      </c>
      <c r="G300">
        <v>212.09</v>
      </c>
      <c r="H300">
        <v>199.75</v>
      </c>
      <c r="I300">
        <v>188.53</v>
      </c>
      <c r="J300" t="s">
        <v>24</v>
      </c>
      <c r="K300" s="1">
        <v>46021</v>
      </c>
      <c r="L300">
        <v>1</v>
      </c>
      <c r="M300">
        <v>0.86199999999999999</v>
      </c>
      <c r="N300">
        <v>0.67200000000000004</v>
      </c>
      <c r="O300" t="s">
        <v>19</v>
      </c>
      <c r="P300">
        <v>39267202650</v>
      </c>
      <c r="Q300" t="s">
        <v>754</v>
      </c>
      <c r="R300" t="b">
        <v>1</v>
      </c>
    </row>
    <row r="301" spans="1:18" x14ac:dyDescent="0.3">
      <c r="A301" s="1">
        <v>46022</v>
      </c>
      <c r="B301" t="s">
        <v>273</v>
      </c>
      <c r="C301" t="s">
        <v>274</v>
      </c>
      <c r="D301">
        <v>580</v>
      </c>
      <c r="E301">
        <v>2349657088</v>
      </c>
      <c r="F301">
        <v>13628.01</v>
      </c>
      <c r="G301">
        <v>496.3</v>
      </c>
      <c r="H301">
        <v>487.12</v>
      </c>
      <c r="I301">
        <v>438.72</v>
      </c>
      <c r="J301" t="s">
        <v>24</v>
      </c>
      <c r="K301" s="1">
        <v>46021</v>
      </c>
      <c r="L301">
        <v>1</v>
      </c>
      <c r="M301">
        <v>0.85399999999999998</v>
      </c>
      <c r="N301">
        <v>0.68600000000000005</v>
      </c>
      <c r="O301" t="s">
        <v>19</v>
      </c>
      <c r="P301">
        <v>53640082000</v>
      </c>
      <c r="Q301" t="s">
        <v>754</v>
      </c>
      <c r="R301" t="b">
        <v>0</v>
      </c>
    </row>
    <row r="302" spans="1:18" x14ac:dyDescent="0.3">
      <c r="A302" s="1">
        <v>46022</v>
      </c>
      <c r="B302" t="s">
        <v>263</v>
      </c>
      <c r="C302" t="s">
        <v>264</v>
      </c>
      <c r="D302">
        <v>17.05</v>
      </c>
      <c r="E302">
        <v>15948147712</v>
      </c>
      <c r="F302">
        <v>2719.16</v>
      </c>
      <c r="G302">
        <v>13.79</v>
      </c>
      <c r="H302">
        <v>13.56</v>
      </c>
      <c r="I302">
        <v>13.45</v>
      </c>
      <c r="J302" t="s">
        <v>24</v>
      </c>
      <c r="K302" s="1">
        <v>46021</v>
      </c>
      <c r="L302">
        <v>1</v>
      </c>
      <c r="M302">
        <v>0.78600000000000003</v>
      </c>
      <c r="N302">
        <v>0.73699999999999999</v>
      </c>
      <c r="O302" t="s">
        <v>19</v>
      </c>
      <c r="P302">
        <v>136215815670</v>
      </c>
      <c r="Q302" t="s">
        <v>754</v>
      </c>
      <c r="R302" t="b">
        <v>0</v>
      </c>
    </row>
    <row r="303" spans="1:18" x14ac:dyDescent="0.3">
      <c r="A303" s="1">
        <v>46022</v>
      </c>
      <c r="B303" t="s">
        <v>259</v>
      </c>
      <c r="C303" t="s">
        <v>260</v>
      </c>
      <c r="D303">
        <v>448</v>
      </c>
      <c r="E303">
        <v>3182665472</v>
      </c>
      <c r="F303">
        <v>14258.34</v>
      </c>
      <c r="G303">
        <v>383.63</v>
      </c>
      <c r="H303">
        <v>380.21</v>
      </c>
      <c r="I303">
        <v>359.03</v>
      </c>
      <c r="J303" t="s">
        <v>24</v>
      </c>
      <c r="K303" s="1">
        <v>46021</v>
      </c>
      <c r="L303">
        <v>1</v>
      </c>
      <c r="M303">
        <v>0.85199999999999998</v>
      </c>
      <c r="N303">
        <v>0.71699999999999997</v>
      </c>
      <c r="O303" t="s">
        <v>19</v>
      </c>
      <c r="P303">
        <v>36456537600</v>
      </c>
      <c r="Q303" t="s">
        <v>754</v>
      </c>
      <c r="R303" t="b">
        <v>0</v>
      </c>
    </row>
    <row r="304" spans="1:18" x14ac:dyDescent="0.3">
      <c r="A304" s="1">
        <v>46022</v>
      </c>
      <c r="B304" t="s">
        <v>71</v>
      </c>
      <c r="C304" t="s">
        <v>72</v>
      </c>
      <c r="D304">
        <v>244</v>
      </c>
      <c r="E304">
        <v>1891840512</v>
      </c>
      <c r="F304">
        <v>4616.09</v>
      </c>
      <c r="G304">
        <v>211.09</v>
      </c>
      <c r="H304">
        <v>201.5</v>
      </c>
      <c r="I304">
        <v>184.4</v>
      </c>
      <c r="J304" t="s">
        <v>24</v>
      </c>
      <c r="K304" s="1">
        <v>46021</v>
      </c>
      <c r="L304">
        <v>1</v>
      </c>
      <c r="M304">
        <v>0.873</v>
      </c>
      <c r="N304">
        <v>0.70499999999999996</v>
      </c>
      <c r="O304" t="s">
        <v>19</v>
      </c>
      <c r="P304">
        <v>21567208800</v>
      </c>
      <c r="Q304" t="s">
        <v>754</v>
      </c>
      <c r="R304" t="b">
        <v>0</v>
      </c>
    </row>
    <row r="305" spans="1:18" x14ac:dyDescent="0.3">
      <c r="A305" s="1">
        <v>46022</v>
      </c>
      <c r="B305" t="s">
        <v>271</v>
      </c>
      <c r="C305" t="s">
        <v>272</v>
      </c>
      <c r="D305">
        <v>1005</v>
      </c>
      <c r="E305">
        <v>1550667136</v>
      </c>
      <c r="F305">
        <v>15584.2</v>
      </c>
      <c r="G305">
        <v>869.32</v>
      </c>
      <c r="H305">
        <v>838.81</v>
      </c>
      <c r="I305">
        <v>734.93</v>
      </c>
      <c r="J305" t="s">
        <v>24</v>
      </c>
      <c r="K305" s="1">
        <v>46021</v>
      </c>
      <c r="L305">
        <v>1</v>
      </c>
      <c r="M305">
        <v>0.86299999999999999</v>
      </c>
      <c r="N305">
        <v>0.70799999999999996</v>
      </c>
      <c r="O305" t="s">
        <v>19</v>
      </c>
      <c r="P305">
        <v>125945796000</v>
      </c>
      <c r="Q305" t="s">
        <v>754</v>
      </c>
      <c r="R305" t="b">
        <v>0</v>
      </c>
    </row>
    <row r="306" spans="1:18" x14ac:dyDescent="0.3">
      <c r="A306" s="1">
        <v>46022</v>
      </c>
      <c r="B306" t="s">
        <v>52</v>
      </c>
      <c r="C306" t="s">
        <v>53</v>
      </c>
      <c r="D306">
        <v>190</v>
      </c>
      <c r="E306">
        <v>5720087040</v>
      </c>
      <c r="F306">
        <v>10868.17</v>
      </c>
      <c r="G306">
        <v>150.05000000000001</v>
      </c>
      <c r="H306">
        <v>131.85</v>
      </c>
      <c r="I306">
        <v>109.68</v>
      </c>
      <c r="J306" t="s">
        <v>24</v>
      </c>
      <c r="K306" s="1">
        <v>46021</v>
      </c>
      <c r="L306">
        <v>1</v>
      </c>
      <c r="M306">
        <v>0.77300000000000002</v>
      </c>
      <c r="N306">
        <v>0.58599999999999997</v>
      </c>
      <c r="O306" t="s">
        <v>19</v>
      </c>
      <c r="P306">
        <v>26988075000</v>
      </c>
      <c r="Q306" t="s">
        <v>754</v>
      </c>
      <c r="R306" t="b">
        <v>0</v>
      </c>
    </row>
    <row r="307" spans="1:18" x14ac:dyDescent="0.3">
      <c r="A307" s="1">
        <v>46022</v>
      </c>
      <c r="B307" t="s">
        <v>267</v>
      </c>
      <c r="C307" t="s">
        <v>268</v>
      </c>
      <c r="D307">
        <v>247.5</v>
      </c>
      <c r="E307">
        <v>15920228352</v>
      </c>
      <c r="F307">
        <v>39402.57</v>
      </c>
      <c r="G307">
        <v>208.76</v>
      </c>
      <c r="H307">
        <v>200.06</v>
      </c>
      <c r="I307">
        <v>178.31</v>
      </c>
      <c r="J307" t="s">
        <v>24</v>
      </c>
      <c r="K307" s="1">
        <v>46021</v>
      </c>
      <c r="L307">
        <v>1</v>
      </c>
      <c r="M307">
        <v>0.85499999999999998</v>
      </c>
      <c r="N307">
        <v>0.71499999999999997</v>
      </c>
      <c r="O307" t="s">
        <v>19</v>
      </c>
      <c r="P307">
        <v>302629412250</v>
      </c>
      <c r="Q307" t="s">
        <v>754</v>
      </c>
      <c r="R307" t="b">
        <v>0</v>
      </c>
    </row>
    <row r="308" spans="1:18" x14ac:dyDescent="0.3">
      <c r="A308" s="1">
        <v>46024</v>
      </c>
      <c r="B308" t="s">
        <v>146</v>
      </c>
      <c r="C308" t="s">
        <v>147</v>
      </c>
      <c r="D308">
        <v>129.5</v>
      </c>
      <c r="E308">
        <v>4138385408</v>
      </c>
      <c r="F308">
        <v>5359.21</v>
      </c>
      <c r="G308">
        <v>91.29</v>
      </c>
      <c r="H308">
        <v>84.05</v>
      </c>
      <c r="I308">
        <v>76.8</v>
      </c>
      <c r="J308" t="s">
        <v>18</v>
      </c>
      <c r="K308" s="1">
        <v>46024</v>
      </c>
      <c r="L308">
        <v>0</v>
      </c>
      <c r="M308">
        <v>0.65300000000000002</v>
      </c>
      <c r="N308">
        <v>0.56100000000000005</v>
      </c>
      <c r="O308" t="s">
        <v>19</v>
      </c>
      <c r="P308">
        <v>37059299900</v>
      </c>
      <c r="Q308" t="s">
        <v>754</v>
      </c>
      <c r="R308" t="b">
        <v>0</v>
      </c>
    </row>
    <row r="309" spans="1:18" x14ac:dyDescent="0.3">
      <c r="A309" s="1">
        <v>46024</v>
      </c>
      <c r="B309" t="s">
        <v>279</v>
      </c>
      <c r="C309" t="s">
        <v>280</v>
      </c>
      <c r="D309">
        <v>117.5</v>
      </c>
      <c r="E309">
        <v>1644565504</v>
      </c>
      <c r="F309">
        <v>1932.36</v>
      </c>
      <c r="G309">
        <v>103.37</v>
      </c>
      <c r="H309">
        <v>100.58</v>
      </c>
      <c r="I309">
        <v>95.07</v>
      </c>
      <c r="J309" t="s">
        <v>18</v>
      </c>
      <c r="K309" s="1">
        <v>46024</v>
      </c>
      <c r="L309">
        <v>0</v>
      </c>
      <c r="M309">
        <v>0.88</v>
      </c>
      <c r="N309">
        <v>0.81299999999999994</v>
      </c>
      <c r="O309" t="s">
        <v>19</v>
      </c>
      <c r="P309">
        <v>19356374250</v>
      </c>
      <c r="Q309" t="s">
        <v>754</v>
      </c>
      <c r="R309" t="b">
        <v>1</v>
      </c>
    </row>
    <row r="310" spans="1:18" x14ac:dyDescent="0.3">
      <c r="A310" s="1">
        <v>46024</v>
      </c>
      <c r="B310" t="s">
        <v>29</v>
      </c>
      <c r="C310" t="s">
        <v>30</v>
      </c>
      <c r="D310">
        <v>62.3</v>
      </c>
      <c r="E310">
        <v>748055424</v>
      </c>
      <c r="F310">
        <v>466.04</v>
      </c>
      <c r="G310">
        <v>48.94</v>
      </c>
      <c r="H310">
        <v>38.57</v>
      </c>
      <c r="I310">
        <v>30.16</v>
      </c>
      <c r="J310" t="s">
        <v>18</v>
      </c>
      <c r="K310" s="1">
        <v>46024</v>
      </c>
      <c r="L310">
        <v>0</v>
      </c>
      <c r="M310">
        <v>0.78200000000000003</v>
      </c>
      <c r="N310">
        <v>0.6</v>
      </c>
      <c r="O310" t="s">
        <v>19</v>
      </c>
      <c r="P310">
        <v>32255195770</v>
      </c>
      <c r="Q310" t="s">
        <v>754</v>
      </c>
      <c r="R310" t="b">
        <v>0</v>
      </c>
    </row>
    <row r="311" spans="1:18" x14ac:dyDescent="0.3">
      <c r="A311" s="1">
        <v>46024</v>
      </c>
      <c r="B311" t="s">
        <v>20</v>
      </c>
      <c r="C311" t="s">
        <v>21</v>
      </c>
      <c r="D311">
        <v>207</v>
      </c>
      <c r="E311">
        <v>27658582016</v>
      </c>
      <c r="F311">
        <v>57253.26</v>
      </c>
      <c r="G311">
        <v>168.21</v>
      </c>
      <c r="H311">
        <v>142.54</v>
      </c>
      <c r="I311">
        <v>113.75</v>
      </c>
      <c r="J311" t="s">
        <v>18</v>
      </c>
      <c r="K311" s="1">
        <v>46024</v>
      </c>
      <c r="L311">
        <v>0</v>
      </c>
      <c r="M311">
        <v>0.79200000000000004</v>
      </c>
      <c r="N311">
        <v>0.67700000000000005</v>
      </c>
      <c r="O311" t="s">
        <v>19</v>
      </c>
      <c r="P311">
        <v>641415975300</v>
      </c>
      <c r="Q311" t="s">
        <v>754</v>
      </c>
      <c r="R311" t="b">
        <v>0</v>
      </c>
    </row>
    <row r="312" spans="1:18" x14ac:dyDescent="0.3">
      <c r="A312" s="1">
        <v>46024</v>
      </c>
      <c r="B312" t="s">
        <v>98</v>
      </c>
      <c r="C312" t="s">
        <v>99</v>
      </c>
      <c r="D312">
        <v>270</v>
      </c>
      <c r="E312">
        <v>1754944000</v>
      </c>
      <c r="F312">
        <v>4738.3500000000004</v>
      </c>
      <c r="G312">
        <v>217.61</v>
      </c>
      <c r="H312">
        <v>202.05</v>
      </c>
      <c r="I312">
        <v>189.88</v>
      </c>
      <c r="J312" t="s">
        <v>18</v>
      </c>
      <c r="K312" s="1">
        <v>46024</v>
      </c>
      <c r="L312">
        <v>0</v>
      </c>
      <c r="M312">
        <v>0.81399999999999995</v>
      </c>
      <c r="N312">
        <v>0.67</v>
      </c>
      <c r="O312" t="s">
        <v>19</v>
      </c>
      <c r="P312">
        <v>42323931000</v>
      </c>
      <c r="Q312" t="s">
        <v>754</v>
      </c>
      <c r="R312" t="b">
        <v>0</v>
      </c>
    </row>
    <row r="313" spans="1:18" x14ac:dyDescent="0.3">
      <c r="A313" s="1">
        <v>46024</v>
      </c>
      <c r="B313" t="s">
        <v>16</v>
      </c>
      <c r="C313" t="s">
        <v>17</v>
      </c>
      <c r="D313">
        <v>90.8</v>
      </c>
      <c r="E313">
        <v>36463915008</v>
      </c>
      <c r="F313">
        <v>33109.230000000003</v>
      </c>
      <c r="G313">
        <v>70.25</v>
      </c>
      <c r="H313">
        <v>58.89</v>
      </c>
      <c r="I313">
        <v>47.01</v>
      </c>
      <c r="J313" t="s">
        <v>18</v>
      </c>
      <c r="K313" s="1">
        <v>46024</v>
      </c>
      <c r="L313">
        <v>0</v>
      </c>
      <c r="M313">
        <v>0.75700000000000001</v>
      </c>
      <c r="N313">
        <v>0.61299999999999999</v>
      </c>
      <c r="O313" t="s">
        <v>19</v>
      </c>
      <c r="P313">
        <v>408600018160</v>
      </c>
      <c r="Q313" t="s">
        <v>754</v>
      </c>
      <c r="R313" t="b">
        <v>0</v>
      </c>
    </row>
    <row r="314" spans="1:18" x14ac:dyDescent="0.3">
      <c r="A314" s="1">
        <v>46024</v>
      </c>
      <c r="B314" t="s">
        <v>267</v>
      </c>
      <c r="C314" t="s">
        <v>268</v>
      </c>
      <c r="D314">
        <v>267.5</v>
      </c>
      <c r="E314">
        <v>14987910144</v>
      </c>
      <c r="F314">
        <v>40092.660000000003</v>
      </c>
      <c r="G314">
        <v>214.36</v>
      </c>
      <c r="H314">
        <v>202.27</v>
      </c>
      <c r="I314">
        <v>179.79</v>
      </c>
      <c r="J314" t="s">
        <v>18</v>
      </c>
      <c r="K314" s="1">
        <v>46024</v>
      </c>
      <c r="L314">
        <v>0</v>
      </c>
      <c r="M314">
        <v>0.80100000000000005</v>
      </c>
      <c r="N314">
        <v>0.68799999999999994</v>
      </c>
      <c r="O314" t="s">
        <v>19</v>
      </c>
      <c r="P314">
        <v>327084314250</v>
      </c>
      <c r="Q314" t="s">
        <v>754</v>
      </c>
      <c r="R314" t="b">
        <v>0</v>
      </c>
    </row>
    <row r="315" spans="1:18" x14ac:dyDescent="0.3">
      <c r="A315" s="1">
        <v>46024</v>
      </c>
      <c r="B315" t="s">
        <v>42</v>
      </c>
      <c r="C315" t="s">
        <v>43</v>
      </c>
      <c r="D315">
        <v>43.35</v>
      </c>
      <c r="E315">
        <v>7273774592</v>
      </c>
      <c r="F315">
        <v>3153.18</v>
      </c>
      <c r="G315">
        <v>38.29</v>
      </c>
      <c r="H315">
        <v>34.42</v>
      </c>
      <c r="I315">
        <v>30.31</v>
      </c>
      <c r="J315" t="s">
        <v>18</v>
      </c>
      <c r="K315" s="1">
        <v>46024</v>
      </c>
      <c r="L315">
        <v>0</v>
      </c>
      <c r="M315">
        <v>0.86399999999999999</v>
      </c>
      <c r="N315">
        <v>0.80800000000000005</v>
      </c>
      <c r="O315" t="s">
        <v>19</v>
      </c>
      <c r="P315">
        <v>83712439380</v>
      </c>
      <c r="Q315" t="s">
        <v>744</v>
      </c>
      <c r="R315" t="b">
        <v>0</v>
      </c>
    </row>
    <row r="316" spans="1:18" x14ac:dyDescent="0.3">
      <c r="A316" s="1">
        <v>46024</v>
      </c>
      <c r="B316" t="s">
        <v>281</v>
      </c>
      <c r="C316" t="s">
        <v>282</v>
      </c>
      <c r="D316">
        <v>108</v>
      </c>
      <c r="E316">
        <v>2364249344</v>
      </c>
      <c r="F316">
        <v>2553.39</v>
      </c>
      <c r="G316">
        <v>90.93</v>
      </c>
      <c r="H316">
        <v>87.05</v>
      </c>
      <c r="I316">
        <v>82.43</v>
      </c>
      <c r="J316" t="s">
        <v>18</v>
      </c>
      <c r="K316" s="1">
        <v>46024</v>
      </c>
      <c r="L316">
        <v>0</v>
      </c>
      <c r="M316">
        <v>0.85</v>
      </c>
      <c r="N316">
        <v>0.74299999999999999</v>
      </c>
      <c r="O316" t="s">
        <v>19</v>
      </c>
      <c r="P316">
        <v>31057257600</v>
      </c>
      <c r="Q316" t="s">
        <v>754</v>
      </c>
      <c r="R316" t="b">
        <v>1</v>
      </c>
    </row>
    <row r="317" spans="1:18" x14ac:dyDescent="0.3">
      <c r="A317" s="1">
        <v>46024</v>
      </c>
      <c r="B317" t="s">
        <v>283</v>
      </c>
      <c r="C317" t="s">
        <v>284</v>
      </c>
      <c r="D317">
        <v>381.5</v>
      </c>
      <c r="E317">
        <v>712166016</v>
      </c>
      <c r="F317">
        <v>2716.91</v>
      </c>
      <c r="G317">
        <v>321.12</v>
      </c>
      <c r="H317">
        <v>333.6</v>
      </c>
      <c r="I317">
        <v>322.18</v>
      </c>
      <c r="J317" t="s">
        <v>18</v>
      </c>
      <c r="K317" s="1">
        <v>46024</v>
      </c>
      <c r="L317">
        <v>0</v>
      </c>
      <c r="M317">
        <v>0.83799999999999997</v>
      </c>
      <c r="N317">
        <v>0.73199999999999998</v>
      </c>
      <c r="O317" t="s">
        <v>19</v>
      </c>
      <c r="P317">
        <v>39186115850</v>
      </c>
      <c r="Q317" t="s">
        <v>754</v>
      </c>
      <c r="R317" t="b">
        <v>1</v>
      </c>
    </row>
    <row r="318" spans="1:18" x14ac:dyDescent="0.3">
      <c r="A318" s="1">
        <v>46024</v>
      </c>
      <c r="B318" t="s">
        <v>275</v>
      </c>
      <c r="C318" t="s">
        <v>276</v>
      </c>
      <c r="D318">
        <v>193.5</v>
      </c>
      <c r="E318">
        <v>6943621120</v>
      </c>
      <c r="F318">
        <v>13435.91</v>
      </c>
      <c r="G318">
        <v>153.69</v>
      </c>
      <c r="H318">
        <v>133.9</v>
      </c>
      <c r="I318">
        <v>116.4</v>
      </c>
      <c r="J318" t="s">
        <v>18</v>
      </c>
      <c r="K318" s="1">
        <v>46022</v>
      </c>
      <c r="L318">
        <v>1</v>
      </c>
      <c r="M318">
        <v>0.73699999999999999</v>
      </c>
      <c r="N318">
        <v>0.68100000000000005</v>
      </c>
      <c r="O318" t="s">
        <v>19</v>
      </c>
      <c r="P318">
        <v>16440398550</v>
      </c>
      <c r="Q318" t="s">
        <v>753</v>
      </c>
      <c r="R318" t="b">
        <v>0</v>
      </c>
    </row>
    <row r="319" spans="1:18" x14ac:dyDescent="0.3">
      <c r="A319" s="1">
        <v>46024</v>
      </c>
      <c r="B319" t="s">
        <v>33</v>
      </c>
      <c r="C319" t="s">
        <v>34</v>
      </c>
      <c r="D319">
        <v>66.7</v>
      </c>
      <c r="E319">
        <v>4091382016</v>
      </c>
      <c r="F319">
        <v>2728.95</v>
      </c>
      <c r="G319">
        <v>51.75</v>
      </c>
      <c r="H319">
        <v>44.14</v>
      </c>
      <c r="I319">
        <v>38.54</v>
      </c>
      <c r="J319" t="s">
        <v>18</v>
      </c>
      <c r="K319" s="1">
        <v>46022</v>
      </c>
      <c r="L319">
        <v>1</v>
      </c>
      <c r="M319">
        <v>0.73499999999999999</v>
      </c>
      <c r="N319">
        <v>0.63400000000000001</v>
      </c>
      <c r="O319" t="s">
        <v>19</v>
      </c>
      <c r="P319">
        <v>29496220740</v>
      </c>
      <c r="Q319" t="s">
        <v>754</v>
      </c>
      <c r="R319" t="b">
        <v>0</v>
      </c>
    </row>
    <row r="320" spans="1:18" x14ac:dyDescent="0.3">
      <c r="A320" s="1">
        <v>46024</v>
      </c>
      <c r="B320" t="s">
        <v>285</v>
      </c>
      <c r="C320" t="s">
        <v>286</v>
      </c>
      <c r="D320">
        <v>1585</v>
      </c>
      <c r="E320">
        <v>58624638976</v>
      </c>
      <c r="F320">
        <v>929200.53</v>
      </c>
      <c r="G320">
        <v>1398.61</v>
      </c>
      <c r="H320">
        <v>1394.99</v>
      </c>
      <c r="I320">
        <v>1325.65</v>
      </c>
      <c r="J320" t="s">
        <v>24</v>
      </c>
      <c r="K320" s="1">
        <v>46021</v>
      </c>
      <c r="L320">
        <v>2</v>
      </c>
      <c r="M320">
        <v>0.88100000000000001</v>
      </c>
      <c r="N320">
        <v>0.751</v>
      </c>
      <c r="O320" t="s">
        <v>19</v>
      </c>
      <c r="P320">
        <v>41103051332500</v>
      </c>
      <c r="Q320" t="s">
        <v>754</v>
      </c>
      <c r="R320" t="b">
        <v>1</v>
      </c>
    </row>
    <row r="321" spans="1:18" x14ac:dyDescent="0.3">
      <c r="A321" s="1">
        <v>46024</v>
      </c>
      <c r="B321" t="s">
        <v>22</v>
      </c>
      <c r="C321" t="s">
        <v>23</v>
      </c>
      <c r="D321">
        <v>203</v>
      </c>
      <c r="E321">
        <v>3533035008</v>
      </c>
      <c r="F321">
        <v>7172.06</v>
      </c>
      <c r="G321">
        <v>176.99</v>
      </c>
      <c r="H321">
        <v>163.08000000000001</v>
      </c>
      <c r="I321">
        <v>143.94</v>
      </c>
      <c r="J321" t="s">
        <v>24</v>
      </c>
      <c r="K321" s="1">
        <v>46021</v>
      </c>
      <c r="L321">
        <v>2</v>
      </c>
      <c r="M321">
        <v>0.85099999999999998</v>
      </c>
      <c r="N321">
        <v>0.75800000000000001</v>
      </c>
      <c r="O321" t="s">
        <v>19</v>
      </c>
      <c r="P321">
        <v>87432445100</v>
      </c>
      <c r="Q321" t="s">
        <v>754</v>
      </c>
      <c r="R321" t="b">
        <v>0</v>
      </c>
    </row>
    <row r="322" spans="1:18" x14ac:dyDescent="0.3">
      <c r="A322" s="1">
        <v>46024</v>
      </c>
      <c r="B322" t="s">
        <v>287</v>
      </c>
      <c r="C322" t="s">
        <v>288</v>
      </c>
      <c r="D322">
        <v>155</v>
      </c>
      <c r="E322">
        <v>13846087680</v>
      </c>
      <c r="F322">
        <v>21461.439999999999</v>
      </c>
      <c r="G322">
        <v>137.22999999999999</v>
      </c>
      <c r="H322">
        <v>137.65</v>
      </c>
      <c r="I322">
        <v>132.26</v>
      </c>
      <c r="J322" t="s">
        <v>24</v>
      </c>
      <c r="K322" s="1">
        <v>46021</v>
      </c>
      <c r="L322">
        <v>2</v>
      </c>
      <c r="M322">
        <v>0.89</v>
      </c>
      <c r="N322">
        <v>0.75</v>
      </c>
      <c r="O322" t="s">
        <v>19</v>
      </c>
      <c r="P322">
        <v>492963906500</v>
      </c>
      <c r="Q322" t="s">
        <v>754</v>
      </c>
      <c r="R322" t="b">
        <v>1</v>
      </c>
    </row>
    <row r="323" spans="1:18" x14ac:dyDescent="0.3">
      <c r="A323" s="1">
        <v>46024</v>
      </c>
      <c r="B323" t="s">
        <v>277</v>
      </c>
      <c r="C323" t="s">
        <v>278</v>
      </c>
      <c r="D323">
        <v>276</v>
      </c>
      <c r="E323">
        <v>580603008</v>
      </c>
      <c r="F323">
        <v>1602.46</v>
      </c>
      <c r="G323">
        <v>244.71</v>
      </c>
      <c r="H323">
        <v>240.52</v>
      </c>
      <c r="I323">
        <v>230.61</v>
      </c>
      <c r="J323" t="s">
        <v>24</v>
      </c>
      <c r="K323" s="1">
        <v>46021</v>
      </c>
      <c r="L323">
        <v>2</v>
      </c>
      <c r="M323">
        <v>0.87</v>
      </c>
      <c r="N323">
        <v>0.69099999999999995</v>
      </c>
      <c r="O323" t="s">
        <v>19</v>
      </c>
      <c r="P323">
        <v>60331806000</v>
      </c>
      <c r="Q323" t="s">
        <v>754</v>
      </c>
      <c r="R323" t="b">
        <v>0</v>
      </c>
    </row>
    <row r="324" spans="1:18" x14ac:dyDescent="0.3">
      <c r="A324" s="1">
        <v>46024</v>
      </c>
      <c r="B324" t="s">
        <v>259</v>
      </c>
      <c r="C324" t="s">
        <v>260</v>
      </c>
      <c r="D324">
        <v>458.5</v>
      </c>
      <c r="E324">
        <v>3313498624</v>
      </c>
      <c r="F324">
        <v>15192.39</v>
      </c>
      <c r="G324">
        <v>390.76</v>
      </c>
      <c r="H324">
        <v>382.77</v>
      </c>
      <c r="I324">
        <v>360.67</v>
      </c>
      <c r="J324" t="s">
        <v>24</v>
      </c>
      <c r="K324" s="1">
        <v>46021</v>
      </c>
      <c r="L324">
        <v>2</v>
      </c>
      <c r="M324">
        <v>0.82899999999999996</v>
      </c>
      <c r="N324">
        <v>0.7</v>
      </c>
      <c r="O324" t="s">
        <v>19</v>
      </c>
      <c r="P324">
        <v>37310987700</v>
      </c>
      <c r="Q324" t="s">
        <v>754</v>
      </c>
      <c r="R324" t="b">
        <v>0</v>
      </c>
    </row>
    <row r="325" spans="1:18" x14ac:dyDescent="0.3">
      <c r="A325" s="1">
        <v>46024</v>
      </c>
      <c r="B325" t="s">
        <v>289</v>
      </c>
      <c r="C325" t="s">
        <v>290</v>
      </c>
      <c r="D325">
        <v>50.8</v>
      </c>
      <c r="E325">
        <v>1891615104</v>
      </c>
      <c r="F325">
        <v>960.94</v>
      </c>
      <c r="G325">
        <v>46.17</v>
      </c>
      <c r="H325">
        <v>44.6</v>
      </c>
      <c r="I325">
        <v>43.53</v>
      </c>
      <c r="J325" t="s">
        <v>24</v>
      </c>
      <c r="K325" s="1">
        <v>46021</v>
      </c>
      <c r="L325">
        <v>2</v>
      </c>
      <c r="M325">
        <v>0.89700000000000002</v>
      </c>
      <c r="N325">
        <v>0.77600000000000002</v>
      </c>
      <c r="O325" t="s">
        <v>19</v>
      </c>
      <c r="P325">
        <v>1025032590520</v>
      </c>
      <c r="Q325" t="s">
        <v>754</v>
      </c>
      <c r="R325" t="b">
        <v>1</v>
      </c>
    </row>
    <row r="326" spans="1:18" x14ac:dyDescent="0.3">
      <c r="A326" s="1">
        <v>46024</v>
      </c>
      <c r="B326" t="s">
        <v>269</v>
      </c>
      <c r="C326" t="s">
        <v>270</v>
      </c>
      <c r="D326">
        <v>407</v>
      </c>
      <c r="E326">
        <v>1836330496</v>
      </c>
      <c r="F326">
        <v>7473.87</v>
      </c>
      <c r="G326">
        <v>348.06</v>
      </c>
      <c r="H326">
        <v>335.1</v>
      </c>
      <c r="I326">
        <v>325.17</v>
      </c>
      <c r="J326" t="s">
        <v>24</v>
      </c>
      <c r="K326" s="1">
        <v>46021</v>
      </c>
      <c r="L326">
        <v>2</v>
      </c>
      <c r="M326">
        <v>0.84699999999999998</v>
      </c>
      <c r="N326">
        <v>0.70699999999999996</v>
      </c>
      <c r="O326" t="s">
        <v>19</v>
      </c>
      <c r="P326">
        <v>59947803300</v>
      </c>
      <c r="Q326" t="s">
        <v>754</v>
      </c>
      <c r="R326" t="b">
        <v>0</v>
      </c>
    </row>
    <row r="327" spans="1:18" x14ac:dyDescent="0.3">
      <c r="A327" s="1">
        <v>46024</v>
      </c>
      <c r="B327" t="s">
        <v>291</v>
      </c>
      <c r="C327" t="s">
        <v>292</v>
      </c>
      <c r="D327">
        <v>183.5</v>
      </c>
      <c r="E327">
        <v>3606752512</v>
      </c>
      <c r="F327">
        <v>6618.39</v>
      </c>
      <c r="G327">
        <v>161.03</v>
      </c>
      <c r="H327">
        <v>157.05000000000001</v>
      </c>
      <c r="I327">
        <v>149.26</v>
      </c>
      <c r="J327" t="s">
        <v>24</v>
      </c>
      <c r="K327" s="1">
        <v>46021</v>
      </c>
      <c r="L327">
        <v>2</v>
      </c>
      <c r="M327">
        <v>0.85799999999999998</v>
      </c>
      <c r="N327">
        <v>0.77800000000000002</v>
      </c>
      <c r="O327" t="s">
        <v>19</v>
      </c>
      <c r="P327">
        <v>139303401100</v>
      </c>
      <c r="Q327" t="s">
        <v>754</v>
      </c>
      <c r="R327" t="b">
        <v>1</v>
      </c>
    </row>
    <row r="328" spans="1:18" x14ac:dyDescent="0.3">
      <c r="A328" s="1">
        <v>46024</v>
      </c>
      <c r="B328" t="s">
        <v>130</v>
      </c>
      <c r="C328" t="s">
        <v>131</v>
      </c>
      <c r="D328">
        <v>90.2</v>
      </c>
      <c r="E328">
        <v>1332316160</v>
      </c>
      <c r="F328">
        <v>1201.75</v>
      </c>
      <c r="G328">
        <v>81.25</v>
      </c>
      <c r="H328">
        <v>74.8</v>
      </c>
      <c r="I328">
        <v>69.77</v>
      </c>
      <c r="J328" t="s">
        <v>24</v>
      </c>
      <c r="K328" s="1">
        <v>46021</v>
      </c>
      <c r="L328">
        <v>2</v>
      </c>
      <c r="M328">
        <v>0.875</v>
      </c>
      <c r="N328">
        <v>0.73</v>
      </c>
      <c r="O328" t="s">
        <v>19</v>
      </c>
      <c r="P328">
        <v>51309900180</v>
      </c>
      <c r="Q328" t="s">
        <v>754</v>
      </c>
      <c r="R328" t="b">
        <v>0</v>
      </c>
    </row>
    <row r="329" spans="1:18" x14ac:dyDescent="0.3">
      <c r="A329" s="1">
        <v>46024</v>
      </c>
      <c r="B329" t="s">
        <v>148</v>
      </c>
      <c r="C329" t="s">
        <v>149</v>
      </c>
      <c r="D329">
        <v>117</v>
      </c>
      <c r="E329">
        <v>3261778432</v>
      </c>
      <c r="F329">
        <v>3816.28</v>
      </c>
      <c r="G329">
        <v>98.7</v>
      </c>
      <c r="H329">
        <v>95.63</v>
      </c>
      <c r="I329">
        <v>91.13</v>
      </c>
      <c r="J329" t="s">
        <v>24</v>
      </c>
      <c r="K329" s="1">
        <v>46021</v>
      </c>
      <c r="L329">
        <v>2</v>
      </c>
      <c r="M329">
        <v>0.80800000000000005</v>
      </c>
      <c r="N329">
        <v>0.68799999999999994</v>
      </c>
      <c r="O329" t="s">
        <v>19</v>
      </c>
      <c r="P329">
        <v>56617739100</v>
      </c>
      <c r="Q329" t="s">
        <v>754</v>
      </c>
      <c r="R329" t="b">
        <v>0</v>
      </c>
    </row>
    <row r="330" spans="1:18" x14ac:dyDescent="0.3">
      <c r="A330" s="1">
        <v>46024</v>
      </c>
      <c r="B330" t="s">
        <v>50</v>
      </c>
      <c r="C330" t="s">
        <v>51</v>
      </c>
      <c r="D330">
        <v>42.1</v>
      </c>
      <c r="E330">
        <v>14508763136</v>
      </c>
      <c r="F330">
        <v>6108.19</v>
      </c>
      <c r="G330">
        <v>37.299999999999997</v>
      </c>
      <c r="H330">
        <v>32.69</v>
      </c>
      <c r="I330">
        <v>27.86</v>
      </c>
      <c r="J330" t="s">
        <v>24</v>
      </c>
      <c r="K330" s="1">
        <v>46013</v>
      </c>
      <c r="L330">
        <v>7</v>
      </c>
      <c r="M330">
        <v>0.81499999999999995</v>
      </c>
      <c r="N330">
        <v>0.77</v>
      </c>
      <c r="O330" t="s">
        <v>19</v>
      </c>
      <c r="P330">
        <v>177908853350</v>
      </c>
      <c r="Q330" t="s">
        <v>745</v>
      </c>
      <c r="R330" t="b">
        <v>0</v>
      </c>
    </row>
    <row r="331" spans="1:18" x14ac:dyDescent="0.3">
      <c r="A331" s="1">
        <v>46024</v>
      </c>
      <c r="B331" t="s">
        <v>154</v>
      </c>
      <c r="C331" t="s">
        <v>154</v>
      </c>
      <c r="D331">
        <v>880</v>
      </c>
      <c r="E331">
        <v>197023008</v>
      </c>
      <c r="F331">
        <v>1733.8</v>
      </c>
      <c r="G331">
        <v>837.91</v>
      </c>
      <c r="H331">
        <v>828.45</v>
      </c>
      <c r="I331">
        <v>850.16</v>
      </c>
      <c r="J331" t="s">
        <v>18</v>
      </c>
      <c r="K331" s="1">
        <v>46002</v>
      </c>
      <c r="L331">
        <v>14</v>
      </c>
      <c r="M331">
        <v>0.88600000000000001</v>
      </c>
      <c r="N331">
        <v>0.84899999999999998</v>
      </c>
      <c r="O331" t="s">
        <v>66</v>
      </c>
      <c r="P331">
        <v>63221840000</v>
      </c>
      <c r="Q331" t="s">
        <v>737</v>
      </c>
      <c r="R331" t="b">
        <v>0</v>
      </c>
    </row>
    <row r="332" spans="1:18" x14ac:dyDescent="0.3">
      <c r="A332" s="1">
        <v>46027</v>
      </c>
      <c r="B332" t="s">
        <v>146</v>
      </c>
      <c r="C332" t="s">
        <v>147</v>
      </c>
      <c r="D332">
        <v>139</v>
      </c>
      <c r="E332">
        <v>7420940288</v>
      </c>
      <c r="F332">
        <v>10315.11</v>
      </c>
      <c r="G332">
        <v>95.83</v>
      </c>
      <c r="H332">
        <v>85.85</v>
      </c>
      <c r="I332">
        <v>77.819999999999993</v>
      </c>
      <c r="J332" t="s">
        <v>24</v>
      </c>
      <c r="K332" s="1">
        <v>46027</v>
      </c>
      <c r="L332">
        <v>0</v>
      </c>
      <c r="M332">
        <v>0.627</v>
      </c>
      <c r="N332">
        <v>0.52800000000000002</v>
      </c>
      <c r="O332" t="s">
        <v>19</v>
      </c>
      <c r="P332">
        <v>39777935800</v>
      </c>
      <c r="Q332" t="s">
        <v>754</v>
      </c>
      <c r="R332" t="b">
        <v>0</v>
      </c>
    </row>
    <row r="333" spans="1:18" x14ac:dyDescent="0.3">
      <c r="A333" s="1">
        <v>46027</v>
      </c>
      <c r="B333" t="s">
        <v>42</v>
      </c>
      <c r="C333" t="s">
        <v>43</v>
      </c>
      <c r="D333">
        <v>47.65</v>
      </c>
      <c r="E333">
        <v>1691854848</v>
      </c>
      <c r="F333">
        <v>806.17</v>
      </c>
      <c r="G333">
        <v>39.18</v>
      </c>
      <c r="H333">
        <v>34.85</v>
      </c>
      <c r="I333">
        <v>30.6</v>
      </c>
      <c r="J333" t="s">
        <v>24</v>
      </c>
      <c r="K333" s="1">
        <v>46027</v>
      </c>
      <c r="L333">
        <v>0</v>
      </c>
      <c r="M333">
        <v>0.79700000000000004</v>
      </c>
      <c r="N333">
        <v>0.75</v>
      </c>
      <c r="O333" t="s">
        <v>19</v>
      </c>
      <c r="P333">
        <v>92016095420</v>
      </c>
      <c r="Q333" t="s">
        <v>744</v>
      </c>
      <c r="R333" t="b">
        <v>0</v>
      </c>
    </row>
    <row r="334" spans="1:18" x14ac:dyDescent="0.3">
      <c r="A334" s="1">
        <v>46027</v>
      </c>
      <c r="B334" t="s">
        <v>263</v>
      </c>
      <c r="C334" t="s">
        <v>264</v>
      </c>
      <c r="D334">
        <v>19.899999999999999</v>
      </c>
      <c r="E334">
        <v>10538985472</v>
      </c>
      <c r="F334">
        <v>2097.2600000000002</v>
      </c>
      <c r="G334">
        <v>14.74</v>
      </c>
      <c r="H334">
        <v>13.91</v>
      </c>
      <c r="I334">
        <v>13.63</v>
      </c>
      <c r="J334" t="s">
        <v>18</v>
      </c>
      <c r="K334" s="1">
        <v>46027</v>
      </c>
      <c r="L334">
        <v>0</v>
      </c>
      <c r="M334">
        <v>0.69799999999999995</v>
      </c>
      <c r="N334">
        <v>0.63400000000000001</v>
      </c>
      <c r="O334" t="s">
        <v>19</v>
      </c>
      <c r="P334">
        <v>158985028260</v>
      </c>
      <c r="Q334" t="s">
        <v>754</v>
      </c>
      <c r="R334" t="b">
        <v>0</v>
      </c>
    </row>
    <row r="335" spans="1:18" x14ac:dyDescent="0.3">
      <c r="A335" s="1">
        <v>46027</v>
      </c>
      <c r="B335" t="s">
        <v>113</v>
      </c>
      <c r="C335" t="s">
        <v>114</v>
      </c>
      <c r="D335">
        <v>168</v>
      </c>
      <c r="E335">
        <v>7657201664</v>
      </c>
      <c r="F335">
        <v>12864.1</v>
      </c>
      <c r="G335">
        <v>143.06</v>
      </c>
      <c r="H335">
        <v>136.49</v>
      </c>
      <c r="I335">
        <v>125.66</v>
      </c>
      <c r="J335" t="s">
        <v>18</v>
      </c>
      <c r="K335" s="1">
        <v>46027</v>
      </c>
      <c r="L335">
        <v>0</v>
      </c>
      <c r="M335">
        <v>0.85299999999999998</v>
      </c>
      <c r="N335">
        <v>0.73499999999999999</v>
      </c>
      <c r="O335" t="s">
        <v>19</v>
      </c>
      <c r="P335">
        <v>76741056000</v>
      </c>
      <c r="Q335" t="s">
        <v>754</v>
      </c>
      <c r="R335" t="b">
        <v>1</v>
      </c>
    </row>
    <row r="336" spans="1:18" x14ac:dyDescent="0.3">
      <c r="A336" s="1">
        <v>46027</v>
      </c>
      <c r="B336" t="s">
        <v>293</v>
      </c>
      <c r="C336" t="s">
        <v>294</v>
      </c>
      <c r="D336">
        <v>46.1</v>
      </c>
      <c r="E336">
        <v>1518087936</v>
      </c>
      <c r="F336">
        <v>699.84</v>
      </c>
      <c r="G336">
        <v>40.299999999999997</v>
      </c>
      <c r="H336">
        <v>39.590000000000003</v>
      </c>
      <c r="I336">
        <v>37.58</v>
      </c>
      <c r="J336" t="s">
        <v>18</v>
      </c>
      <c r="K336" s="1">
        <v>46027</v>
      </c>
      <c r="L336">
        <v>0</v>
      </c>
      <c r="M336">
        <v>0.86199999999999999</v>
      </c>
      <c r="N336">
        <v>0.81399999999999995</v>
      </c>
      <c r="O336" t="s">
        <v>19</v>
      </c>
      <c r="P336">
        <v>54040517550</v>
      </c>
      <c r="Q336" t="s">
        <v>754</v>
      </c>
      <c r="R336" t="b">
        <v>1</v>
      </c>
    </row>
    <row r="337" spans="1:18" x14ac:dyDescent="0.3">
      <c r="A337" s="1">
        <v>46027</v>
      </c>
      <c r="B337" t="s">
        <v>291</v>
      </c>
      <c r="C337" t="s">
        <v>292</v>
      </c>
      <c r="D337">
        <v>201.5</v>
      </c>
      <c r="E337">
        <v>6409923584</v>
      </c>
      <c r="F337">
        <v>12916</v>
      </c>
      <c r="G337">
        <v>164.89</v>
      </c>
      <c r="H337">
        <v>158.51</v>
      </c>
      <c r="I337">
        <v>150.13</v>
      </c>
      <c r="J337" t="s">
        <v>18</v>
      </c>
      <c r="K337" s="1">
        <v>46027</v>
      </c>
      <c r="L337">
        <v>0</v>
      </c>
      <c r="M337">
        <v>0.79600000000000004</v>
      </c>
      <c r="N337">
        <v>0.72199999999999998</v>
      </c>
      <c r="O337" t="s">
        <v>19</v>
      </c>
      <c r="P337">
        <v>152968039900</v>
      </c>
      <c r="Q337" t="s">
        <v>754</v>
      </c>
      <c r="R337" t="b">
        <v>0</v>
      </c>
    </row>
    <row r="338" spans="1:18" x14ac:dyDescent="0.3">
      <c r="A338" s="1">
        <v>46027</v>
      </c>
      <c r="B338" t="s">
        <v>295</v>
      </c>
      <c r="C338" t="s">
        <v>296</v>
      </c>
      <c r="D338">
        <v>205</v>
      </c>
      <c r="E338">
        <v>9063112704</v>
      </c>
      <c r="F338">
        <v>18579.38</v>
      </c>
      <c r="G338">
        <v>173.55</v>
      </c>
      <c r="H338">
        <v>167.1</v>
      </c>
      <c r="I338">
        <v>161.19</v>
      </c>
      <c r="J338" t="s">
        <v>18</v>
      </c>
      <c r="K338" s="1">
        <v>46027</v>
      </c>
      <c r="L338">
        <v>0</v>
      </c>
      <c r="M338">
        <v>0.82699999999999996</v>
      </c>
      <c r="N338">
        <v>0.79</v>
      </c>
      <c r="O338" t="s">
        <v>19</v>
      </c>
      <c r="P338">
        <v>35933035500</v>
      </c>
      <c r="Q338" t="s">
        <v>739</v>
      </c>
      <c r="R338" t="b">
        <v>1</v>
      </c>
    </row>
    <row r="339" spans="1:18" x14ac:dyDescent="0.3">
      <c r="A339" s="1">
        <v>46027</v>
      </c>
      <c r="B339" t="s">
        <v>29</v>
      </c>
      <c r="C339" t="s">
        <v>30</v>
      </c>
      <c r="D339">
        <v>68.5</v>
      </c>
      <c r="E339">
        <v>5860626432</v>
      </c>
      <c r="F339">
        <v>4014.53</v>
      </c>
      <c r="G339">
        <v>50.8</v>
      </c>
      <c r="H339">
        <v>39.549999999999997</v>
      </c>
      <c r="I339">
        <v>30.79</v>
      </c>
      <c r="J339" t="s">
        <v>24</v>
      </c>
      <c r="K339" s="1">
        <v>46027</v>
      </c>
      <c r="L339">
        <v>0</v>
      </c>
      <c r="M339">
        <v>0.72799999999999998</v>
      </c>
      <c r="N339">
        <v>0.56999999999999995</v>
      </c>
      <c r="O339" t="s">
        <v>19</v>
      </c>
      <c r="P339">
        <v>35465183150</v>
      </c>
      <c r="Q339" t="s">
        <v>754</v>
      </c>
      <c r="R339" t="b">
        <v>0</v>
      </c>
    </row>
    <row r="340" spans="1:18" x14ac:dyDescent="0.3">
      <c r="A340" s="1">
        <v>46027</v>
      </c>
      <c r="B340" t="s">
        <v>20</v>
      </c>
      <c r="C340" t="s">
        <v>21</v>
      </c>
      <c r="D340">
        <v>208</v>
      </c>
      <c r="E340">
        <v>23897718784</v>
      </c>
      <c r="F340">
        <v>49707.26</v>
      </c>
      <c r="G340">
        <v>172</v>
      </c>
      <c r="H340">
        <v>144.69</v>
      </c>
      <c r="I340">
        <v>115.3</v>
      </c>
      <c r="J340" t="s">
        <v>18</v>
      </c>
      <c r="K340" s="1">
        <v>46024</v>
      </c>
      <c r="L340">
        <v>1</v>
      </c>
      <c r="M340">
        <v>0.79200000000000004</v>
      </c>
      <c r="N340">
        <v>0.66400000000000003</v>
      </c>
      <c r="O340" t="s">
        <v>19</v>
      </c>
      <c r="P340">
        <v>644514603200</v>
      </c>
      <c r="Q340" t="s">
        <v>754</v>
      </c>
      <c r="R340" t="b">
        <v>0</v>
      </c>
    </row>
    <row r="341" spans="1:18" x14ac:dyDescent="0.3">
      <c r="A341" s="1">
        <v>46027</v>
      </c>
      <c r="B341" t="s">
        <v>98</v>
      </c>
      <c r="C341" t="s">
        <v>99</v>
      </c>
      <c r="D341">
        <v>279.5</v>
      </c>
      <c r="E341">
        <v>1896199552</v>
      </c>
      <c r="F341">
        <v>5299.88</v>
      </c>
      <c r="G341">
        <v>223.5</v>
      </c>
      <c r="H341">
        <v>204.59</v>
      </c>
      <c r="I341">
        <v>191.36</v>
      </c>
      <c r="J341" t="s">
        <v>18</v>
      </c>
      <c r="K341" s="1">
        <v>46024</v>
      </c>
      <c r="L341">
        <v>1</v>
      </c>
      <c r="M341">
        <v>0.79</v>
      </c>
      <c r="N341">
        <v>0.63100000000000001</v>
      </c>
      <c r="O341" t="s">
        <v>19</v>
      </c>
      <c r="P341">
        <v>43813106350</v>
      </c>
      <c r="Q341" t="s">
        <v>754</v>
      </c>
      <c r="R341" t="b">
        <v>0</v>
      </c>
    </row>
    <row r="342" spans="1:18" x14ac:dyDescent="0.3">
      <c r="A342" s="1">
        <v>46027</v>
      </c>
      <c r="B342" t="s">
        <v>16</v>
      </c>
      <c r="C342" t="s">
        <v>17</v>
      </c>
      <c r="D342">
        <v>95.5</v>
      </c>
      <c r="E342">
        <v>41228394496</v>
      </c>
      <c r="F342">
        <v>39373.120000000003</v>
      </c>
      <c r="G342">
        <v>72.66</v>
      </c>
      <c r="H342">
        <v>60.09</v>
      </c>
      <c r="I342">
        <v>47.81</v>
      </c>
      <c r="J342" t="s">
        <v>18</v>
      </c>
      <c r="K342" s="1">
        <v>46024</v>
      </c>
      <c r="L342">
        <v>1</v>
      </c>
      <c r="M342">
        <v>0.72699999999999998</v>
      </c>
      <c r="N342">
        <v>0.58199999999999996</v>
      </c>
      <c r="O342" t="s">
        <v>19</v>
      </c>
      <c r="P342">
        <v>429750019100</v>
      </c>
      <c r="Q342" t="s">
        <v>754</v>
      </c>
      <c r="R342" t="b">
        <v>0</v>
      </c>
    </row>
    <row r="343" spans="1:18" x14ac:dyDescent="0.3">
      <c r="A343" s="1">
        <v>46027</v>
      </c>
      <c r="B343" t="s">
        <v>297</v>
      </c>
      <c r="C343" t="s">
        <v>298</v>
      </c>
      <c r="D343">
        <v>56.6</v>
      </c>
      <c r="E343">
        <v>290344992</v>
      </c>
      <c r="F343">
        <v>164.34</v>
      </c>
      <c r="G343">
        <v>50.86</v>
      </c>
      <c r="H343">
        <v>50.56</v>
      </c>
      <c r="I343">
        <v>47.87</v>
      </c>
      <c r="J343" t="s">
        <v>18</v>
      </c>
      <c r="K343" s="1">
        <v>46024</v>
      </c>
      <c r="L343">
        <v>1</v>
      </c>
      <c r="M343">
        <v>0.88800000000000001</v>
      </c>
      <c r="N343">
        <v>0.82299999999999995</v>
      </c>
      <c r="O343" t="s">
        <v>19</v>
      </c>
      <c r="P343">
        <v>16331465880</v>
      </c>
      <c r="Q343" t="s">
        <v>754</v>
      </c>
      <c r="R343" t="b">
        <v>1</v>
      </c>
    </row>
    <row r="344" spans="1:18" x14ac:dyDescent="0.3">
      <c r="A344" s="1">
        <v>46027</v>
      </c>
      <c r="B344" t="s">
        <v>283</v>
      </c>
      <c r="C344" t="s">
        <v>284</v>
      </c>
      <c r="D344">
        <v>385.5</v>
      </c>
      <c r="E344">
        <v>2122268032</v>
      </c>
      <c r="F344">
        <v>8181.34</v>
      </c>
      <c r="G344">
        <v>327.25</v>
      </c>
      <c r="H344">
        <v>335.3</v>
      </c>
      <c r="I344">
        <v>323.23</v>
      </c>
      <c r="J344" t="s">
        <v>18</v>
      </c>
      <c r="K344" s="1">
        <v>46024</v>
      </c>
      <c r="L344">
        <v>1</v>
      </c>
      <c r="M344">
        <v>0.82699999999999996</v>
      </c>
      <c r="N344">
        <v>0.7</v>
      </c>
      <c r="O344" t="s">
        <v>19</v>
      </c>
      <c r="P344">
        <v>39596979450</v>
      </c>
      <c r="Q344" t="s">
        <v>754</v>
      </c>
      <c r="R344" t="b">
        <v>0</v>
      </c>
    </row>
    <row r="345" spans="1:18" x14ac:dyDescent="0.3">
      <c r="A345" s="1">
        <v>46027</v>
      </c>
      <c r="B345" t="s">
        <v>275</v>
      </c>
      <c r="C345" t="s">
        <v>276</v>
      </c>
      <c r="D345">
        <v>194</v>
      </c>
      <c r="E345">
        <v>6921357312</v>
      </c>
      <c r="F345">
        <v>13427.43</v>
      </c>
      <c r="G345">
        <v>157.53</v>
      </c>
      <c r="H345">
        <v>135.87</v>
      </c>
      <c r="I345">
        <v>117.68</v>
      </c>
      <c r="J345" t="s">
        <v>18</v>
      </c>
      <c r="K345" s="1">
        <v>46022</v>
      </c>
      <c r="L345">
        <v>2</v>
      </c>
      <c r="M345">
        <v>0.74</v>
      </c>
      <c r="N345">
        <v>0.68600000000000005</v>
      </c>
      <c r="O345" t="s">
        <v>19</v>
      </c>
      <c r="P345">
        <v>16482880200</v>
      </c>
      <c r="Q345" t="s">
        <v>753</v>
      </c>
      <c r="R345" t="b">
        <v>0</v>
      </c>
    </row>
    <row r="346" spans="1:18" x14ac:dyDescent="0.3">
      <c r="A346" s="1">
        <v>46027</v>
      </c>
      <c r="B346" t="s">
        <v>22</v>
      </c>
      <c r="C346" t="s">
        <v>23</v>
      </c>
      <c r="D346">
        <v>206.5</v>
      </c>
      <c r="E346">
        <v>4207304448</v>
      </c>
      <c r="F346">
        <v>8688.08</v>
      </c>
      <c r="G346">
        <v>179.8</v>
      </c>
      <c r="H346">
        <v>164.5</v>
      </c>
      <c r="I346">
        <v>144.97999999999999</v>
      </c>
      <c r="J346" t="s">
        <v>24</v>
      </c>
      <c r="K346" s="1">
        <v>46021</v>
      </c>
      <c r="L346">
        <v>3</v>
      </c>
      <c r="M346">
        <v>0.83599999999999997</v>
      </c>
      <c r="N346">
        <v>0.748</v>
      </c>
      <c r="O346" t="s">
        <v>19</v>
      </c>
      <c r="P346">
        <v>88939901050</v>
      </c>
      <c r="Q346" t="s">
        <v>754</v>
      </c>
      <c r="R346" t="b">
        <v>0</v>
      </c>
    </row>
    <row r="347" spans="1:18" x14ac:dyDescent="0.3">
      <c r="A347" s="1">
        <v>46027</v>
      </c>
      <c r="B347" t="s">
        <v>259</v>
      </c>
      <c r="C347" t="s">
        <v>260</v>
      </c>
      <c r="D347">
        <v>479</v>
      </c>
      <c r="E347">
        <v>4116625152</v>
      </c>
      <c r="F347">
        <v>19718.63</v>
      </c>
      <c r="G347">
        <v>399.16</v>
      </c>
      <c r="H347">
        <v>385.93</v>
      </c>
      <c r="I347">
        <v>362.63</v>
      </c>
      <c r="J347" t="s">
        <v>24</v>
      </c>
      <c r="K347" s="1">
        <v>46021</v>
      </c>
      <c r="L347">
        <v>3</v>
      </c>
      <c r="M347">
        <v>0.79200000000000004</v>
      </c>
      <c r="N347">
        <v>0.67</v>
      </c>
      <c r="O347" t="s">
        <v>19</v>
      </c>
      <c r="P347">
        <v>38979199800</v>
      </c>
      <c r="Q347" t="s">
        <v>754</v>
      </c>
      <c r="R347" t="b">
        <v>0</v>
      </c>
    </row>
    <row r="348" spans="1:18" x14ac:dyDescent="0.3">
      <c r="A348" s="1">
        <v>46027</v>
      </c>
      <c r="B348" t="s">
        <v>277</v>
      </c>
      <c r="C348" t="s">
        <v>278</v>
      </c>
      <c r="D348">
        <v>279.5</v>
      </c>
      <c r="E348">
        <v>1188235264</v>
      </c>
      <c r="F348">
        <v>3321.12</v>
      </c>
      <c r="G348">
        <v>248.02</v>
      </c>
      <c r="H348">
        <v>241.8</v>
      </c>
      <c r="I348">
        <v>231.42</v>
      </c>
      <c r="J348" t="s">
        <v>24</v>
      </c>
      <c r="K348" s="1">
        <v>46021</v>
      </c>
      <c r="L348">
        <v>3</v>
      </c>
      <c r="M348">
        <v>0.86199999999999999</v>
      </c>
      <c r="N348">
        <v>0.68700000000000006</v>
      </c>
      <c r="O348" t="s">
        <v>19</v>
      </c>
      <c r="P348">
        <v>61096883250</v>
      </c>
      <c r="Q348" t="s">
        <v>754</v>
      </c>
      <c r="R348" t="b">
        <v>0</v>
      </c>
    </row>
    <row r="349" spans="1:18" x14ac:dyDescent="0.3">
      <c r="A349" s="1">
        <v>46027</v>
      </c>
      <c r="B349" t="s">
        <v>299</v>
      </c>
      <c r="C349" t="s">
        <v>300</v>
      </c>
      <c r="D349">
        <v>1525</v>
      </c>
      <c r="E349">
        <v>21942874112</v>
      </c>
      <c r="F349">
        <v>334628.83</v>
      </c>
      <c r="G349">
        <v>1341.28</v>
      </c>
      <c r="H349">
        <v>1336.47</v>
      </c>
      <c r="I349">
        <v>1344.1</v>
      </c>
      <c r="J349" t="s">
        <v>24</v>
      </c>
      <c r="K349" s="1">
        <v>46021</v>
      </c>
      <c r="L349">
        <v>3</v>
      </c>
      <c r="M349">
        <v>0.88300000000000001</v>
      </c>
      <c r="N349">
        <v>0.76500000000000001</v>
      </c>
      <c r="O349" t="s">
        <v>66</v>
      </c>
      <c r="P349">
        <v>2445966105000</v>
      </c>
      <c r="Q349" t="s">
        <v>754</v>
      </c>
      <c r="R349" t="b">
        <v>1</v>
      </c>
    </row>
    <row r="350" spans="1:18" x14ac:dyDescent="0.3">
      <c r="A350" s="1">
        <v>46027</v>
      </c>
      <c r="B350" t="s">
        <v>301</v>
      </c>
      <c r="C350" t="s">
        <v>302</v>
      </c>
      <c r="D350">
        <v>992</v>
      </c>
      <c r="E350">
        <v>5086250496</v>
      </c>
      <c r="F350">
        <v>50455.6</v>
      </c>
      <c r="G350">
        <v>863.37</v>
      </c>
      <c r="H350">
        <v>856.27</v>
      </c>
      <c r="I350">
        <v>829.4</v>
      </c>
      <c r="J350" t="s">
        <v>24</v>
      </c>
      <c r="K350" s="1">
        <v>46021</v>
      </c>
      <c r="L350">
        <v>3</v>
      </c>
      <c r="M350">
        <v>0.86199999999999999</v>
      </c>
      <c r="N350">
        <v>0.66400000000000003</v>
      </c>
      <c r="O350" t="s">
        <v>19</v>
      </c>
      <c r="P350">
        <v>189062006400</v>
      </c>
      <c r="Q350" t="s">
        <v>754</v>
      </c>
      <c r="R350" t="b">
        <v>1</v>
      </c>
    </row>
    <row r="351" spans="1:18" x14ac:dyDescent="0.3">
      <c r="A351" s="1">
        <v>46027</v>
      </c>
      <c r="B351" t="s">
        <v>285</v>
      </c>
      <c r="C351" t="s">
        <v>286</v>
      </c>
      <c r="D351">
        <v>1670</v>
      </c>
      <c r="E351">
        <v>117859041280</v>
      </c>
      <c r="F351">
        <v>1968245.99</v>
      </c>
      <c r="G351">
        <v>1424.46</v>
      </c>
      <c r="H351">
        <v>1404</v>
      </c>
      <c r="I351">
        <v>1331.34</v>
      </c>
      <c r="J351" t="s">
        <v>24</v>
      </c>
      <c r="K351" s="1">
        <v>46021</v>
      </c>
      <c r="L351">
        <v>3</v>
      </c>
      <c r="M351">
        <v>0.83499999999999996</v>
      </c>
      <c r="N351">
        <v>0.71299999999999997</v>
      </c>
      <c r="O351" t="s">
        <v>19</v>
      </c>
      <c r="P351">
        <v>43307315915000</v>
      </c>
      <c r="Q351" t="s">
        <v>754</v>
      </c>
      <c r="R351" t="b">
        <v>0</v>
      </c>
    </row>
    <row r="352" spans="1:18" x14ac:dyDescent="0.3">
      <c r="A352" s="1">
        <v>46027</v>
      </c>
      <c r="B352" t="s">
        <v>303</v>
      </c>
      <c r="C352" t="s">
        <v>304</v>
      </c>
      <c r="D352">
        <v>1010</v>
      </c>
      <c r="E352">
        <v>13958153216</v>
      </c>
      <c r="F352">
        <v>140977.35</v>
      </c>
      <c r="G352">
        <v>904.57</v>
      </c>
      <c r="H352">
        <v>902.87</v>
      </c>
      <c r="I352">
        <v>820.19</v>
      </c>
      <c r="J352" t="s">
        <v>24</v>
      </c>
      <c r="K352" s="1">
        <v>46021</v>
      </c>
      <c r="L352">
        <v>3</v>
      </c>
      <c r="M352">
        <v>0.88800000000000001</v>
      </c>
      <c r="N352">
        <v>0.73899999999999999</v>
      </c>
      <c r="O352" t="s">
        <v>19</v>
      </c>
      <c r="P352">
        <v>2623518733000</v>
      </c>
      <c r="Q352" t="s">
        <v>754</v>
      </c>
      <c r="R352" t="b">
        <v>1</v>
      </c>
    </row>
    <row r="353" spans="1:18" x14ac:dyDescent="0.3">
      <c r="A353" s="1">
        <v>46027</v>
      </c>
      <c r="B353" t="s">
        <v>60</v>
      </c>
      <c r="C353" t="s">
        <v>61</v>
      </c>
      <c r="D353">
        <v>33.6</v>
      </c>
      <c r="E353">
        <v>5199136256</v>
      </c>
      <c r="F353">
        <v>1746.91</v>
      </c>
      <c r="G353">
        <v>30.39</v>
      </c>
      <c r="H353">
        <v>29.23</v>
      </c>
      <c r="I353">
        <v>27.39</v>
      </c>
      <c r="J353" t="s">
        <v>24</v>
      </c>
      <c r="K353" s="1">
        <v>46021</v>
      </c>
      <c r="L353">
        <v>3</v>
      </c>
      <c r="M353">
        <v>0.88700000000000001</v>
      </c>
      <c r="N353">
        <v>0.80600000000000005</v>
      </c>
      <c r="O353" t="s">
        <v>19</v>
      </c>
      <c r="P353">
        <v>148892785440</v>
      </c>
      <c r="Q353" t="s">
        <v>754</v>
      </c>
      <c r="R353" t="b">
        <v>1</v>
      </c>
    </row>
    <row r="354" spans="1:18" x14ac:dyDescent="0.3">
      <c r="A354" s="1">
        <v>46027</v>
      </c>
      <c r="B354" t="s">
        <v>111</v>
      </c>
      <c r="C354" t="s">
        <v>112</v>
      </c>
      <c r="D354">
        <v>230</v>
      </c>
      <c r="E354">
        <v>11196657664</v>
      </c>
      <c r="F354">
        <v>25752.31</v>
      </c>
      <c r="G354">
        <v>201.45</v>
      </c>
      <c r="H354">
        <v>185.24</v>
      </c>
      <c r="I354">
        <v>166.98</v>
      </c>
      <c r="J354" t="s">
        <v>24</v>
      </c>
      <c r="K354" s="1">
        <v>46021</v>
      </c>
      <c r="L354">
        <v>3</v>
      </c>
      <c r="M354">
        <v>0.89400000000000002</v>
      </c>
      <c r="N354">
        <v>0.73799999999999999</v>
      </c>
      <c r="O354" t="s">
        <v>19</v>
      </c>
      <c r="P354">
        <v>391069713000</v>
      </c>
      <c r="Q354" t="s">
        <v>754</v>
      </c>
      <c r="R354" t="b">
        <v>1</v>
      </c>
    </row>
    <row r="355" spans="1:18" x14ac:dyDescent="0.3">
      <c r="A355" s="1">
        <v>46027</v>
      </c>
      <c r="B355" t="s">
        <v>269</v>
      </c>
      <c r="C355" t="s">
        <v>270</v>
      </c>
      <c r="D355">
        <v>422.5</v>
      </c>
      <c r="E355">
        <v>2638052608</v>
      </c>
      <c r="F355">
        <v>11145.77</v>
      </c>
      <c r="G355">
        <v>355.15</v>
      </c>
      <c r="H355">
        <v>337.97</v>
      </c>
      <c r="I355">
        <v>326.77999999999997</v>
      </c>
      <c r="J355" t="s">
        <v>24</v>
      </c>
      <c r="K355" s="1">
        <v>46021</v>
      </c>
      <c r="L355">
        <v>3</v>
      </c>
      <c r="M355">
        <v>0.81799999999999995</v>
      </c>
      <c r="N355">
        <v>0.69299999999999995</v>
      </c>
      <c r="O355" t="s">
        <v>19</v>
      </c>
      <c r="P355">
        <v>62230827750</v>
      </c>
      <c r="Q355" t="s">
        <v>754</v>
      </c>
      <c r="R355" t="b">
        <v>0</v>
      </c>
    </row>
    <row r="356" spans="1:18" x14ac:dyDescent="0.3">
      <c r="A356" s="1">
        <v>46027</v>
      </c>
      <c r="B356" t="s">
        <v>305</v>
      </c>
      <c r="C356" t="s">
        <v>306</v>
      </c>
      <c r="D356">
        <v>169.5</v>
      </c>
      <c r="E356">
        <v>4638149632</v>
      </c>
      <c r="F356">
        <v>7861.66</v>
      </c>
      <c r="G356">
        <v>154.24</v>
      </c>
      <c r="H356">
        <v>156.33000000000001</v>
      </c>
      <c r="I356">
        <v>148.94</v>
      </c>
      <c r="J356" t="s">
        <v>24</v>
      </c>
      <c r="K356" s="1">
        <v>46021</v>
      </c>
      <c r="L356">
        <v>3</v>
      </c>
      <c r="M356">
        <v>0.89500000000000002</v>
      </c>
      <c r="N356">
        <v>0.76700000000000002</v>
      </c>
      <c r="O356" t="s">
        <v>19</v>
      </c>
      <c r="P356">
        <v>392693498100</v>
      </c>
      <c r="Q356" t="s">
        <v>754</v>
      </c>
      <c r="R356" t="b">
        <v>1</v>
      </c>
    </row>
    <row r="357" spans="1:18" x14ac:dyDescent="0.3">
      <c r="A357" s="1">
        <v>46027</v>
      </c>
      <c r="B357" t="s">
        <v>82</v>
      </c>
      <c r="C357" t="s">
        <v>83</v>
      </c>
      <c r="D357">
        <v>3060</v>
      </c>
      <c r="E357">
        <v>3829145088</v>
      </c>
      <c r="F357">
        <v>117171.84</v>
      </c>
      <c r="G357">
        <v>2726.08</v>
      </c>
      <c r="H357">
        <v>2456.3200000000002</v>
      </c>
      <c r="I357">
        <v>2119.6</v>
      </c>
      <c r="J357" t="s">
        <v>24</v>
      </c>
      <c r="K357" s="1">
        <v>46017</v>
      </c>
      <c r="L357">
        <v>5</v>
      </c>
      <c r="M357">
        <v>0.86299999999999999</v>
      </c>
      <c r="N357">
        <v>0.83399999999999996</v>
      </c>
      <c r="O357" t="s">
        <v>19</v>
      </c>
      <c r="P357">
        <v>110287296000</v>
      </c>
      <c r="Q357" t="s">
        <v>752</v>
      </c>
      <c r="R357" t="b">
        <v>1</v>
      </c>
    </row>
    <row r="358" spans="1:18" x14ac:dyDescent="0.3">
      <c r="A358" s="1">
        <v>46027</v>
      </c>
      <c r="B358" t="s">
        <v>100</v>
      </c>
      <c r="C358" t="s">
        <v>100</v>
      </c>
      <c r="D358">
        <v>306</v>
      </c>
      <c r="E358">
        <v>498561824</v>
      </c>
      <c r="F358">
        <v>1525.6</v>
      </c>
      <c r="G358">
        <v>260.89</v>
      </c>
      <c r="H358">
        <v>224.33</v>
      </c>
      <c r="I358">
        <v>205.43</v>
      </c>
      <c r="J358" t="s">
        <v>18</v>
      </c>
      <c r="K358" s="1">
        <v>46017</v>
      </c>
      <c r="L358">
        <v>5</v>
      </c>
      <c r="M358">
        <v>0.80400000000000005</v>
      </c>
      <c r="N358">
        <v>0.77600000000000002</v>
      </c>
      <c r="O358" t="s">
        <v>19</v>
      </c>
      <c r="P358">
        <v>20655000000</v>
      </c>
      <c r="Q358" t="s">
        <v>734</v>
      </c>
      <c r="R358" t="b">
        <v>0</v>
      </c>
    </row>
    <row r="359" spans="1:18" x14ac:dyDescent="0.3">
      <c r="A359" s="1">
        <v>46027</v>
      </c>
      <c r="B359" t="s">
        <v>50</v>
      </c>
      <c r="C359" t="s">
        <v>51</v>
      </c>
      <c r="D359">
        <v>43.45</v>
      </c>
      <c r="E359">
        <v>16982868992</v>
      </c>
      <c r="F359">
        <v>7379.06</v>
      </c>
      <c r="G359">
        <v>37.89</v>
      </c>
      <c r="H359">
        <v>33.049999999999997</v>
      </c>
      <c r="I359">
        <v>28.11</v>
      </c>
      <c r="J359" t="s">
        <v>24</v>
      </c>
      <c r="K359" s="1">
        <v>46013</v>
      </c>
      <c r="L359">
        <v>8</v>
      </c>
      <c r="M359">
        <v>0.79400000000000004</v>
      </c>
      <c r="N359">
        <v>0.75900000000000001</v>
      </c>
      <c r="O359" t="s">
        <v>19</v>
      </c>
      <c r="P359">
        <v>183613769075</v>
      </c>
      <c r="Q359" t="s">
        <v>745</v>
      </c>
      <c r="R359" t="b">
        <v>0</v>
      </c>
    </row>
    <row r="360" spans="1:18" x14ac:dyDescent="0.3">
      <c r="A360" s="1">
        <v>46028</v>
      </c>
      <c r="B360" t="s">
        <v>16</v>
      </c>
      <c r="C360" t="s">
        <v>17</v>
      </c>
      <c r="D360">
        <v>104</v>
      </c>
      <c r="E360">
        <v>40265768960</v>
      </c>
      <c r="F360">
        <v>41876.400000000001</v>
      </c>
      <c r="G360">
        <v>75.64</v>
      </c>
      <c r="H360">
        <v>61.53</v>
      </c>
      <c r="I360">
        <v>48.74</v>
      </c>
      <c r="J360" t="s">
        <v>18</v>
      </c>
      <c r="K360" s="1">
        <v>46028</v>
      </c>
      <c r="L360">
        <v>0</v>
      </c>
      <c r="M360">
        <v>0.69599999999999995</v>
      </c>
      <c r="N360">
        <v>0.57599999999999996</v>
      </c>
      <c r="O360" t="s">
        <v>19</v>
      </c>
      <c r="P360">
        <v>468000020800</v>
      </c>
      <c r="Q360" t="s">
        <v>754</v>
      </c>
      <c r="R360" t="b">
        <v>0</v>
      </c>
    </row>
    <row r="361" spans="1:18" x14ac:dyDescent="0.3">
      <c r="A361" s="1">
        <v>46028</v>
      </c>
      <c r="B361" t="s">
        <v>42</v>
      </c>
      <c r="C361" t="s">
        <v>43</v>
      </c>
      <c r="D361">
        <v>52.4</v>
      </c>
      <c r="E361">
        <v>19028365312</v>
      </c>
      <c r="F361">
        <v>9970.86</v>
      </c>
      <c r="G361">
        <v>40.44</v>
      </c>
      <c r="H361">
        <v>35.43</v>
      </c>
      <c r="I361">
        <v>30.96</v>
      </c>
      <c r="J361" t="s">
        <v>18</v>
      </c>
      <c r="K361" s="1">
        <v>46028</v>
      </c>
      <c r="L361">
        <v>0</v>
      </c>
      <c r="M361">
        <v>0.73899999999999999</v>
      </c>
      <c r="N361">
        <v>0.69599999999999995</v>
      </c>
      <c r="O361" t="s">
        <v>19</v>
      </c>
      <c r="P361">
        <v>101188738720</v>
      </c>
      <c r="Q361" t="s">
        <v>744</v>
      </c>
      <c r="R361" t="b">
        <v>0</v>
      </c>
    </row>
    <row r="362" spans="1:18" x14ac:dyDescent="0.3">
      <c r="A362" s="1">
        <v>46028</v>
      </c>
      <c r="B362" t="s">
        <v>107</v>
      </c>
      <c r="C362" t="s">
        <v>108</v>
      </c>
      <c r="D362">
        <v>108.5</v>
      </c>
      <c r="E362">
        <v>904111488</v>
      </c>
      <c r="F362">
        <v>980.96</v>
      </c>
      <c r="G362">
        <v>96.17</v>
      </c>
      <c r="H362">
        <v>95.22</v>
      </c>
      <c r="I362">
        <v>92.89</v>
      </c>
      <c r="J362" t="s">
        <v>18</v>
      </c>
      <c r="K362" s="1">
        <v>46028</v>
      </c>
      <c r="L362">
        <v>0</v>
      </c>
      <c r="M362">
        <v>0.879</v>
      </c>
      <c r="N362">
        <v>0.84299999999999997</v>
      </c>
      <c r="O362" t="s">
        <v>19</v>
      </c>
      <c r="P362">
        <v>42081540550</v>
      </c>
      <c r="Q362" t="s">
        <v>754</v>
      </c>
      <c r="R362" t="b">
        <v>1</v>
      </c>
    </row>
    <row r="363" spans="1:18" x14ac:dyDescent="0.3">
      <c r="A363" s="1">
        <v>46028</v>
      </c>
      <c r="B363" t="s">
        <v>263</v>
      </c>
      <c r="C363" t="s">
        <v>264</v>
      </c>
      <c r="D363">
        <v>21.85</v>
      </c>
      <c r="E363">
        <v>22082934784</v>
      </c>
      <c r="F363">
        <v>4825.12</v>
      </c>
      <c r="G363">
        <v>15.42</v>
      </c>
      <c r="H363">
        <v>14.17</v>
      </c>
      <c r="I363">
        <v>13.77</v>
      </c>
      <c r="J363" t="s">
        <v>18</v>
      </c>
      <c r="K363" s="1">
        <v>46028</v>
      </c>
      <c r="L363">
        <v>0</v>
      </c>
      <c r="M363">
        <v>0.64900000000000002</v>
      </c>
      <c r="N363">
        <v>0.57699999999999996</v>
      </c>
      <c r="O363" t="s">
        <v>19</v>
      </c>
      <c r="P363">
        <v>174563963190</v>
      </c>
      <c r="Q363" t="s">
        <v>754</v>
      </c>
      <c r="R363" t="b">
        <v>0</v>
      </c>
    </row>
    <row r="364" spans="1:18" x14ac:dyDescent="0.3">
      <c r="A364" s="1">
        <v>46028</v>
      </c>
      <c r="B364" t="s">
        <v>25</v>
      </c>
      <c r="C364" t="s">
        <v>26</v>
      </c>
      <c r="D364">
        <v>2485</v>
      </c>
      <c r="E364">
        <v>11926559744</v>
      </c>
      <c r="F364">
        <v>296375.01</v>
      </c>
      <c r="G364">
        <v>2034.46</v>
      </c>
      <c r="H364">
        <v>1877.07</v>
      </c>
      <c r="I364">
        <v>1679.07</v>
      </c>
      <c r="J364" t="s">
        <v>18</v>
      </c>
      <c r="K364" s="1">
        <v>46028</v>
      </c>
      <c r="L364">
        <v>0</v>
      </c>
      <c r="M364">
        <v>0.81499999999999995</v>
      </c>
      <c r="N364">
        <v>0.69299999999999995</v>
      </c>
      <c r="O364" t="s">
        <v>19</v>
      </c>
      <c r="P364">
        <v>333019571500</v>
      </c>
      <c r="Q364" t="s">
        <v>754</v>
      </c>
      <c r="R364" t="b">
        <v>1</v>
      </c>
    </row>
    <row r="365" spans="1:18" x14ac:dyDescent="0.3">
      <c r="A365" s="1">
        <v>46028</v>
      </c>
      <c r="B365" t="s">
        <v>293</v>
      </c>
      <c r="C365" t="s">
        <v>294</v>
      </c>
      <c r="D365">
        <v>50.7</v>
      </c>
      <c r="E365">
        <v>4114589440</v>
      </c>
      <c r="F365">
        <v>2086.1</v>
      </c>
      <c r="G365">
        <v>41.29</v>
      </c>
      <c r="H365">
        <v>39.96</v>
      </c>
      <c r="I365">
        <v>37.799999999999997</v>
      </c>
      <c r="J365" t="s">
        <v>18</v>
      </c>
      <c r="K365" s="1">
        <v>46028</v>
      </c>
      <c r="L365">
        <v>0</v>
      </c>
      <c r="M365">
        <v>0.79100000000000004</v>
      </c>
      <c r="N365">
        <v>0.74199999999999999</v>
      </c>
      <c r="O365" t="s">
        <v>19</v>
      </c>
      <c r="P365">
        <v>59432846850</v>
      </c>
      <c r="Q365" t="s">
        <v>754</v>
      </c>
      <c r="R365" t="b">
        <v>0</v>
      </c>
    </row>
    <row r="366" spans="1:18" x14ac:dyDescent="0.3">
      <c r="A366" s="1">
        <v>46028</v>
      </c>
      <c r="B366" t="s">
        <v>307</v>
      </c>
      <c r="C366" t="s">
        <v>308</v>
      </c>
      <c r="D366">
        <v>15.2</v>
      </c>
      <c r="E366">
        <v>4781523968</v>
      </c>
      <c r="F366">
        <v>726.79</v>
      </c>
      <c r="G366">
        <v>12.23</v>
      </c>
      <c r="H366">
        <v>12.09</v>
      </c>
      <c r="I366">
        <v>12.33</v>
      </c>
      <c r="J366" t="s">
        <v>24</v>
      </c>
      <c r="K366" s="1">
        <v>46028</v>
      </c>
      <c r="L366">
        <v>0</v>
      </c>
      <c r="M366">
        <v>0.76900000000000002</v>
      </c>
      <c r="N366">
        <v>0.74099999999999999</v>
      </c>
      <c r="O366" t="s">
        <v>66</v>
      </c>
      <c r="P366">
        <v>114715904800</v>
      </c>
      <c r="Q366" t="s">
        <v>748</v>
      </c>
      <c r="R366" t="b">
        <v>1</v>
      </c>
    </row>
    <row r="367" spans="1:18" x14ac:dyDescent="0.3">
      <c r="A367" s="1">
        <v>46028</v>
      </c>
      <c r="B367" t="s">
        <v>20</v>
      </c>
      <c r="C367" t="s">
        <v>21</v>
      </c>
      <c r="D367">
        <v>228.5</v>
      </c>
      <c r="E367">
        <v>34284892160</v>
      </c>
      <c r="F367">
        <v>78340.98</v>
      </c>
      <c r="G367">
        <v>177.38</v>
      </c>
      <c r="H367">
        <v>147.44</v>
      </c>
      <c r="I367">
        <v>117.17</v>
      </c>
      <c r="J367" t="s">
        <v>18</v>
      </c>
      <c r="K367" s="1">
        <v>46028</v>
      </c>
      <c r="L367">
        <v>0</v>
      </c>
      <c r="M367">
        <v>0.74199999999999999</v>
      </c>
      <c r="N367">
        <v>0.627</v>
      </c>
      <c r="O367" t="s">
        <v>19</v>
      </c>
      <c r="P367">
        <v>708036475150</v>
      </c>
      <c r="Q367" t="s">
        <v>754</v>
      </c>
      <c r="R367" t="b">
        <v>0</v>
      </c>
    </row>
    <row r="368" spans="1:18" x14ac:dyDescent="0.3">
      <c r="A368" s="1">
        <v>46028</v>
      </c>
      <c r="B368" t="s">
        <v>138</v>
      </c>
      <c r="C368" t="s">
        <v>139</v>
      </c>
      <c r="D368">
        <v>103.5</v>
      </c>
      <c r="E368">
        <v>8462432768</v>
      </c>
      <c r="F368">
        <v>8758.6200000000008</v>
      </c>
      <c r="G368">
        <v>89.91</v>
      </c>
      <c r="H368">
        <v>85.18</v>
      </c>
      <c r="I368">
        <v>80.010000000000005</v>
      </c>
      <c r="J368" t="s">
        <v>18</v>
      </c>
      <c r="K368" s="1">
        <v>46028</v>
      </c>
      <c r="L368">
        <v>0</v>
      </c>
      <c r="M368">
        <v>0.85499999999999998</v>
      </c>
      <c r="N368">
        <v>0.73599999999999999</v>
      </c>
      <c r="O368" t="s">
        <v>19</v>
      </c>
      <c r="P368">
        <v>123353432100</v>
      </c>
      <c r="Q368" t="s">
        <v>754</v>
      </c>
      <c r="R368" t="b">
        <v>1</v>
      </c>
    </row>
    <row r="369" spans="1:18" x14ac:dyDescent="0.3">
      <c r="A369" s="1">
        <v>46028</v>
      </c>
      <c r="B369" t="s">
        <v>60</v>
      </c>
      <c r="C369" t="s">
        <v>61</v>
      </c>
      <c r="D369">
        <v>36.049999999999997</v>
      </c>
      <c r="E369">
        <v>7677399552</v>
      </c>
      <c r="F369">
        <v>2767.7</v>
      </c>
      <c r="G369">
        <v>30.92</v>
      </c>
      <c r="H369">
        <v>29.45</v>
      </c>
      <c r="I369">
        <v>27.53</v>
      </c>
      <c r="J369" t="s">
        <v>18</v>
      </c>
      <c r="K369" s="1">
        <v>46028</v>
      </c>
      <c r="L369">
        <v>0</v>
      </c>
      <c r="M369">
        <v>0.84099999999999997</v>
      </c>
      <c r="N369">
        <v>0.76400000000000001</v>
      </c>
      <c r="O369" t="s">
        <v>19</v>
      </c>
      <c r="P369">
        <v>159749551045</v>
      </c>
      <c r="Q369" t="s">
        <v>754</v>
      </c>
      <c r="R369" t="b">
        <v>0</v>
      </c>
    </row>
    <row r="370" spans="1:18" x14ac:dyDescent="0.3">
      <c r="A370" s="1">
        <v>46028</v>
      </c>
      <c r="B370" t="s">
        <v>50</v>
      </c>
      <c r="C370" t="s">
        <v>51</v>
      </c>
      <c r="D370">
        <v>47.75</v>
      </c>
      <c r="E370">
        <v>20554258432</v>
      </c>
      <c r="F370">
        <v>9814.66</v>
      </c>
      <c r="G370">
        <v>38.83</v>
      </c>
      <c r="H370">
        <v>33.53</v>
      </c>
      <c r="I370">
        <v>28.44</v>
      </c>
      <c r="J370" t="s">
        <v>18</v>
      </c>
      <c r="K370" s="1">
        <v>46028</v>
      </c>
      <c r="L370">
        <v>0</v>
      </c>
      <c r="M370">
        <v>0.77900000000000003</v>
      </c>
      <c r="N370">
        <v>0.70899999999999996</v>
      </c>
      <c r="O370" t="s">
        <v>19</v>
      </c>
      <c r="P370">
        <v>201784982125</v>
      </c>
      <c r="Q370" t="s">
        <v>745</v>
      </c>
      <c r="R370" t="b">
        <v>0</v>
      </c>
    </row>
    <row r="371" spans="1:18" x14ac:dyDescent="0.3">
      <c r="A371" s="1">
        <v>46028</v>
      </c>
      <c r="B371" t="s">
        <v>29</v>
      </c>
      <c r="C371" t="s">
        <v>30</v>
      </c>
      <c r="D371">
        <v>73.400000000000006</v>
      </c>
      <c r="E371">
        <v>9948043264</v>
      </c>
      <c r="F371">
        <v>7301.86</v>
      </c>
      <c r="G371">
        <v>52.96</v>
      </c>
      <c r="H371">
        <v>40.659999999999997</v>
      </c>
      <c r="I371">
        <v>31.49</v>
      </c>
      <c r="J371" t="s">
        <v>18</v>
      </c>
      <c r="K371" s="1">
        <v>46028</v>
      </c>
      <c r="L371">
        <v>0</v>
      </c>
      <c r="M371">
        <v>0.70099999999999996</v>
      </c>
      <c r="N371">
        <v>0.56100000000000005</v>
      </c>
      <c r="O371" t="s">
        <v>19</v>
      </c>
      <c r="P371">
        <v>38002108660</v>
      </c>
      <c r="Q371" t="s">
        <v>754</v>
      </c>
      <c r="R371" t="b">
        <v>0</v>
      </c>
    </row>
    <row r="372" spans="1:18" x14ac:dyDescent="0.3">
      <c r="A372" s="1">
        <v>46028</v>
      </c>
      <c r="B372" t="s">
        <v>291</v>
      </c>
      <c r="C372" t="s">
        <v>292</v>
      </c>
      <c r="D372">
        <v>204</v>
      </c>
      <c r="E372">
        <v>7773820416</v>
      </c>
      <c r="F372">
        <v>15858.59</v>
      </c>
      <c r="G372">
        <v>168.61</v>
      </c>
      <c r="H372">
        <v>160</v>
      </c>
      <c r="I372">
        <v>151.02000000000001</v>
      </c>
      <c r="J372" t="s">
        <v>18</v>
      </c>
      <c r="K372" s="1">
        <v>46027</v>
      </c>
      <c r="L372">
        <v>1</v>
      </c>
      <c r="M372">
        <v>0.78700000000000003</v>
      </c>
      <c r="N372">
        <v>0.70299999999999996</v>
      </c>
      <c r="O372" t="s">
        <v>19</v>
      </c>
      <c r="P372">
        <v>154865906400</v>
      </c>
      <c r="Q372" t="s">
        <v>754</v>
      </c>
      <c r="R372" t="b">
        <v>0</v>
      </c>
    </row>
    <row r="373" spans="1:18" x14ac:dyDescent="0.3">
      <c r="A373" s="1">
        <v>46028</v>
      </c>
      <c r="B373" t="s">
        <v>146</v>
      </c>
      <c r="C373" t="s">
        <v>147</v>
      </c>
      <c r="D373">
        <v>144.5</v>
      </c>
      <c r="E373">
        <v>1766013440</v>
      </c>
      <c r="F373">
        <v>2551.89</v>
      </c>
      <c r="G373">
        <v>100.47</v>
      </c>
      <c r="H373">
        <v>87.77</v>
      </c>
      <c r="I373">
        <v>78.930000000000007</v>
      </c>
      <c r="J373" t="s">
        <v>24</v>
      </c>
      <c r="K373" s="1">
        <v>46027</v>
      </c>
      <c r="L373">
        <v>1</v>
      </c>
      <c r="M373">
        <v>0.60599999999999998</v>
      </c>
      <c r="N373">
        <v>0.5</v>
      </c>
      <c r="O373" t="s">
        <v>19</v>
      </c>
      <c r="P373">
        <v>41351882900</v>
      </c>
      <c r="Q373" t="s">
        <v>754</v>
      </c>
      <c r="R373" t="b">
        <v>0</v>
      </c>
    </row>
    <row r="374" spans="1:18" x14ac:dyDescent="0.3">
      <c r="A374" s="1">
        <v>46028</v>
      </c>
      <c r="B374" t="s">
        <v>113</v>
      </c>
      <c r="C374" t="s">
        <v>114</v>
      </c>
      <c r="D374">
        <v>169.5</v>
      </c>
      <c r="E374">
        <v>4875469824</v>
      </c>
      <c r="F374">
        <v>8263.92</v>
      </c>
      <c r="G374">
        <v>145.58000000000001</v>
      </c>
      <c r="H374">
        <v>137.57</v>
      </c>
      <c r="I374">
        <v>126.38</v>
      </c>
      <c r="J374" t="s">
        <v>18</v>
      </c>
      <c r="K374" s="1">
        <v>46027</v>
      </c>
      <c r="L374">
        <v>1</v>
      </c>
      <c r="M374">
        <v>0.84399999999999997</v>
      </c>
      <c r="N374">
        <v>0.70599999999999996</v>
      </c>
      <c r="O374" t="s">
        <v>19</v>
      </c>
      <c r="P374">
        <v>77426244000</v>
      </c>
      <c r="Q374" t="s">
        <v>754</v>
      </c>
      <c r="R374" t="b">
        <v>0</v>
      </c>
    </row>
    <row r="375" spans="1:18" x14ac:dyDescent="0.3">
      <c r="A375" s="1">
        <v>46028</v>
      </c>
      <c r="B375" t="s">
        <v>297</v>
      </c>
      <c r="C375" t="s">
        <v>298</v>
      </c>
      <c r="D375">
        <v>56.9</v>
      </c>
      <c r="E375">
        <v>807431488</v>
      </c>
      <c r="F375">
        <v>459.43</v>
      </c>
      <c r="G375">
        <v>51.43</v>
      </c>
      <c r="H375">
        <v>50.77</v>
      </c>
      <c r="I375">
        <v>48.02</v>
      </c>
      <c r="J375" t="s">
        <v>18</v>
      </c>
      <c r="K375" s="1">
        <v>46024</v>
      </c>
      <c r="L375">
        <v>2</v>
      </c>
      <c r="M375">
        <v>0.88300000000000001</v>
      </c>
      <c r="N375">
        <v>0.81899999999999995</v>
      </c>
      <c r="O375" t="s">
        <v>19</v>
      </c>
      <c r="P375">
        <v>16418028420</v>
      </c>
      <c r="Q375" t="s">
        <v>754</v>
      </c>
      <c r="R375" t="b">
        <v>0</v>
      </c>
    </row>
    <row r="376" spans="1:18" x14ac:dyDescent="0.3">
      <c r="A376" s="1">
        <v>46028</v>
      </c>
      <c r="B376" t="s">
        <v>275</v>
      </c>
      <c r="C376" t="s">
        <v>276</v>
      </c>
      <c r="D376">
        <v>203</v>
      </c>
      <c r="E376">
        <v>6379693056</v>
      </c>
      <c r="F376">
        <v>12950.78</v>
      </c>
      <c r="G376">
        <v>161.86000000000001</v>
      </c>
      <c r="H376">
        <v>138.08000000000001</v>
      </c>
      <c r="I376">
        <v>119.09</v>
      </c>
      <c r="J376" t="s">
        <v>18</v>
      </c>
      <c r="K376" s="1">
        <v>46022</v>
      </c>
      <c r="L376">
        <v>3</v>
      </c>
      <c r="M376">
        <v>0.71099999999999997</v>
      </c>
      <c r="N376">
        <v>0.66100000000000003</v>
      </c>
      <c r="O376" t="s">
        <v>19</v>
      </c>
      <c r="P376">
        <v>17247549900</v>
      </c>
      <c r="Q376" t="s">
        <v>753</v>
      </c>
      <c r="R376" t="b">
        <v>0</v>
      </c>
    </row>
    <row r="377" spans="1:18" x14ac:dyDescent="0.3">
      <c r="A377" s="1">
        <v>46028</v>
      </c>
      <c r="B377" t="s">
        <v>33</v>
      </c>
      <c r="C377" t="s">
        <v>34</v>
      </c>
      <c r="D377">
        <v>67.8</v>
      </c>
      <c r="E377">
        <v>1630542976</v>
      </c>
      <c r="F377">
        <v>1105.51</v>
      </c>
      <c r="G377">
        <v>54.49</v>
      </c>
      <c r="H377">
        <v>45.61</v>
      </c>
      <c r="I377">
        <v>39.47</v>
      </c>
      <c r="J377" t="s">
        <v>18</v>
      </c>
      <c r="K377" s="1">
        <v>46022</v>
      </c>
      <c r="L377">
        <v>3</v>
      </c>
      <c r="M377">
        <v>0.72899999999999998</v>
      </c>
      <c r="N377">
        <v>0.629</v>
      </c>
      <c r="O377" t="s">
        <v>19</v>
      </c>
      <c r="P377">
        <v>29982665160</v>
      </c>
      <c r="Q377" t="s">
        <v>754</v>
      </c>
      <c r="R377" t="b">
        <v>0</v>
      </c>
    </row>
    <row r="378" spans="1:18" x14ac:dyDescent="0.3">
      <c r="A378" s="1">
        <v>46028</v>
      </c>
      <c r="B378" t="s">
        <v>303</v>
      </c>
      <c r="C378" t="s">
        <v>304</v>
      </c>
      <c r="D378">
        <v>1050</v>
      </c>
      <c r="E378">
        <v>16298979328</v>
      </c>
      <c r="F378">
        <v>171139.28</v>
      </c>
      <c r="G378">
        <v>918.42</v>
      </c>
      <c r="H378">
        <v>907.7</v>
      </c>
      <c r="I378">
        <v>823.99</v>
      </c>
      <c r="J378" t="s">
        <v>24</v>
      </c>
      <c r="K378" s="1">
        <v>46021</v>
      </c>
      <c r="L378">
        <v>4</v>
      </c>
      <c r="M378">
        <v>0.84799999999999998</v>
      </c>
      <c r="N378">
        <v>0.67200000000000004</v>
      </c>
      <c r="O378" t="s">
        <v>19</v>
      </c>
      <c r="P378">
        <v>2727420465000</v>
      </c>
      <c r="Q378" t="s">
        <v>754</v>
      </c>
      <c r="R378" t="b">
        <v>0</v>
      </c>
    </row>
    <row r="379" spans="1:18" x14ac:dyDescent="0.3">
      <c r="A379" s="1">
        <v>46028</v>
      </c>
      <c r="B379" t="s">
        <v>31</v>
      </c>
      <c r="C379" t="s">
        <v>32</v>
      </c>
      <c r="D379">
        <v>78.7</v>
      </c>
      <c r="E379">
        <v>3777915904</v>
      </c>
      <c r="F379">
        <v>2973.22</v>
      </c>
      <c r="G379">
        <v>71.31</v>
      </c>
      <c r="H379">
        <v>66.650000000000006</v>
      </c>
      <c r="I379">
        <v>61.01</v>
      </c>
      <c r="J379" t="s">
        <v>24</v>
      </c>
      <c r="K379" s="1">
        <v>46021</v>
      </c>
      <c r="L379">
        <v>4</v>
      </c>
      <c r="M379">
        <v>0.89100000000000001</v>
      </c>
      <c r="N379">
        <v>0.76400000000000001</v>
      </c>
      <c r="O379" t="s">
        <v>19</v>
      </c>
      <c r="P379">
        <v>43701456790</v>
      </c>
      <c r="Q379" t="s">
        <v>754</v>
      </c>
      <c r="R379" t="b">
        <v>1</v>
      </c>
    </row>
    <row r="380" spans="1:18" x14ac:dyDescent="0.3">
      <c r="A380" s="1">
        <v>46028</v>
      </c>
      <c r="B380" t="s">
        <v>277</v>
      </c>
      <c r="C380" t="s">
        <v>278</v>
      </c>
      <c r="D380">
        <v>296</v>
      </c>
      <c r="E380">
        <v>2045020032</v>
      </c>
      <c r="F380">
        <v>6053.26</v>
      </c>
      <c r="G380">
        <v>252.59</v>
      </c>
      <c r="H380">
        <v>243.57</v>
      </c>
      <c r="I380">
        <v>232.49</v>
      </c>
      <c r="J380" t="s">
        <v>24</v>
      </c>
      <c r="K380" s="1">
        <v>46021</v>
      </c>
      <c r="L380">
        <v>4</v>
      </c>
      <c r="M380">
        <v>0.81699999999999995</v>
      </c>
      <c r="N380">
        <v>0.62</v>
      </c>
      <c r="O380" t="s">
        <v>19</v>
      </c>
      <c r="P380">
        <v>64703676000</v>
      </c>
      <c r="Q380" t="s">
        <v>754</v>
      </c>
      <c r="R380" t="b">
        <v>0</v>
      </c>
    </row>
    <row r="381" spans="1:18" x14ac:dyDescent="0.3">
      <c r="A381" s="1">
        <v>46028</v>
      </c>
      <c r="B381" t="s">
        <v>309</v>
      </c>
      <c r="C381" t="s">
        <v>310</v>
      </c>
      <c r="D381">
        <v>1695</v>
      </c>
      <c r="E381">
        <v>6935504896</v>
      </c>
      <c r="F381">
        <v>117556.81</v>
      </c>
      <c r="G381">
        <v>1497.11</v>
      </c>
      <c r="H381">
        <v>1408.73</v>
      </c>
      <c r="I381">
        <v>1274.3699999999999</v>
      </c>
      <c r="J381" t="s">
        <v>24</v>
      </c>
      <c r="K381" s="1">
        <v>46021</v>
      </c>
      <c r="L381">
        <v>4</v>
      </c>
      <c r="M381">
        <v>0.86899999999999999</v>
      </c>
      <c r="N381">
        <v>0.67400000000000004</v>
      </c>
      <c r="O381" t="s">
        <v>19</v>
      </c>
      <c r="P381">
        <v>607354264500</v>
      </c>
      <c r="Q381" t="s">
        <v>754</v>
      </c>
      <c r="R381" t="b">
        <v>1</v>
      </c>
    </row>
    <row r="382" spans="1:18" x14ac:dyDescent="0.3">
      <c r="A382" s="1">
        <v>46028</v>
      </c>
      <c r="B382" t="s">
        <v>54</v>
      </c>
      <c r="C382" t="s">
        <v>55</v>
      </c>
      <c r="D382">
        <v>51.5</v>
      </c>
      <c r="E382">
        <v>2960277504</v>
      </c>
      <c r="F382">
        <v>1524.54</v>
      </c>
      <c r="G382">
        <v>45.32</v>
      </c>
      <c r="H382">
        <v>40.98</v>
      </c>
      <c r="I382">
        <v>36.659999999999997</v>
      </c>
      <c r="J382" t="s">
        <v>24</v>
      </c>
      <c r="K382" s="1">
        <v>46021</v>
      </c>
      <c r="L382">
        <v>4</v>
      </c>
      <c r="M382">
        <v>0.85799999999999998</v>
      </c>
      <c r="N382">
        <v>0.76500000000000001</v>
      </c>
      <c r="O382" t="s">
        <v>19</v>
      </c>
      <c r="P382">
        <v>36282939650</v>
      </c>
      <c r="Q382" t="s">
        <v>754</v>
      </c>
      <c r="R382" t="b">
        <v>1</v>
      </c>
    </row>
    <row r="383" spans="1:18" x14ac:dyDescent="0.3">
      <c r="A383" s="1">
        <v>46028</v>
      </c>
      <c r="B383" t="s">
        <v>311</v>
      </c>
      <c r="C383" t="s">
        <v>312</v>
      </c>
      <c r="D383">
        <v>856</v>
      </c>
      <c r="E383">
        <v>3845181952</v>
      </c>
      <c r="F383">
        <v>32914.76</v>
      </c>
      <c r="G383">
        <v>750.98</v>
      </c>
      <c r="H383">
        <v>726.84</v>
      </c>
      <c r="I383">
        <v>652.75</v>
      </c>
      <c r="J383" t="s">
        <v>24</v>
      </c>
      <c r="K383" s="1">
        <v>46021</v>
      </c>
      <c r="L383">
        <v>4</v>
      </c>
      <c r="M383">
        <v>0.85899999999999999</v>
      </c>
      <c r="N383">
        <v>0.69099999999999995</v>
      </c>
      <c r="O383" t="s">
        <v>19</v>
      </c>
      <c r="P383">
        <v>364010319200</v>
      </c>
      <c r="Q383" t="s">
        <v>754</v>
      </c>
      <c r="R383" t="b">
        <v>1</v>
      </c>
    </row>
    <row r="384" spans="1:18" x14ac:dyDescent="0.3">
      <c r="A384" s="1">
        <v>46028</v>
      </c>
      <c r="B384" t="s">
        <v>269</v>
      </c>
      <c r="C384" t="s">
        <v>270</v>
      </c>
      <c r="D384">
        <v>433</v>
      </c>
      <c r="E384">
        <v>1856580992</v>
      </c>
      <c r="F384">
        <v>8039</v>
      </c>
      <c r="G384">
        <v>362.57</v>
      </c>
      <c r="H384">
        <v>341.08</v>
      </c>
      <c r="I384">
        <v>328.53</v>
      </c>
      <c r="J384" t="s">
        <v>24</v>
      </c>
      <c r="K384" s="1">
        <v>46021</v>
      </c>
      <c r="L384">
        <v>4</v>
      </c>
      <c r="M384">
        <v>0.8</v>
      </c>
      <c r="N384">
        <v>0.65400000000000003</v>
      </c>
      <c r="O384" t="s">
        <v>19</v>
      </c>
      <c r="P384">
        <v>63777392700</v>
      </c>
      <c r="Q384" t="s">
        <v>754</v>
      </c>
      <c r="R384" t="b">
        <v>0</v>
      </c>
    </row>
    <row r="385" spans="1:18" x14ac:dyDescent="0.3">
      <c r="A385" s="1">
        <v>46028</v>
      </c>
      <c r="B385" t="s">
        <v>305</v>
      </c>
      <c r="C385" t="s">
        <v>306</v>
      </c>
      <c r="D385">
        <v>170.5</v>
      </c>
      <c r="E385">
        <v>3222356480</v>
      </c>
      <c r="F385">
        <v>5494.12</v>
      </c>
      <c r="G385">
        <v>155.78</v>
      </c>
      <c r="H385">
        <v>156.80000000000001</v>
      </c>
      <c r="I385">
        <v>149.30000000000001</v>
      </c>
      <c r="J385" t="s">
        <v>24</v>
      </c>
      <c r="K385" s="1">
        <v>46021</v>
      </c>
      <c r="L385">
        <v>4</v>
      </c>
      <c r="M385">
        <v>0.88600000000000001</v>
      </c>
      <c r="N385">
        <v>0.72799999999999998</v>
      </c>
      <c r="O385" t="s">
        <v>19</v>
      </c>
      <c r="P385">
        <v>395010273900</v>
      </c>
      <c r="Q385" t="s">
        <v>754</v>
      </c>
      <c r="R385" t="b">
        <v>0</v>
      </c>
    </row>
    <row r="386" spans="1:18" x14ac:dyDescent="0.3">
      <c r="A386" s="1">
        <v>46028</v>
      </c>
      <c r="B386" t="s">
        <v>273</v>
      </c>
      <c r="C386" t="s">
        <v>274</v>
      </c>
      <c r="D386">
        <v>582</v>
      </c>
      <c r="E386">
        <v>4240858880</v>
      </c>
      <c r="F386">
        <v>24681.8</v>
      </c>
      <c r="G386">
        <v>517.16999999999996</v>
      </c>
      <c r="H386">
        <v>495.62</v>
      </c>
      <c r="I386">
        <v>445.43</v>
      </c>
      <c r="J386" t="s">
        <v>24</v>
      </c>
      <c r="K386" s="1">
        <v>46021</v>
      </c>
      <c r="L386">
        <v>4</v>
      </c>
      <c r="M386">
        <v>0.83599999999999997</v>
      </c>
      <c r="N386">
        <v>0.64100000000000001</v>
      </c>
      <c r="O386" t="s">
        <v>19</v>
      </c>
      <c r="P386">
        <v>53825047800</v>
      </c>
      <c r="Q386" t="s">
        <v>754</v>
      </c>
      <c r="R386" t="b">
        <v>0</v>
      </c>
    </row>
    <row r="387" spans="1:18" x14ac:dyDescent="0.3">
      <c r="A387" s="1">
        <v>46028</v>
      </c>
      <c r="B387" t="s">
        <v>111</v>
      </c>
      <c r="C387" t="s">
        <v>112</v>
      </c>
      <c r="D387">
        <v>230.5</v>
      </c>
      <c r="E387">
        <v>6003168768</v>
      </c>
      <c r="F387">
        <v>13837.3</v>
      </c>
      <c r="G387">
        <v>204.22</v>
      </c>
      <c r="H387">
        <v>186.72</v>
      </c>
      <c r="I387">
        <v>168.03</v>
      </c>
      <c r="J387" t="s">
        <v>24</v>
      </c>
      <c r="K387" s="1">
        <v>46021</v>
      </c>
      <c r="L387">
        <v>4</v>
      </c>
      <c r="M387">
        <v>0.89400000000000002</v>
      </c>
      <c r="N387">
        <v>0.70499999999999996</v>
      </c>
      <c r="O387" t="s">
        <v>19</v>
      </c>
      <c r="P387">
        <v>391919864550</v>
      </c>
      <c r="Q387" t="s">
        <v>754</v>
      </c>
      <c r="R387" t="b">
        <v>0</v>
      </c>
    </row>
    <row r="388" spans="1:18" x14ac:dyDescent="0.3">
      <c r="A388" s="1">
        <v>46028</v>
      </c>
      <c r="B388" t="s">
        <v>101</v>
      </c>
      <c r="C388" t="s">
        <v>102</v>
      </c>
      <c r="D388">
        <v>50.3</v>
      </c>
      <c r="E388">
        <v>1031244032</v>
      </c>
      <c r="F388">
        <v>518.72</v>
      </c>
      <c r="G388">
        <v>44.05</v>
      </c>
      <c r="H388">
        <v>41.79</v>
      </c>
      <c r="I388">
        <v>39.75</v>
      </c>
      <c r="J388" t="s">
        <v>24</v>
      </c>
      <c r="K388" s="1">
        <v>46021</v>
      </c>
      <c r="L388">
        <v>4</v>
      </c>
      <c r="M388">
        <v>0.84199999999999997</v>
      </c>
      <c r="N388">
        <v>0.69399999999999995</v>
      </c>
      <c r="O388" t="s">
        <v>19</v>
      </c>
      <c r="P388">
        <v>18088996660</v>
      </c>
      <c r="Q388" t="s">
        <v>754</v>
      </c>
      <c r="R388" t="b">
        <v>0</v>
      </c>
    </row>
    <row r="389" spans="1:18" x14ac:dyDescent="0.3">
      <c r="A389" s="1">
        <v>46028</v>
      </c>
      <c r="B389" t="s">
        <v>128</v>
      </c>
      <c r="C389" t="s">
        <v>129</v>
      </c>
      <c r="D389">
        <v>1240</v>
      </c>
      <c r="E389">
        <v>8024119808</v>
      </c>
      <c r="F389">
        <v>99499.09</v>
      </c>
      <c r="G389">
        <v>1090.02</v>
      </c>
      <c r="H389">
        <v>1042.58</v>
      </c>
      <c r="I389">
        <v>983.2</v>
      </c>
      <c r="J389" t="s">
        <v>24</v>
      </c>
      <c r="K389" s="1">
        <v>46021</v>
      </c>
      <c r="L389">
        <v>4</v>
      </c>
      <c r="M389">
        <v>0.86199999999999999</v>
      </c>
      <c r="N389">
        <v>0.61699999999999999</v>
      </c>
      <c r="O389" t="s">
        <v>19</v>
      </c>
      <c r="P389">
        <v>695786196000</v>
      </c>
      <c r="Q389" t="s">
        <v>754</v>
      </c>
      <c r="R389" t="b">
        <v>1</v>
      </c>
    </row>
    <row r="390" spans="1:18" x14ac:dyDescent="0.3">
      <c r="A390" s="1">
        <v>46028</v>
      </c>
      <c r="B390" t="s">
        <v>82</v>
      </c>
      <c r="C390" t="s">
        <v>83</v>
      </c>
      <c r="D390">
        <v>3130</v>
      </c>
      <c r="E390">
        <v>3835350016</v>
      </c>
      <c r="F390">
        <v>120046.46</v>
      </c>
      <c r="G390">
        <v>2764.55</v>
      </c>
      <c r="H390">
        <v>2478.41</v>
      </c>
      <c r="I390">
        <v>2136.3000000000002</v>
      </c>
      <c r="J390" t="s">
        <v>24</v>
      </c>
      <c r="K390" s="1">
        <v>46017</v>
      </c>
      <c r="L390">
        <v>6</v>
      </c>
      <c r="M390">
        <v>0.84499999999999997</v>
      </c>
      <c r="N390">
        <v>0.81499999999999995</v>
      </c>
      <c r="O390" t="s">
        <v>19</v>
      </c>
      <c r="P390">
        <v>112810208000</v>
      </c>
      <c r="Q390" t="s">
        <v>752</v>
      </c>
      <c r="R390" t="b">
        <v>0</v>
      </c>
    </row>
    <row r="391" spans="1:18" x14ac:dyDescent="0.3">
      <c r="A391" s="1">
        <v>46028</v>
      </c>
      <c r="B391" t="s">
        <v>144</v>
      </c>
      <c r="C391" t="s">
        <v>145</v>
      </c>
      <c r="D391">
        <v>28.8</v>
      </c>
      <c r="E391">
        <v>1095887232</v>
      </c>
      <c r="F391">
        <v>315.62</v>
      </c>
      <c r="G391">
        <v>26.89</v>
      </c>
      <c r="H391">
        <v>26.34</v>
      </c>
      <c r="I391">
        <v>26.48</v>
      </c>
      <c r="J391" t="s">
        <v>18</v>
      </c>
      <c r="K391" s="1">
        <v>46006</v>
      </c>
      <c r="L391">
        <v>14</v>
      </c>
      <c r="M391">
        <v>0.89300000000000002</v>
      </c>
      <c r="N391">
        <v>0.84</v>
      </c>
      <c r="O391" t="s">
        <v>66</v>
      </c>
      <c r="P391">
        <v>20340092160</v>
      </c>
      <c r="Q391" t="s">
        <v>754</v>
      </c>
      <c r="R391" t="b">
        <v>1</v>
      </c>
    </row>
    <row r="392" spans="1:18" x14ac:dyDescent="0.3">
      <c r="A392" s="1">
        <v>46029</v>
      </c>
      <c r="B392" t="s">
        <v>107</v>
      </c>
      <c r="C392" t="s">
        <v>108</v>
      </c>
      <c r="D392">
        <v>119</v>
      </c>
      <c r="E392">
        <v>1884042624</v>
      </c>
      <c r="F392">
        <v>2242.0100000000002</v>
      </c>
      <c r="G392">
        <v>98.35</v>
      </c>
      <c r="H392">
        <v>96</v>
      </c>
      <c r="I392">
        <v>93.32</v>
      </c>
      <c r="J392" t="s">
        <v>18</v>
      </c>
      <c r="K392" s="1">
        <v>46029</v>
      </c>
      <c r="L392">
        <v>0</v>
      </c>
      <c r="M392">
        <v>0.80500000000000005</v>
      </c>
      <c r="N392">
        <v>0.76900000000000002</v>
      </c>
      <c r="O392" t="s">
        <v>19</v>
      </c>
      <c r="P392">
        <v>46153947700</v>
      </c>
      <c r="Q392" t="s">
        <v>754</v>
      </c>
      <c r="R392" t="b">
        <v>0</v>
      </c>
    </row>
    <row r="393" spans="1:18" x14ac:dyDescent="0.3">
      <c r="A393" s="1">
        <v>46029</v>
      </c>
      <c r="B393" t="s">
        <v>307</v>
      </c>
      <c r="C393" t="s">
        <v>308</v>
      </c>
      <c r="D393">
        <v>16.7</v>
      </c>
      <c r="E393">
        <v>14033733632</v>
      </c>
      <c r="F393">
        <v>2343.63</v>
      </c>
      <c r="G393">
        <v>12.66</v>
      </c>
      <c r="H393">
        <v>12.24</v>
      </c>
      <c r="I393">
        <v>12.41</v>
      </c>
      <c r="J393" t="s">
        <v>24</v>
      </c>
      <c r="K393" s="1">
        <v>46029</v>
      </c>
      <c r="L393">
        <v>0</v>
      </c>
      <c r="M393">
        <v>0.71099999999999997</v>
      </c>
      <c r="N393">
        <v>0.67400000000000004</v>
      </c>
      <c r="O393" t="s">
        <v>66</v>
      </c>
      <c r="P393">
        <v>126036553300</v>
      </c>
      <c r="Q393" t="s">
        <v>748</v>
      </c>
      <c r="R393" t="b">
        <v>0</v>
      </c>
    </row>
    <row r="394" spans="1:18" x14ac:dyDescent="0.3">
      <c r="A394" s="1">
        <v>46029</v>
      </c>
      <c r="B394" t="s">
        <v>157</v>
      </c>
      <c r="C394" t="s">
        <v>158</v>
      </c>
      <c r="D394">
        <v>10.6</v>
      </c>
      <c r="E394">
        <v>373656288</v>
      </c>
      <c r="F394">
        <v>39.61</v>
      </c>
      <c r="G394">
        <v>8.1999999999999993</v>
      </c>
      <c r="H394">
        <v>7.7</v>
      </c>
      <c r="I394">
        <v>7.57</v>
      </c>
      <c r="J394" t="s">
        <v>24</v>
      </c>
      <c r="K394" s="1">
        <v>46029</v>
      </c>
      <c r="L394">
        <v>0</v>
      </c>
      <c r="M394">
        <v>0.73199999999999998</v>
      </c>
      <c r="N394">
        <v>0.68500000000000005</v>
      </c>
      <c r="O394" t="s">
        <v>19</v>
      </c>
      <c r="P394">
        <v>30301741940</v>
      </c>
      <c r="Q394" t="s">
        <v>748</v>
      </c>
      <c r="R394" t="b">
        <v>0</v>
      </c>
    </row>
    <row r="395" spans="1:18" x14ac:dyDescent="0.3">
      <c r="A395" s="1">
        <v>46029</v>
      </c>
      <c r="B395" t="s">
        <v>293</v>
      </c>
      <c r="C395" t="s">
        <v>294</v>
      </c>
      <c r="D395">
        <v>55.7</v>
      </c>
      <c r="E395">
        <v>6820687360</v>
      </c>
      <c r="F395">
        <v>3799.12</v>
      </c>
      <c r="G395">
        <v>42.67</v>
      </c>
      <c r="H395">
        <v>40.47</v>
      </c>
      <c r="I395">
        <v>38.1</v>
      </c>
      <c r="J395" t="s">
        <v>18</v>
      </c>
      <c r="K395" s="1">
        <v>46029</v>
      </c>
      <c r="L395">
        <v>0</v>
      </c>
      <c r="M395">
        <v>0.72899999999999998</v>
      </c>
      <c r="N395">
        <v>0.67600000000000005</v>
      </c>
      <c r="O395" t="s">
        <v>19</v>
      </c>
      <c r="P395">
        <v>65294074350</v>
      </c>
      <c r="Q395" t="s">
        <v>754</v>
      </c>
      <c r="R395" t="b">
        <v>0</v>
      </c>
    </row>
    <row r="396" spans="1:18" x14ac:dyDescent="0.3">
      <c r="A396" s="1">
        <v>46029</v>
      </c>
      <c r="B396" t="s">
        <v>313</v>
      </c>
      <c r="C396" t="s">
        <v>314</v>
      </c>
      <c r="D396">
        <v>169</v>
      </c>
      <c r="E396">
        <v>1104868480</v>
      </c>
      <c r="F396">
        <v>1867.23</v>
      </c>
      <c r="G396">
        <v>140.19999999999999</v>
      </c>
      <c r="H396">
        <v>138.61000000000001</v>
      </c>
      <c r="I396">
        <v>138.52000000000001</v>
      </c>
      <c r="J396" t="s">
        <v>18</v>
      </c>
      <c r="K396" s="1">
        <v>46029</v>
      </c>
      <c r="L396">
        <v>0</v>
      </c>
      <c r="M396">
        <v>0.80400000000000005</v>
      </c>
      <c r="N396">
        <v>0.73699999999999999</v>
      </c>
      <c r="O396" t="s">
        <v>19</v>
      </c>
      <c r="P396">
        <v>50700000000</v>
      </c>
      <c r="Q396" t="s">
        <v>754</v>
      </c>
      <c r="R396" t="b">
        <v>1</v>
      </c>
    </row>
    <row r="397" spans="1:18" x14ac:dyDescent="0.3">
      <c r="A397" s="1">
        <v>46029</v>
      </c>
      <c r="B397" t="s">
        <v>60</v>
      </c>
      <c r="C397" t="s">
        <v>61</v>
      </c>
      <c r="D397">
        <v>39.65</v>
      </c>
      <c r="E397">
        <v>10237741056</v>
      </c>
      <c r="F397">
        <v>4059.26</v>
      </c>
      <c r="G397">
        <v>31.76</v>
      </c>
      <c r="H397">
        <v>29.79</v>
      </c>
      <c r="I397">
        <v>27.73</v>
      </c>
      <c r="J397" t="s">
        <v>18</v>
      </c>
      <c r="K397" s="1">
        <v>46029</v>
      </c>
      <c r="L397">
        <v>0</v>
      </c>
      <c r="M397">
        <v>0.77200000000000002</v>
      </c>
      <c r="N397">
        <v>0.69499999999999995</v>
      </c>
      <c r="O397" t="s">
        <v>19</v>
      </c>
      <c r="P397">
        <v>175702349485</v>
      </c>
      <c r="Q397" t="s">
        <v>754</v>
      </c>
      <c r="R397" t="b">
        <v>0</v>
      </c>
    </row>
    <row r="398" spans="1:18" x14ac:dyDescent="0.3">
      <c r="A398" s="1">
        <v>46029</v>
      </c>
      <c r="B398" t="s">
        <v>315</v>
      </c>
      <c r="C398" t="s">
        <v>316</v>
      </c>
      <c r="D398">
        <v>17.2</v>
      </c>
      <c r="E398">
        <v>666466432</v>
      </c>
      <c r="F398">
        <v>114.63</v>
      </c>
      <c r="G398">
        <v>15.45</v>
      </c>
      <c r="H398">
        <v>15.28</v>
      </c>
      <c r="I398">
        <v>15.49</v>
      </c>
      <c r="J398" t="s">
        <v>18</v>
      </c>
      <c r="K398" s="1">
        <v>46029</v>
      </c>
      <c r="L398">
        <v>0</v>
      </c>
      <c r="M398">
        <v>0.88500000000000001</v>
      </c>
      <c r="N398">
        <v>0.83599999999999997</v>
      </c>
      <c r="O398" t="s">
        <v>66</v>
      </c>
      <c r="P398">
        <v>24691363680</v>
      </c>
      <c r="Q398" t="s">
        <v>754</v>
      </c>
      <c r="R398" t="b">
        <v>1</v>
      </c>
    </row>
    <row r="399" spans="1:18" x14ac:dyDescent="0.3">
      <c r="A399" s="1">
        <v>46029</v>
      </c>
      <c r="B399" t="s">
        <v>144</v>
      </c>
      <c r="C399" t="s">
        <v>145</v>
      </c>
      <c r="D399">
        <v>31.65</v>
      </c>
      <c r="E399">
        <v>3139702272</v>
      </c>
      <c r="F399">
        <v>993.72</v>
      </c>
      <c r="G399">
        <v>27.34</v>
      </c>
      <c r="H399">
        <v>26.51</v>
      </c>
      <c r="I399">
        <v>26.56</v>
      </c>
      <c r="J399" t="s">
        <v>18</v>
      </c>
      <c r="K399" s="1">
        <v>46029</v>
      </c>
      <c r="L399">
        <v>0</v>
      </c>
      <c r="M399">
        <v>0.85199999999999998</v>
      </c>
      <c r="N399">
        <v>0.80100000000000005</v>
      </c>
      <c r="O399" t="s">
        <v>66</v>
      </c>
      <c r="P399">
        <v>22352913780</v>
      </c>
      <c r="Q399" t="s">
        <v>754</v>
      </c>
      <c r="R399" t="b">
        <v>0</v>
      </c>
    </row>
    <row r="400" spans="1:18" x14ac:dyDescent="0.3">
      <c r="A400" s="1">
        <v>46029</v>
      </c>
      <c r="B400" t="s">
        <v>42</v>
      </c>
      <c r="C400" t="s">
        <v>43</v>
      </c>
      <c r="D400">
        <v>57.6</v>
      </c>
      <c r="E400">
        <v>26031228928</v>
      </c>
      <c r="F400">
        <v>14993.99</v>
      </c>
      <c r="G400">
        <v>42.07</v>
      </c>
      <c r="H400">
        <v>36.159999999999997</v>
      </c>
      <c r="I400">
        <v>31.4</v>
      </c>
      <c r="J400" t="s">
        <v>18</v>
      </c>
      <c r="K400" s="1">
        <v>46029</v>
      </c>
      <c r="L400">
        <v>0</v>
      </c>
      <c r="M400">
        <v>0.68799999999999994</v>
      </c>
      <c r="N400">
        <v>0.64400000000000002</v>
      </c>
      <c r="O400" t="s">
        <v>19</v>
      </c>
      <c r="P400">
        <v>111230369280</v>
      </c>
      <c r="Q400" t="s">
        <v>744</v>
      </c>
      <c r="R400" t="b">
        <v>0</v>
      </c>
    </row>
    <row r="401" spans="1:18" x14ac:dyDescent="0.3">
      <c r="A401" s="1">
        <v>46029</v>
      </c>
      <c r="B401" t="s">
        <v>317</v>
      </c>
      <c r="C401" t="s">
        <v>318</v>
      </c>
      <c r="D401">
        <v>54.1</v>
      </c>
      <c r="E401">
        <v>12435785728</v>
      </c>
      <c r="F401">
        <v>6727.76</v>
      </c>
      <c r="G401">
        <v>47.64</v>
      </c>
      <c r="H401">
        <v>46.5</v>
      </c>
      <c r="I401">
        <v>45.46</v>
      </c>
      <c r="J401" t="s">
        <v>24</v>
      </c>
      <c r="K401" s="1">
        <v>46029</v>
      </c>
      <c r="L401">
        <v>0</v>
      </c>
      <c r="M401">
        <v>0.88200000000000001</v>
      </c>
      <c r="N401">
        <v>0.79300000000000004</v>
      </c>
      <c r="O401" t="s">
        <v>19</v>
      </c>
      <c r="P401">
        <v>681019255830</v>
      </c>
      <c r="Q401" t="s">
        <v>754</v>
      </c>
      <c r="R401" t="b">
        <v>1</v>
      </c>
    </row>
    <row r="402" spans="1:18" x14ac:dyDescent="0.3">
      <c r="A402" s="1">
        <v>46029</v>
      </c>
      <c r="B402" t="s">
        <v>311</v>
      </c>
      <c r="C402" t="s">
        <v>312</v>
      </c>
      <c r="D402">
        <v>922</v>
      </c>
      <c r="E402">
        <v>4935922176</v>
      </c>
      <c r="F402">
        <v>45509.2</v>
      </c>
      <c r="G402">
        <v>767.27</v>
      </c>
      <c r="H402">
        <v>733.24</v>
      </c>
      <c r="I402">
        <v>657.2</v>
      </c>
      <c r="J402" t="s">
        <v>24</v>
      </c>
      <c r="K402" s="1">
        <v>46029</v>
      </c>
      <c r="L402">
        <v>0</v>
      </c>
      <c r="M402">
        <v>0.81399999999999995</v>
      </c>
      <c r="N402">
        <v>0.69899999999999995</v>
      </c>
      <c r="O402" t="s">
        <v>19</v>
      </c>
      <c r="P402">
        <v>392076535400</v>
      </c>
      <c r="Q402" t="s">
        <v>754</v>
      </c>
      <c r="R402" t="b">
        <v>0</v>
      </c>
    </row>
    <row r="403" spans="1:18" x14ac:dyDescent="0.3">
      <c r="A403" s="1">
        <v>46029</v>
      </c>
      <c r="B403" t="s">
        <v>22</v>
      </c>
      <c r="C403" t="s">
        <v>23</v>
      </c>
      <c r="D403">
        <v>238</v>
      </c>
      <c r="E403">
        <v>1698969216</v>
      </c>
      <c r="F403">
        <v>4043.55</v>
      </c>
      <c r="G403">
        <v>188.51</v>
      </c>
      <c r="H403">
        <v>168.56</v>
      </c>
      <c r="I403">
        <v>147.68</v>
      </c>
      <c r="J403" t="s">
        <v>18</v>
      </c>
      <c r="K403" s="1">
        <v>46029</v>
      </c>
      <c r="L403">
        <v>0</v>
      </c>
      <c r="M403">
        <v>0.75800000000000001</v>
      </c>
      <c r="N403">
        <v>0.67</v>
      </c>
      <c r="O403" t="s">
        <v>19</v>
      </c>
      <c r="P403">
        <v>102507004600</v>
      </c>
      <c r="Q403" t="s">
        <v>754</v>
      </c>
      <c r="R403" t="b">
        <v>0</v>
      </c>
    </row>
    <row r="404" spans="1:18" x14ac:dyDescent="0.3">
      <c r="A404" s="1">
        <v>46029</v>
      </c>
      <c r="B404" t="s">
        <v>31</v>
      </c>
      <c r="C404" t="s">
        <v>32</v>
      </c>
      <c r="D404">
        <v>84.5</v>
      </c>
      <c r="E404">
        <v>9431008256</v>
      </c>
      <c r="F404">
        <v>7969.2</v>
      </c>
      <c r="G404">
        <v>72.56</v>
      </c>
      <c r="H404">
        <v>67.239999999999995</v>
      </c>
      <c r="I404">
        <v>61.4</v>
      </c>
      <c r="J404" t="s">
        <v>18</v>
      </c>
      <c r="K404" s="1">
        <v>46029</v>
      </c>
      <c r="L404">
        <v>0</v>
      </c>
      <c r="M404">
        <v>0.84599999999999997</v>
      </c>
      <c r="N404">
        <v>0.755</v>
      </c>
      <c r="O404" t="s">
        <v>19</v>
      </c>
      <c r="P404">
        <v>46922148650</v>
      </c>
      <c r="Q404" t="s">
        <v>754</v>
      </c>
      <c r="R404" t="b">
        <v>0</v>
      </c>
    </row>
    <row r="405" spans="1:18" x14ac:dyDescent="0.3">
      <c r="A405" s="1">
        <v>46029</v>
      </c>
      <c r="B405" t="s">
        <v>25</v>
      </c>
      <c r="C405" t="s">
        <v>26</v>
      </c>
      <c r="D405">
        <v>2490</v>
      </c>
      <c r="E405">
        <v>8437316096</v>
      </c>
      <c r="F405">
        <v>210089.17</v>
      </c>
      <c r="G405">
        <v>2077.85</v>
      </c>
      <c r="H405">
        <v>1897.17</v>
      </c>
      <c r="I405">
        <v>1692.48</v>
      </c>
      <c r="J405" t="s">
        <v>18</v>
      </c>
      <c r="K405" s="1">
        <v>46028</v>
      </c>
      <c r="L405">
        <v>1</v>
      </c>
      <c r="M405">
        <v>0.80900000000000005</v>
      </c>
      <c r="N405">
        <v>0.66800000000000004</v>
      </c>
      <c r="O405" t="s">
        <v>19</v>
      </c>
      <c r="P405">
        <v>333689631000</v>
      </c>
      <c r="Q405" t="s">
        <v>754</v>
      </c>
      <c r="R405" t="b">
        <v>0</v>
      </c>
    </row>
    <row r="406" spans="1:18" x14ac:dyDescent="0.3">
      <c r="A406" s="1">
        <v>46029</v>
      </c>
      <c r="B406" t="s">
        <v>263</v>
      </c>
      <c r="C406" t="s">
        <v>264</v>
      </c>
      <c r="D406">
        <v>22.15</v>
      </c>
      <c r="E406">
        <v>7994694656</v>
      </c>
      <c r="F406">
        <v>1770.82</v>
      </c>
      <c r="G406">
        <v>16.059999999999999</v>
      </c>
      <c r="H406">
        <v>14.44</v>
      </c>
      <c r="I406">
        <v>13.91</v>
      </c>
      <c r="J406" t="s">
        <v>18</v>
      </c>
      <c r="K406" s="1">
        <v>46028</v>
      </c>
      <c r="L406">
        <v>1</v>
      </c>
      <c r="M406">
        <v>0.63900000000000001</v>
      </c>
      <c r="N406">
        <v>0.56699999999999995</v>
      </c>
      <c r="O406" t="s">
        <v>19</v>
      </c>
      <c r="P406">
        <v>176960722410</v>
      </c>
      <c r="Q406" t="s">
        <v>754</v>
      </c>
      <c r="R406" t="b">
        <v>0</v>
      </c>
    </row>
    <row r="407" spans="1:18" x14ac:dyDescent="0.3">
      <c r="A407" s="1">
        <v>46029</v>
      </c>
      <c r="B407" t="s">
        <v>16</v>
      </c>
      <c r="C407" t="s">
        <v>17</v>
      </c>
      <c r="D407">
        <v>106.5</v>
      </c>
      <c r="E407">
        <v>37741387776</v>
      </c>
      <c r="F407">
        <v>40194.58</v>
      </c>
      <c r="G407">
        <v>78.58</v>
      </c>
      <c r="H407">
        <v>63</v>
      </c>
      <c r="I407">
        <v>49.69</v>
      </c>
      <c r="J407" t="s">
        <v>18</v>
      </c>
      <c r="K407" s="1">
        <v>46028</v>
      </c>
      <c r="L407">
        <v>1</v>
      </c>
      <c r="M407">
        <v>0.68500000000000005</v>
      </c>
      <c r="N407">
        <v>0.55900000000000005</v>
      </c>
      <c r="O407" t="s">
        <v>19</v>
      </c>
      <c r="P407">
        <v>479250021300</v>
      </c>
      <c r="Q407" t="s">
        <v>754</v>
      </c>
      <c r="R407" t="b">
        <v>0</v>
      </c>
    </row>
    <row r="408" spans="1:18" x14ac:dyDescent="0.3">
      <c r="A408" s="1">
        <v>46029</v>
      </c>
      <c r="B408" t="s">
        <v>138</v>
      </c>
      <c r="C408" t="s">
        <v>139</v>
      </c>
      <c r="D408">
        <v>110.5</v>
      </c>
      <c r="E408">
        <v>15102014464</v>
      </c>
      <c r="F408">
        <v>16687.73</v>
      </c>
      <c r="G408">
        <v>91.87</v>
      </c>
      <c r="H408">
        <v>86.01</v>
      </c>
      <c r="I408">
        <v>80.52</v>
      </c>
      <c r="J408" t="s">
        <v>18</v>
      </c>
      <c r="K408" s="1">
        <v>46028</v>
      </c>
      <c r="L408">
        <v>1</v>
      </c>
      <c r="M408">
        <v>0.80300000000000005</v>
      </c>
      <c r="N408">
        <v>0.67500000000000004</v>
      </c>
      <c r="O408" t="s">
        <v>19</v>
      </c>
      <c r="P408">
        <v>131696176300</v>
      </c>
      <c r="Q408" t="s">
        <v>754</v>
      </c>
      <c r="R408" t="b">
        <v>0</v>
      </c>
    </row>
    <row r="409" spans="1:18" x14ac:dyDescent="0.3">
      <c r="A409" s="1">
        <v>46029</v>
      </c>
      <c r="B409" t="s">
        <v>29</v>
      </c>
      <c r="C409" t="s">
        <v>30</v>
      </c>
      <c r="D409">
        <v>75.099999999999994</v>
      </c>
      <c r="E409">
        <v>6760166400</v>
      </c>
      <c r="F409">
        <v>5076.88</v>
      </c>
      <c r="G409">
        <v>55.07</v>
      </c>
      <c r="H409">
        <v>41.79</v>
      </c>
      <c r="I409">
        <v>32.21</v>
      </c>
      <c r="J409" t="s">
        <v>18</v>
      </c>
      <c r="K409" s="1">
        <v>46028</v>
      </c>
      <c r="L409">
        <v>1</v>
      </c>
      <c r="M409">
        <v>0.69299999999999995</v>
      </c>
      <c r="N409">
        <v>0.55300000000000005</v>
      </c>
      <c r="O409" t="s">
        <v>19</v>
      </c>
      <c r="P409">
        <v>38882266490</v>
      </c>
      <c r="Q409" t="s">
        <v>754</v>
      </c>
      <c r="R409" t="b">
        <v>0</v>
      </c>
    </row>
    <row r="410" spans="1:18" x14ac:dyDescent="0.3">
      <c r="A410" s="1">
        <v>46029</v>
      </c>
      <c r="B410" t="s">
        <v>20</v>
      </c>
      <c r="C410" t="s">
        <v>21</v>
      </c>
      <c r="D410">
        <v>241</v>
      </c>
      <c r="E410">
        <v>39945994240</v>
      </c>
      <c r="F410">
        <v>96269.85</v>
      </c>
      <c r="G410">
        <v>183.44</v>
      </c>
      <c r="H410">
        <v>150.5</v>
      </c>
      <c r="I410">
        <v>119.22</v>
      </c>
      <c r="J410" t="s">
        <v>18</v>
      </c>
      <c r="K410" s="1">
        <v>46028</v>
      </c>
      <c r="L410">
        <v>1</v>
      </c>
      <c r="M410">
        <v>0.70799999999999996</v>
      </c>
      <c r="N410">
        <v>0.58599999999999997</v>
      </c>
      <c r="O410" t="s">
        <v>19</v>
      </c>
      <c r="P410">
        <v>746769323900</v>
      </c>
      <c r="Q410" t="s">
        <v>754</v>
      </c>
      <c r="R410" t="b">
        <v>0</v>
      </c>
    </row>
    <row r="411" spans="1:18" x14ac:dyDescent="0.3">
      <c r="A411" s="1">
        <v>46029</v>
      </c>
      <c r="B411" t="s">
        <v>50</v>
      </c>
      <c r="C411" t="s">
        <v>51</v>
      </c>
      <c r="D411">
        <v>49.2</v>
      </c>
      <c r="E411">
        <v>26366005248</v>
      </c>
      <c r="F411">
        <v>12972.07</v>
      </c>
      <c r="G411">
        <v>39.82</v>
      </c>
      <c r="H411">
        <v>34.04</v>
      </c>
      <c r="I411">
        <v>28.78</v>
      </c>
      <c r="J411" t="s">
        <v>18</v>
      </c>
      <c r="K411" s="1">
        <v>46028</v>
      </c>
      <c r="L411">
        <v>1</v>
      </c>
      <c r="M411">
        <v>0.76100000000000001</v>
      </c>
      <c r="N411">
        <v>0.69599999999999995</v>
      </c>
      <c r="O411" t="s">
        <v>19</v>
      </c>
      <c r="P411">
        <v>207912484200</v>
      </c>
      <c r="Q411" t="s">
        <v>745</v>
      </c>
      <c r="R411" t="b">
        <v>0</v>
      </c>
    </row>
    <row r="412" spans="1:18" x14ac:dyDescent="0.3">
      <c r="A412" s="1">
        <v>46029</v>
      </c>
      <c r="B412" t="s">
        <v>291</v>
      </c>
      <c r="C412" t="s">
        <v>292</v>
      </c>
      <c r="D412">
        <v>205.5</v>
      </c>
      <c r="E412">
        <v>5754654208</v>
      </c>
      <c r="F412">
        <v>11825.81</v>
      </c>
      <c r="G412">
        <v>172.12</v>
      </c>
      <c r="H412">
        <v>161.49</v>
      </c>
      <c r="I412">
        <v>151.91999999999999</v>
      </c>
      <c r="J412" t="s">
        <v>18</v>
      </c>
      <c r="K412" s="1">
        <v>46027</v>
      </c>
      <c r="L412">
        <v>2</v>
      </c>
      <c r="M412">
        <v>0.78200000000000003</v>
      </c>
      <c r="N412">
        <v>0.7</v>
      </c>
      <c r="O412" t="s">
        <v>19</v>
      </c>
      <c r="P412">
        <v>156004626300</v>
      </c>
      <c r="Q412" t="s">
        <v>754</v>
      </c>
      <c r="R412" t="b">
        <v>0</v>
      </c>
    </row>
    <row r="413" spans="1:18" x14ac:dyDescent="0.3">
      <c r="A413" s="1">
        <v>46029</v>
      </c>
      <c r="B413" t="s">
        <v>113</v>
      </c>
      <c r="C413" t="s">
        <v>114</v>
      </c>
      <c r="D413">
        <v>175</v>
      </c>
      <c r="E413">
        <v>11681189888</v>
      </c>
      <c r="F413">
        <v>20442.080000000002</v>
      </c>
      <c r="G413">
        <v>148.38</v>
      </c>
      <c r="H413">
        <v>138.80000000000001</v>
      </c>
      <c r="I413">
        <v>127.18</v>
      </c>
      <c r="J413" t="s">
        <v>18</v>
      </c>
      <c r="K413" s="1">
        <v>46027</v>
      </c>
      <c r="L413">
        <v>2</v>
      </c>
      <c r="M413">
        <v>0.81299999999999994</v>
      </c>
      <c r="N413">
        <v>0.68400000000000005</v>
      </c>
      <c r="O413" t="s">
        <v>19</v>
      </c>
      <c r="P413">
        <v>79938600000</v>
      </c>
      <c r="Q413" t="s">
        <v>754</v>
      </c>
      <c r="R413" t="b">
        <v>0</v>
      </c>
    </row>
    <row r="414" spans="1:18" x14ac:dyDescent="0.3">
      <c r="A414" s="1">
        <v>46029</v>
      </c>
      <c r="B414" t="s">
        <v>146</v>
      </c>
      <c r="C414" t="s">
        <v>147</v>
      </c>
      <c r="D414">
        <v>146.5</v>
      </c>
      <c r="E414">
        <v>1356670976</v>
      </c>
      <c r="F414">
        <v>1987.52</v>
      </c>
      <c r="G414">
        <v>104.85</v>
      </c>
      <c r="H414">
        <v>89.7</v>
      </c>
      <c r="I414">
        <v>80.040000000000006</v>
      </c>
      <c r="J414" t="s">
        <v>24</v>
      </c>
      <c r="K414" s="1">
        <v>46027</v>
      </c>
      <c r="L414">
        <v>2</v>
      </c>
      <c r="M414">
        <v>0.60099999999999998</v>
      </c>
      <c r="N414">
        <v>0.495</v>
      </c>
      <c r="O414" t="s">
        <v>19</v>
      </c>
      <c r="P414">
        <v>41924227300</v>
      </c>
      <c r="Q414" t="s">
        <v>754</v>
      </c>
      <c r="R414" t="b">
        <v>0</v>
      </c>
    </row>
    <row r="415" spans="1:18" x14ac:dyDescent="0.3">
      <c r="A415" s="1">
        <v>46029</v>
      </c>
      <c r="B415" t="s">
        <v>297</v>
      </c>
      <c r="C415" t="s">
        <v>298</v>
      </c>
      <c r="D415">
        <v>59.4</v>
      </c>
      <c r="E415">
        <v>508796672</v>
      </c>
      <c r="F415">
        <v>302.23</v>
      </c>
      <c r="G415">
        <v>52.19</v>
      </c>
      <c r="H415">
        <v>51.05</v>
      </c>
      <c r="I415">
        <v>48.2</v>
      </c>
      <c r="J415" t="s">
        <v>18</v>
      </c>
      <c r="K415" s="1">
        <v>46024</v>
      </c>
      <c r="L415">
        <v>3</v>
      </c>
      <c r="M415">
        <v>0.84599999999999997</v>
      </c>
      <c r="N415">
        <v>0.78400000000000003</v>
      </c>
      <c r="O415" t="s">
        <v>19</v>
      </c>
      <c r="P415">
        <v>17139382920</v>
      </c>
      <c r="Q415" t="s">
        <v>754</v>
      </c>
      <c r="R415" t="b">
        <v>0</v>
      </c>
    </row>
    <row r="416" spans="1:18" x14ac:dyDescent="0.3">
      <c r="A416" s="1">
        <v>46029</v>
      </c>
      <c r="B416" t="s">
        <v>33</v>
      </c>
      <c r="C416" t="s">
        <v>34</v>
      </c>
      <c r="D416">
        <v>68.400000000000006</v>
      </c>
      <c r="E416">
        <v>1663228032</v>
      </c>
      <c r="F416">
        <v>1137.6500000000001</v>
      </c>
      <c r="G416">
        <v>55.82</v>
      </c>
      <c r="H416">
        <v>46.35</v>
      </c>
      <c r="I416">
        <v>39.950000000000003</v>
      </c>
      <c r="J416" t="s">
        <v>18</v>
      </c>
      <c r="K416" s="1">
        <v>46022</v>
      </c>
      <c r="L416">
        <v>4</v>
      </c>
      <c r="M416">
        <v>0.72599999999999998</v>
      </c>
      <c r="N416">
        <v>0.61399999999999999</v>
      </c>
      <c r="O416" t="s">
        <v>19</v>
      </c>
      <c r="P416">
        <v>30247998480</v>
      </c>
      <c r="Q416" t="s">
        <v>754</v>
      </c>
      <c r="R416" t="b">
        <v>0</v>
      </c>
    </row>
    <row r="417" spans="1:18" x14ac:dyDescent="0.3">
      <c r="A417" s="1">
        <v>46029</v>
      </c>
      <c r="B417" t="s">
        <v>319</v>
      </c>
      <c r="C417" t="s">
        <v>320</v>
      </c>
      <c r="D417">
        <v>40</v>
      </c>
      <c r="E417">
        <v>753468096</v>
      </c>
      <c r="F417">
        <v>301.39</v>
      </c>
      <c r="G417">
        <v>36.200000000000003</v>
      </c>
      <c r="H417">
        <v>34.799999999999997</v>
      </c>
      <c r="I417">
        <v>32.67</v>
      </c>
      <c r="J417" t="s">
        <v>24</v>
      </c>
      <c r="K417" s="1">
        <v>46021</v>
      </c>
      <c r="L417">
        <v>5</v>
      </c>
      <c r="M417">
        <v>0.88500000000000001</v>
      </c>
      <c r="N417">
        <v>0.748</v>
      </c>
      <c r="O417" t="s">
        <v>19</v>
      </c>
      <c r="P417">
        <v>25310940000</v>
      </c>
      <c r="Q417" t="s">
        <v>754</v>
      </c>
      <c r="R417" t="b">
        <v>1</v>
      </c>
    </row>
    <row r="418" spans="1:18" x14ac:dyDescent="0.3">
      <c r="A418" s="1">
        <v>46029</v>
      </c>
      <c r="B418" t="s">
        <v>101</v>
      </c>
      <c r="C418" t="s">
        <v>102</v>
      </c>
      <c r="D418">
        <v>51.2</v>
      </c>
      <c r="E418">
        <v>924103872</v>
      </c>
      <c r="F418">
        <v>473.14</v>
      </c>
      <c r="G418">
        <v>44.73</v>
      </c>
      <c r="H418">
        <v>42.09</v>
      </c>
      <c r="I418">
        <v>39.94</v>
      </c>
      <c r="J418" t="s">
        <v>24</v>
      </c>
      <c r="K418" s="1">
        <v>46021</v>
      </c>
      <c r="L418">
        <v>5</v>
      </c>
      <c r="M418">
        <v>0.82199999999999995</v>
      </c>
      <c r="N418">
        <v>0.68200000000000005</v>
      </c>
      <c r="O418" t="s">
        <v>19</v>
      </c>
      <c r="P418">
        <v>18412656640</v>
      </c>
      <c r="Q418" t="s">
        <v>754</v>
      </c>
      <c r="R418" t="b">
        <v>0</v>
      </c>
    </row>
    <row r="419" spans="1:18" x14ac:dyDescent="0.3">
      <c r="A419" s="1">
        <v>46029</v>
      </c>
      <c r="B419" t="s">
        <v>287</v>
      </c>
      <c r="C419" t="s">
        <v>288</v>
      </c>
      <c r="D419">
        <v>158.5</v>
      </c>
      <c r="E419">
        <v>12299110400</v>
      </c>
      <c r="F419">
        <v>19494.09</v>
      </c>
      <c r="G419">
        <v>142.13</v>
      </c>
      <c r="H419">
        <v>139.4</v>
      </c>
      <c r="I419">
        <v>133.41999999999999</v>
      </c>
      <c r="J419" t="s">
        <v>24</v>
      </c>
      <c r="K419" s="1">
        <v>46021</v>
      </c>
      <c r="L419">
        <v>5</v>
      </c>
      <c r="M419">
        <v>0.85899999999999999</v>
      </c>
      <c r="N419">
        <v>0.69399999999999995</v>
      </c>
      <c r="O419" t="s">
        <v>19</v>
      </c>
      <c r="P419">
        <v>504095349550</v>
      </c>
      <c r="Q419" t="s">
        <v>754</v>
      </c>
      <c r="R419" t="b">
        <v>0</v>
      </c>
    </row>
    <row r="420" spans="1:18" x14ac:dyDescent="0.3">
      <c r="A420" s="1">
        <v>46029</v>
      </c>
      <c r="B420" t="s">
        <v>52</v>
      </c>
      <c r="C420" t="s">
        <v>53</v>
      </c>
      <c r="D420">
        <v>193</v>
      </c>
      <c r="E420">
        <v>6437607936</v>
      </c>
      <c r="F420">
        <v>12424.58</v>
      </c>
      <c r="G420">
        <v>162.22</v>
      </c>
      <c r="H420">
        <v>138.71</v>
      </c>
      <c r="I420">
        <v>114.65</v>
      </c>
      <c r="J420" t="s">
        <v>24</v>
      </c>
      <c r="K420" s="1">
        <v>46021</v>
      </c>
      <c r="L420">
        <v>5</v>
      </c>
      <c r="M420">
        <v>0.77900000000000003</v>
      </c>
      <c r="N420">
        <v>0.57799999999999996</v>
      </c>
      <c r="O420" t="s">
        <v>19</v>
      </c>
      <c r="P420">
        <v>27414202500</v>
      </c>
      <c r="Q420" t="s">
        <v>754</v>
      </c>
      <c r="R420" t="b">
        <v>0</v>
      </c>
    </row>
    <row r="421" spans="1:18" x14ac:dyDescent="0.3">
      <c r="A421" s="1">
        <v>46030</v>
      </c>
      <c r="B421" t="s">
        <v>321</v>
      </c>
      <c r="C421" t="s">
        <v>322</v>
      </c>
      <c r="D421">
        <v>31.2</v>
      </c>
      <c r="E421">
        <v>2199132672</v>
      </c>
      <c r="F421">
        <v>686.13</v>
      </c>
      <c r="G421">
        <v>23.9</v>
      </c>
      <c r="H421">
        <v>19.07</v>
      </c>
      <c r="I421">
        <v>17.329999999999998</v>
      </c>
      <c r="J421" t="s">
        <v>24</v>
      </c>
      <c r="K421" s="1">
        <v>46030</v>
      </c>
      <c r="L421">
        <v>0</v>
      </c>
      <c r="M421">
        <v>0.74</v>
      </c>
      <c r="N421">
        <v>0.53300000000000003</v>
      </c>
      <c r="O421" t="s">
        <v>19</v>
      </c>
      <c r="P421">
        <v>15999257040</v>
      </c>
      <c r="Q421" t="s">
        <v>754</v>
      </c>
      <c r="R421" t="b">
        <v>1</v>
      </c>
    </row>
    <row r="422" spans="1:18" x14ac:dyDescent="0.3">
      <c r="A422" s="1">
        <v>46030</v>
      </c>
      <c r="B422" t="s">
        <v>157</v>
      </c>
      <c r="C422" t="s">
        <v>158</v>
      </c>
      <c r="D422">
        <v>11.65</v>
      </c>
      <c r="E422">
        <v>3241882624</v>
      </c>
      <c r="F422">
        <v>377.68</v>
      </c>
      <c r="G422">
        <v>8.5299999999999994</v>
      </c>
      <c r="H422">
        <v>7.83</v>
      </c>
      <c r="I422">
        <v>7.64</v>
      </c>
      <c r="J422" t="s">
        <v>24</v>
      </c>
      <c r="K422" s="1">
        <v>46030</v>
      </c>
      <c r="L422">
        <v>0</v>
      </c>
      <c r="M422">
        <v>0.68</v>
      </c>
      <c r="N422">
        <v>0.624</v>
      </c>
      <c r="O422" t="s">
        <v>19</v>
      </c>
      <c r="P422">
        <v>33303329585</v>
      </c>
      <c r="Q422" t="s">
        <v>748</v>
      </c>
      <c r="R422" t="b">
        <v>0</v>
      </c>
    </row>
    <row r="423" spans="1:18" x14ac:dyDescent="0.3">
      <c r="A423" s="1">
        <v>46030</v>
      </c>
      <c r="B423" t="s">
        <v>76</v>
      </c>
      <c r="C423" t="s">
        <v>77</v>
      </c>
      <c r="D423">
        <v>158.5</v>
      </c>
      <c r="E423">
        <v>3127550464</v>
      </c>
      <c r="F423">
        <v>4957.17</v>
      </c>
      <c r="G423">
        <v>137.88</v>
      </c>
      <c r="H423">
        <v>133.84</v>
      </c>
      <c r="I423">
        <v>124.51</v>
      </c>
      <c r="J423" t="s">
        <v>18</v>
      </c>
      <c r="K423" s="1">
        <v>46030</v>
      </c>
      <c r="L423">
        <v>0</v>
      </c>
      <c r="M423">
        <v>0.86099999999999999</v>
      </c>
      <c r="N423">
        <v>0.73699999999999999</v>
      </c>
      <c r="O423" t="s">
        <v>19</v>
      </c>
      <c r="P423">
        <v>24191823300</v>
      </c>
      <c r="Q423" t="s">
        <v>754</v>
      </c>
      <c r="R423" t="b">
        <v>0</v>
      </c>
    </row>
    <row r="424" spans="1:18" x14ac:dyDescent="0.3">
      <c r="A424" s="1">
        <v>46030</v>
      </c>
      <c r="B424" t="s">
        <v>42</v>
      </c>
      <c r="C424" t="s">
        <v>43</v>
      </c>
      <c r="D424">
        <v>63.3</v>
      </c>
      <c r="E424">
        <v>31533936640</v>
      </c>
      <c r="F424">
        <v>19960.98</v>
      </c>
      <c r="G424">
        <v>44.09</v>
      </c>
      <c r="H424">
        <v>37.049999999999997</v>
      </c>
      <c r="I424">
        <v>31.92</v>
      </c>
      <c r="J424" t="s">
        <v>18</v>
      </c>
      <c r="K424" s="1">
        <v>46030</v>
      </c>
      <c r="L424">
        <v>0</v>
      </c>
      <c r="M424">
        <v>0.64200000000000002</v>
      </c>
      <c r="N424">
        <v>0.58799999999999997</v>
      </c>
      <c r="O424" t="s">
        <v>19</v>
      </c>
      <c r="P424">
        <v>122237541240</v>
      </c>
      <c r="Q424" t="s">
        <v>744</v>
      </c>
      <c r="R424" t="b">
        <v>0</v>
      </c>
    </row>
    <row r="425" spans="1:18" x14ac:dyDescent="0.3">
      <c r="A425" s="1">
        <v>46030</v>
      </c>
      <c r="B425" t="s">
        <v>323</v>
      </c>
      <c r="C425" t="s">
        <v>324</v>
      </c>
      <c r="D425">
        <v>27.1</v>
      </c>
      <c r="E425">
        <v>1176824064</v>
      </c>
      <c r="F425">
        <v>318.92</v>
      </c>
      <c r="G425">
        <v>24.16</v>
      </c>
      <c r="H425">
        <v>24.21</v>
      </c>
      <c r="I425">
        <v>24.05</v>
      </c>
      <c r="J425" t="s">
        <v>18</v>
      </c>
      <c r="K425" s="1">
        <v>46030</v>
      </c>
      <c r="L425">
        <v>0</v>
      </c>
      <c r="M425">
        <v>0.88200000000000001</v>
      </c>
      <c r="N425">
        <v>0.80800000000000005</v>
      </c>
      <c r="O425" t="s">
        <v>19</v>
      </c>
      <c r="P425">
        <v>58831609510</v>
      </c>
      <c r="Q425" t="s">
        <v>754</v>
      </c>
      <c r="R425" t="b">
        <v>1</v>
      </c>
    </row>
    <row r="426" spans="1:18" x14ac:dyDescent="0.3">
      <c r="A426" s="1">
        <v>46030</v>
      </c>
      <c r="B426" t="s">
        <v>22</v>
      </c>
      <c r="C426" t="s">
        <v>23</v>
      </c>
      <c r="D426">
        <v>257.5</v>
      </c>
      <c r="E426">
        <v>8509541376</v>
      </c>
      <c r="F426">
        <v>21912.07</v>
      </c>
      <c r="G426">
        <v>195.08</v>
      </c>
      <c r="H426">
        <v>171.47</v>
      </c>
      <c r="I426">
        <v>149.49</v>
      </c>
      <c r="J426" t="s">
        <v>18</v>
      </c>
      <c r="K426" s="1">
        <v>46030</v>
      </c>
      <c r="L426">
        <v>0</v>
      </c>
      <c r="M426">
        <v>0.71099999999999997</v>
      </c>
      <c r="N426">
        <v>0.61899999999999999</v>
      </c>
      <c r="O426" t="s">
        <v>19</v>
      </c>
      <c r="P426">
        <v>110905687750</v>
      </c>
      <c r="Q426" t="s">
        <v>754</v>
      </c>
      <c r="R426" t="b">
        <v>0</v>
      </c>
    </row>
    <row r="427" spans="1:18" x14ac:dyDescent="0.3">
      <c r="A427" s="1">
        <v>46030</v>
      </c>
      <c r="B427" t="s">
        <v>311</v>
      </c>
      <c r="C427" t="s">
        <v>312</v>
      </c>
      <c r="D427">
        <v>925</v>
      </c>
      <c r="E427">
        <v>3842678016</v>
      </c>
      <c r="F427">
        <v>35544.769999999997</v>
      </c>
      <c r="G427">
        <v>782.29</v>
      </c>
      <c r="H427">
        <v>739.52</v>
      </c>
      <c r="I427">
        <v>661.63</v>
      </c>
      <c r="J427" t="s">
        <v>24</v>
      </c>
      <c r="K427" s="1">
        <v>46029</v>
      </c>
      <c r="L427">
        <v>1</v>
      </c>
      <c r="M427">
        <v>0.80800000000000005</v>
      </c>
      <c r="N427">
        <v>0.67300000000000004</v>
      </c>
      <c r="O427" t="s">
        <v>19</v>
      </c>
      <c r="P427">
        <v>393352272500</v>
      </c>
      <c r="Q427" t="s">
        <v>754</v>
      </c>
      <c r="R427" t="b">
        <v>0</v>
      </c>
    </row>
    <row r="428" spans="1:18" x14ac:dyDescent="0.3">
      <c r="A428" s="1">
        <v>46030</v>
      </c>
      <c r="B428" t="s">
        <v>20</v>
      </c>
      <c r="C428" t="s">
        <v>21</v>
      </c>
      <c r="D428">
        <v>241.5</v>
      </c>
      <c r="E428">
        <v>21423476736</v>
      </c>
      <c r="F428">
        <v>51737.7</v>
      </c>
      <c r="G428">
        <v>188.97</v>
      </c>
      <c r="H428">
        <v>153.49</v>
      </c>
      <c r="I428">
        <v>121.24</v>
      </c>
      <c r="J428" t="s">
        <v>18</v>
      </c>
      <c r="K428" s="1">
        <v>46028</v>
      </c>
      <c r="L428">
        <v>2</v>
      </c>
      <c r="M428">
        <v>0.70799999999999996</v>
      </c>
      <c r="N428">
        <v>0.58499999999999996</v>
      </c>
      <c r="O428" t="s">
        <v>19</v>
      </c>
      <c r="P428">
        <v>748318637850</v>
      </c>
      <c r="Q428" t="s">
        <v>754</v>
      </c>
      <c r="R428" t="b">
        <v>0</v>
      </c>
    </row>
    <row r="429" spans="1:18" x14ac:dyDescent="0.3">
      <c r="A429" s="1">
        <v>46030</v>
      </c>
      <c r="B429" t="s">
        <v>50</v>
      </c>
      <c r="C429" t="s">
        <v>51</v>
      </c>
      <c r="D429">
        <v>49.65</v>
      </c>
      <c r="E429">
        <v>15036814336</v>
      </c>
      <c r="F429">
        <v>7465.78</v>
      </c>
      <c r="G429">
        <v>40.75</v>
      </c>
      <c r="H429">
        <v>34.549999999999997</v>
      </c>
      <c r="I429">
        <v>29.13</v>
      </c>
      <c r="J429" t="s">
        <v>18</v>
      </c>
      <c r="K429" s="1">
        <v>46028</v>
      </c>
      <c r="L429">
        <v>2</v>
      </c>
      <c r="M429">
        <v>0.75800000000000001</v>
      </c>
      <c r="N429">
        <v>0.69299999999999995</v>
      </c>
      <c r="O429" t="s">
        <v>19</v>
      </c>
      <c r="P429">
        <v>209814122775</v>
      </c>
      <c r="Q429" t="s">
        <v>745</v>
      </c>
      <c r="R429" t="b">
        <v>0</v>
      </c>
    </row>
    <row r="430" spans="1:18" x14ac:dyDescent="0.3">
      <c r="A430" s="1">
        <v>46030</v>
      </c>
      <c r="B430" t="s">
        <v>16</v>
      </c>
      <c r="C430" t="s">
        <v>17</v>
      </c>
      <c r="D430">
        <v>108.5</v>
      </c>
      <c r="E430">
        <v>21326026752</v>
      </c>
      <c r="F430">
        <v>23138.74</v>
      </c>
      <c r="G430">
        <v>81.430000000000007</v>
      </c>
      <c r="H430">
        <v>64.489999999999995</v>
      </c>
      <c r="I430">
        <v>50.67</v>
      </c>
      <c r="J430" t="s">
        <v>18</v>
      </c>
      <c r="K430" s="1">
        <v>46028</v>
      </c>
      <c r="L430">
        <v>2</v>
      </c>
      <c r="M430">
        <v>0.67500000000000004</v>
      </c>
      <c r="N430">
        <v>0.55400000000000005</v>
      </c>
      <c r="O430" t="s">
        <v>19</v>
      </c>
      <c r="P430">
        <v>488250021700</v>
      </c>
      <c r="Q430" t="s">
        <v>754</v>
      </c>
      <c r="R430" t="b">
        <v>0</v>
      </c>
    </row>
    <row r="431" spans="1:18" x14ac:dyDescent="0.3">
      <c r="A431" s="1">
        <v>46030</v>
      </c>
      <c r="B431" t="s">
        <v>297</v>
      </c>
      <c r="C431" t="s">
        <v>298</v>
      </c>
      <c r="D431">
        <v>60</v>
      </c>
      <c r="E431">
        <v>701055488</v>
      </c>
      <c r="F431">
        <v>420.63</v>
      </c>
      <c r="G431">
        <v>52.94</v>
      </c>
      <c r="H431">
        <v>51.34</v>
      </c>
      <c r="I431">
        <v>48.4</v>
      </c>
      <c r="J431" t="s">
        <v>18</v>
      </c>
      <c r="K431" s="1">
        <v>46024</v>
      </c>
      <c r="L431">
        <v>4</v>
      </c>
      <c r="M431">
        <v>0.83499999999999996</v>
      </c>
      <c r="N431">
        <v>0.75900000000000001</v>
      </c>
      <c r="O431" t="s">
        <v>19</v>
      </c>
      <c r="P431">
        <v>17312508000</v>
      </c>
      <c r="Q431" t="s">
        <v>754</v>
      </c>
      <c r="R431" t="b">
        <v>0</v>
      </c>
    </row>
    <row r="432" spans="1:18" x14ac:dyDescent="0.3">
      <c r="A432" s="1">
        <v>46030</v>
      </c>
      <c r="B432" t="s">
        <v>52</v>
      </c>
      <c r="C432" t="s">
        <v>53</v>
      </c>
      <c r="D432">
        <v>196</v>
      </c>
      <c r="E432">
        <v>6356851712</v>
      </c>
      <c r="F432">
        <v>12459.43</v>
      </c>
      <c r="G432">
        <v>165.43</v>
      </c>
      <c r="H432">
        <v>140.59</v>
      </c>
      <c r="I432">
        <v>116</v>
      </c>
      <c r="J432" t="s">
        <v>24</v>
      </c>
      <c r="K432" s="1">
        <v>46021</v>
      </c>
      <c r="L432">
        <v>6</v>
      </c>
      <c r="M432">
        <v>0.77200000000000002</v>
      </c>
      <c r="N432">
        <v>0.59899999999999998</v>
      </c>
      <c r="O432" t="s">
        <v>19</v>
      </c>
      <c r="P432">
        <v>27840330000</v>
      </c>
      <c r="Q432" t="s">
        <v>754</v>
      </c>
      <c r="R432" t="b">
        <v>0</v>
      </c>
    </row>
    <row r="433" spans="1:18" x14ac:dyDescent="0.3">
      <c r="A433" s="1">
        <v>46030</v>
      </c>
      <c r="B433" t="s">
        <v>128</v>
      </c>
      <c r="C433" t="s">
        <v>129</v>
      </c>
      <c r="D433">
        <v>1265</v>
      </c>
      <c r="E433">
        <v>9101594624</v>
      </c>
      <c r="F433">
        <v>115135.17</v>
      </c>
      <c r="G433">
        <v>1116.5899999999999</v>
      </c>
      <c r="H433">
        <v>1055.02</v>
      </c>
      <c r="I433">
        <v>991.46</v>
      </c>
      <c r="J433" t="s">
        <v>24</v>
      </c>
      <c r="K433" s="1">
        <v>46021</v>
      </c>
      <c r="L433">
        <v>6</v>
      </c>
      <c r="M433">
        <v>0.85499999999999998</v>
      </c>
      <c r="N433">
        <v>0.65600000000000003</v>
      </c>
      <c r="O433" t="s">
        <v>19</v>
      </c>
      <c r="P433">
        <v>709814143500</v>
      </c>
      <c r="Q433" t="s">
        <v>754</v>
      </c>
      <c r="R433" t="b">
        <v>0</v>
      </c>
    </row>
    <row r="434" spans="1:18" x14ac:dyDescent="0.3">
      <c r="A434" s="1">
        <v>46030</v>
      </c>
      <c r="B434" t="s">
        <v>261</v>
      </c>
      <c r="C434" t="s">
        <v>262</v>
      </c>
      <c r="D434">
        <v>55.6</v>
      </c>
      <c r="E434">
        <v>244038304</v>
      </c>
      <c r="F434">
        <v>135.69</v>
      </c>
      <c r="G434">
        <v>50.44</v>
      </c>
      <c r="H434">
        <v>48.65</v>
      </c>
      <c r="I434">
        <v>47.87</v>
      </c>
      <c r="J434" t="s">
        <v>24</v>
      </c>
      <c r="K434" s="1">
        <v>46021</v>
      </c>
      <c r="L434">
        <v>6</v>
      </c>
      <c r="M434">
        <v>0.86</v>
      </c>
      <c r="N434">
        <v>0.77900000000000003</v>
      </c>
      <c r="O434" t="s">
        <v>19</v>
      </c>
      <c r="P434">
        <v>26236439040</v>
      </c>
      <c r="Q434" t="s">
        <v>754</v>
      </c>
      <c r="R434" t="b">
        <v>0</v>
      </c>
    </row>
    <row r="435" spans="1:18" x14ac:dyDescent="0.3">
      <c r="A435" s="1">
        <v>46031</v>
      </c>
      <c r="B435" t="s">
        <v>52</v>
      </c>
      <c r="C435" t="s">
        <v>53</v>
      </c>
      <c r="D435">
        <v>215.5</v>
      </c>
      <c r="E435">
        <v>7396694528</v>
      </c>
      <c r="F435">
        <v>15939.88</v>
      </c>
      <c r="G435">
        <v>170.2</v>
      </c>
      <c r="H435">
        <v>143.04</v>
      </c>
      <c r="I435">
        <v>117.64</v>
      </c>
      <c r="J435" t="s">
        <v>18</v>
      </c>
      <c r="K435" s="1">
        <v>46031</v>
      </c>
      <c r="L435">
        <v>0</v>
      </c>
      <c r="M435">
        <v>0.76600000000000001</v>
      </c>
      <c r="N435">
        <v>0.63100000000000001</v>
      </c>
      <c r="O435" t="s">
        <v>19</v>
      </c>
      <c r="P435">
        <v>30610158750</v>
      </c>
      <c r="Q435" t="s">
        <v>754</v>
      </c>
      <c r="R435" t="b">
        <v>0</v>
      </c>
    </row>
    <row r="436" spans="1:18" x14ac:dyDescent="0.3">
      <c r="A436" s="1">
        <v>46031</v>
      </c>
      <c r="B436" t="s">
        <v>82</v>
      </c>
      <c r="C436" t="s">
        <v>83</v>
      </c>
      <c r="D436">
        <v>3490</v>
      </c>
      <c r="E436">
        <v>5825605120</v>
      </c>
      <c r="F436">
        <v>203313.62</v>
      </c>
      <c r="G436">
        <v>2911.14</v>
      </c>
      <c r="H436">
        <v>2559.02</v>
      </c>
      <c r="I436">
        <v>2194.25</v>
      </c>
      <c r="J436" t="s">
        <v>18</v>
      </c>
      <c r="K436" s="1">
        <v>46031</v>
      </c>
      <c r="L436">
        <v>0</v>
      </c>
      <c r="M436">
        <v>0.80600000000000005</v>
      </c>
      <c r="N436">
        <v>0.74099999999999999</v>
      </c>
      <c r="O436" t="s">
        <v>19</v>
      </c>
      <c r="P436">
        <v>125785184000</v>
      </c>
      <c r="Q436" t="s">
        <v>752</v>
      </c>
      <c r="R436" t="b">
        <v>0</v>
      </c>
    </row>
    <row r="437" spans="1:18" x14ac:dyDescent="0.3">
      <c r="A437" s="1">
        <v>46031</v>
      </c>
      <c r="B437" t="s">
        <v>273</v>
      </c>
      <c r="C437" t="s">
        <v>274</v>
      </c>
      <c r="D437">
        <v>635</v>
      </c>
      <c r="E437">
        <v>5793569792</v>
      </c>
      <c r="F437">
        <v>36789.17</v>
      </c>
      <c r="G437">
        <v>537.59</v>
      </c>
      <c r="H437">
        <v>505.02</v>
      </c>
      <c r="I437">
        <v>452.68</v>
      </c>
      <c r="J437" t="s">
        <v>18</v>
      </c>
      <c r="K437" s="1">
        <v>46031</v>
      </c>
      <c r="L437">
        <v>0</v>
      </c>
      <c r="M437">
        <v>0.81</v>
      </c>
      <c r="N437">
        <v>0.65400000000000003</v>
      </c>
      <c r="O437" t="s">
        <v>19</v>
      </c>
      <c r="P437">
        <v>58726641500</v>
      </c>
      <c r="Q437" t="s">
        <v>754</v>
      </c>
      <c r="R437" t="b">
        <v>0</v>
      </c>
    </row>
    <row r="438" spans="1:18" x14ac:dyDescent="0.3">
      <c r="A438" s="1">
        <v>46031</v>
      </c>
      <c r="B438" t="s">
        <v>35</v>
      </c>
      <c r="C438" t="s">
        <v>35</v>
      </c>
      <c r="D438">
        <v>139.5</v>
      </c>
      <c r="E438">
        <v>8949138432</v>
      </c>
      <c r="F438">
        <v>12484.05</v>
      </c>
      <c r="G438">
        <v>121.58</v>
      </c>
      <c r="H438">
        <v>112.23</v>
      </c>
      <c r="I438">
        <v>100</v>
      </c>
      <c r="J438" t="s">
        <v>24</v>
      </c>
      <c r="K438" s="1">
        <v>46031</v>
      </c>
      <c r="L438">
        <v>0</v>
      </c>
      <c r="M438">
        <v>0.85899999999999999</v>
      </c>
      <c r="N438">
        <v>0.82399999999999995</v>
      </c>
      <c r="O438" t="s">
        <v>19</v>
      </c>
      <c r="P438">
        <v>39558656700</v>
      </c>
      <c r="Q438" t="s">
        <v>755</v>
      </c>
      <c r="R438" t="b">
        <v>1</v>
      </c>
    </row>
    <row r="439" spans="1:18" x14ac:dyDescent="0.3">
      <c r="A439" s="1">
        <v>46031</v>
      </c>
      <c r="B439" t="s">
        <v>54</v>
      </c>
      <c r="C439" t="s">
        <v>55</v>
      </c>
      <c r="D439">
        <v>58.3</v>
      </c>
      <c r="E439">
        <v>4230153984</v>
      </c>
      <c r="F439">
        <v>2466.1799999999998</v>
      </c>
      <c r="G439">
        <v>47.83</v>
      </c>
      <c r="H439">
        <v>42.3</v>
      </c>
      <c r="I439">
        <v>37.549999999999997</v>
      </c>
      <c r="J439" t="s">
        <v>18</v>
      </c>
      <c r="K439" s="1">
        <v>46031</v>
      </c>
      <c r="L439">
        <v>0</v>
      </c>
      <c r="M439">
        <v>0.78900000000000003</v>
      </c>
      <c r="N439">
        <v>0.70899999999999996</v>
      </c>
      <c r="O439" t="s">
        <v>19</v>
      </c>
      <c r="P439">
        <v>41073696730</v>
      </c>
      <c r="Q439" t="s">
        <v>754</v>
      </c>
      <c r="R439" t="b">
        <v>0</v>
      </c>
    </row>
    <row r="440" spans="1:18" x14ac:dyDescent="0.3">
      <c r="A440" s="1">
        <v>46031</v>
      </c>
      <c r="B440" t="s">
        <v>325</v>
      </c>
      <c r="C440" t="s">
        <v>326</v>
      </c>
      <c r="D440">
        <v>45.55</v>
      </c>
      <c r="E440">
        <v>5504466944</v>
      </c>
      <c r="F440">
        <v>2507.2800000000002</v>
      </c>
      <c r="G440">
        <v>41.29</v>
      </c>
      <c r="H440">
        <v>39.11</v>
      </c>
      <c r="I440">
        <v>36.19</v>
      </c>
      <c r="J440" t="s">
        <v>18</v>
      </c>
      <c r="K440" s="1">
        <v>46031</v>
      </c>
      <c r="L440">
        <v>0</v>
      </c>
      <c r="M440">
        <v>0.89900000000000002</v>
      </c>
      <c r="N440">
        <v>0.82699999999999996</v>
      </c>
      <c r="O440" t="s">
        <v>19</v>
      </c>
      <c r="P440">
        <v>38992125505</v>
      </c>
      <c r="Q440" t="s">
        <v>754</v>
      </c>
      <c r="R440" t="b">
        <v>1</v>
      </c>
    </row>
    <row r="441" spans="1:18" x14ac:dyDescent="0.3">
      <c r="A441" s="1">
        <v>46031</v>
      </c>
      <c r="B441" t="s">
        <v>138</v>
      </c>
      <c r="C441" t="s">
        <v>139</v>
      </c>
      <c r="D441">
        <v>115.5</v>
      </c>
      <c r="E441">
        <v>11721680896</v>
      </c>
      <c r="F441">
        <v>13538.54</v>
      </c>
      <c r="G441">
        <v>95.26</v>
      </c>
      <c r="H441">
        <v>87.58</v>
      </c>
      <c r="I441">
        <v>81.489999999999995</v>
      </c>
      <c r="J441" t="s">
        <v>18</v>
      </c>
      <c r="K441" s="1">
        <v>46031</v>
      </c>
      <c r="L441">
        <v>0</v>
      </c>
      <c r="M441">
        <v>0.79500000000000004</v>
      </c>
      <c r="N441">
        <v>0.66900000000000004</v>
      </c>
      <c r="O441" t="s">
        <v>19</v>
      </c>
      <c r="P441">
        <v>137655279300</v>
      </c>
      <c r="Q441" t="s">
        <v>754</v>
      </c>
      <c r="R441" t="b">
        <v>0</v>
      </c>
    </row>
    <row r="442" spans="1:18" x14ac:dyDescent="0.3">
      <c r="A442" s="1">
        <v>46031</v>
      </c>
      <c r="B442" t="s">
        <v>321</v>
      </c>
      <c r="C442" t="s">
        <v>322</v>
      </c>
      <c r="D442">
        <v>31.65</v>
      </c>
      <c r="E442">
        <v>8791671808</v>
      </c>
      <c r="F442">
        <v>2782.56</v>
      </c>
      <c r="G442">
        <v>24.64</v>
      </c>
      <c r="H442">
        <v>19.48</v>
      </c>
      <c r="I442">
        <v>17.57</v>
      </c>
      <c r="J442" t="s">
        <v>24</v>
      </c>
      <c r="K442" s="1">
        <v>46030</v>
      </c>
      <c r="L442">
        <v>1</v>
      </c>
      <c r="M442">
        <v>0.74299999999999999</v>
      </c>
      <c r="N442">
        <v>0.53500000000000003</v>
      </c>
      <c r="O442" t="s">
        <v>19</v>
      </c>
      <c r="P442">
        <v>16230015555</v>
      </c>
      <c r="Q442" t="s">
        <v>754</v>
      </c>
      <c r="R442" t="b">
        <v>0</v>
      </c>
    </row>
    <row r="443" spans="1:18" x14ac:dyDescent="0.3">
      <c r="A443" s="1">
        <v>46031</v>
      </c>
      <c r="B443" t="s">
        <v>317</v>
      </c>
      <c r="C443" t="s">
        <v>318</v>
      </c>
      <c r="D443">
        <v>55.1</v>
      </c>
      <c r="E443">
        <v>16885313536</v>
      </c>
      <c r="F443">
        <v>9303.81</v>
      </c>
      <c r="G443">
        <v>48.8</v>
      </c>
      <c r="H443">
        <v>46.98</v>
      </c>
      <c r="I443">
        <v>45.74</v>
      </c>
      <c r="J443" t="s">
        <v>24</v>
      </c>
      <c r="K443" s="1">
        <v>46029</v>
      </c>
      <c r="L443">
        <v>2</v>
      </c>
      <c r="M443">
        <v>0.86299999999999999</v>
      </c>
      <c r="N443">
        <v>0.75800000000000001</v>
      </c>
      <c r="O443" t="s">
        <v>19</v>
      </c>
      <c r="P443">
        <v>693607412130</v>
      </c>
      <c r="Q443" t="s">
        <v>754</v>
      </c>
      <c r="R443" t="b">
        <v>0</v>
      </c>
    </row>
    <row r="444" spans="1:18" x14ac:dyDescent="0.3">
      <c r="A444" s="1">
        <v>46031</v>
      </c>
      <c r="B444" t="s">
        <v>327</v>
      </c>
      <c r="C444" t="s">
        <v>328</v>
      </c>
      <c r="D444">
        <v>317.5</v>
      </c>
      <c r="E444">
        <v>916751488</v>
      </c>
      <c r="F444">
        <v>2910.69</v>
      </c>
      <c r="G444">
        <v>291.44</v>
      </c>
      <c r="H444">
        <v>290.52</v>
      </c>
      <c r="I444">
        <v>287.63</v>
      </c>
      <c r="J444" t="s">
        <v>24</v>
      </c>
      <c r="K444" s="1">
        <v>46021</v>
      </c>
      <c r="L444">
        <v>7</v>
      </c>
      <c r="M444">
        <v>0.89500000000000002</v>
      </c>
      <c r="N444">
        <v>0.746</v>
      </c>
      <c r="O444" t="s">
        <v>19</v>
      </c>
      <c r="P444">
        <v>78325249750</v>
      </c>
      <c r="Q444" t="s">
        <v>756</v>
      </c>
      <c r="R444" t="b">
        <v>1</v>
      </c>
    </row>
    <row r="445" spans="1:18" x14ac:dyDescent="0.3">
      <c r="A445" s="1">
        <v>46031</v>
      </c>
      <c r="B445" t="s">
        <v>329</v>
      </c>
      <c r="C445" t="s">
        <v>330</v>
      </c>
      <c r="D445">
        <v>179.5</v>
      </c>
      <c r="E445">
        <v>117186000</v>
      </c>
      <c r="F445">
        <v>210.35</v>
      </c>
      <c r="G445">
        <v>164.11</v>
      </c>
      <c r="H445">
        <v>163.05000000000001</v>
      </c>
      <c r="I445">
        <v>163.74</v>
      </c>
      <c r="J445" t="s">
        <v>24</v>
      </c>
      <c r="K445" s="1">
        <v>46021</v>
      </c>
      <c r="L445">
        <v>7</v>
      </c>
      <c r="M445">
        <v>0.87</v>
      </c>
      <c r="N445">
        <v>0.68</v>
      </c>
      <c r="O445" t="s">
        <v>66</v>
      </c>
      <c r="P445">
        <v>55773522000</v>
      </c>
      <c r="Q445" t="s">
        <v>754</v>
      </c>
      <c r="R445" t="b">
        <v>1</v>
      </c>
    </row>
    <row r="446" spans="1:18" x14ac:dyDescent="0.3">
      <c r="A446" s="1">
        <v>46031</v>
      </c>
      <c r="B446" t="s">
        <v>331</v>
      </c>
      <c r="C446" t="s">
        <v>332</v>
      </c>
      <c r="D446">
        <v>456</v>
      </c>
      <c r="E446">
        <v>1158653440</v>
      </c>
      <c r="F446">
        <v>5283.46</v>
      </c>
      <c r="G446">
        <v>428.57</v>
      </c>
      <c r="H446">
        <v>429.45</v>
      </c>
      <c r="I446">
        <v>428.89</v>
      </c>
      <c r="J446" t="s">
        <v>24</v>
      </c>
      <c r="K446" s="1">
        <v>46021</v>
      </c>
      <c r="L446">
        <v>7</v>
      </c>
      <c r="M446">
        <v>0.89600000000000002</v>
      </c>
      <c r="N446">
        <v>0.79700000000000004</v>
      </c>
      <c r="O446" t="s">
        <v>19</v>
      </c>
      <c r="P446">
        <v>51410853600</v>
      </c>
      <c r="Q446" t="s">
        <v>754</v>
      </c>
      <c r="R446" t="b">
        <v>1</v>
      </c>
    </row>
    <row r="447" spans="1:18" x14ac:dyDescent="0.3">
      <c r="A447" s="1">
        <v>46031</v>
      </c>
      <c r="B447" t="s">
        <v>150</v>
      </c>
      <c r="C447" t="s">
        <v>151</v>
      </c>
      <c r="D447">
        <v>57.3</v>
      </c>
      <c r="E447">
        <v>1491586048</v>
      </c>
      <c r="F447">
        <v>854.68</v>
      </c>
      <c r="G447">
        <v>51.58</v>
      </c>
      <c r="H447">
        <v>48.93</v>
      </c>
      <c r="I447">
        <v>46.31</v>
      </c>
      <c r="J447" t="s">
        <v>24</v>
      </c>
      <c r="K447" s="1">
        <v>46021</v>
      </c>
      <c r="L447">
        <v>7</v>
      </c>
      <c r="M447">
        <v>0.82299999999999995</v>
      </c>
      <c r="N447">
        <v>0.59399999999999997</v>
      </c>
      <c r="O447" t="s">
        <v>19</v>
      </c>
      <c r="P447">
        <v>37760946390</v>
      </c>
      <c r="Q447" t="s">
        <v>754</v>
      </c>
      <c r="R447" t="b">
        <v>1</v>
      </c>
    </row>
    <row r="448" spans="1:18" x14ac:dyDescent="0.3">
      <c r="A448" s="1">
        <v>46031</v>
      </c>
      <c r="B448" t="s">
        <v>259</v>
      </c>
      <c r="C448" t="s">
        <v>260</v>
      </c>
      <c r="D448">
        <v>480</v>
      </c>
      <c r="E448">
        <v>3798018560</v>
      </c>
      <c r="F448">
        <v>18230.490000000002</v>
      </c>
      <c r="G448">
        <v>421.59</v>
      </c>
      <c r="H448">
        <v>396.05</v>
      </c>
      <c r="I448">
        <v>369.36</v>
      </c>
      <c r="J448" t="s">
        <v>24</v>
      </c>
      <c r="K448" s="1">
        <v>46021</v>
      </c>
      <c r="L448">
        <v>7</v>
      </c>
      <c r="M448">
        <v>0.77500000000000002</v>
      </c>
      <c r="N448">
        <v>0.58699999999999997</v>
      </c>
      <c r="O448" t="s">
        <v>19</v>
      </c>
      <c r="P448">
        <v>39060576000</v>
      </c>
      <c r="Q448" t="s">
        <v>754</v>
      </c>
      <c r="R448" t="b">
        <v>0</v>
      </c>
    </row>
    <row r="449" spans="1:18" x14ac:dyDescent="0.3">
      <c r="A449" s="1">
        <v>46031</v>
      </c>
      <c r="B449" t="s">
        <v>148</v>
      </c>
      <c r="C449" t="s">
        <v>149</v>
      </c>
      <c r="D449">
        <v>117.5</v>
      </c>
      <c r="E449">
        <v>776379008</v>
      </c>
      <c r="F449">
        <v>912.25</v>
      </c>
      <c r="G449">
        <v>105.41</v>
      </c>
      <c r="H449">
        <v>98.7</v>
      </c>
      <c r="I449">
        <v>93.09</v>
      </c>
      <c r="J449" t="s">
        <v>24</v>
      </c>
      <c r="K449" s="1">
        <v>46021</v>
      </c>
      <c r="L449">
        <v>7</v>
      </c>
      <c r="M449">
        <v>0.80500000000000005</v>
      </c>
      <c r="N449">
        <v>0.63600000000000001</v>
      </c>
      <c r="O449" t="s">
        <v>19</v>
      </c>
      <c r="P449">
        <v>56859695250</v>
      </c>
      <c r="Q449" t="s">
        <v>754</v>
      </c>
      <c r="R449" t="b">
        <v>0</v>
      </c>
    </row>
    <row r="450" spans="1:18" x14ac:dyDescent="0.3">
      <c r="A450" s="1">
        <v>46034</v>
      </c>
      <c r="B450" t="s">
        <v>321</v>
      </c>
      <c r="C450" t="s">
        <v>322</v>
      </c>
      <c r="D450">
        <v>34.799999999999997</v>
      </c>
      <c r="E450">
        <v>2105716224</v>
      </c>
      <c r="F450">
        <v>732.79</v>
      </c>
      <c r="G450">
        <v>25.61</v>
      </c>
      <c r="H450">
        <v>19.98</v>
      </c>
      <c r="I450">
        <v>17.850000000000001</v>
      </c>
      <c r="J450" t="s">
        <v>18</v>
      </c>
      <c r="K450" s="1">
        <v>46034</v>
      </c>
      <c r="L450">
        <v>0</v>
      </c>
      <c r="M450">
        <v>0.70899999999999996</v>
      </c>
      <c r="N450">
        <v>0.53800000000000003</v>
      </c>
      <c r="O450" t="s">
        <v>19</v>
      </c>
      <c r="P450">
        <v>17845325160</v>
      </c>
      <c r="Q450" t="s">
        <v>754</v>
      </c>
      <c r="R450" t="b">
        <v>0</v>
      </c>
    </row>
    <row r="451" spans="1:18" x14ac:dyDescent="0.3">
      <c r="A451" s="1">
        <v>46034</v>
      </c>
      <c r="B451" t="s">
        <v>152</v>
      </c>
      <c r="C451" t="s">
        <v>153</v>
      </c>
      <c r="D451">
        <v>162</v>
      </c>
      <c r="E451">
        <v>2810859520</v>
      </c>
      <c r="F451">
        <v>4553.59</v>
      </c>
      <c r="G451">
        <v>146.46</v>
      </c>
      <c r="H451">
        <v>145.03</v>
      </c>
      <c r="I451">
        <v>143.83000000000001</v>
      </c>
      <c r="J451" t="s">
        <v>18</v>
      </c>
      <c r="K451" s="1">
        <v>46034</v>
      </c>
      <c r="L451">
        <v>0</v>
      </c>
      <c r="M451">
        <v>0.88</v>
      </c>
      <c r="N451">
        <v>0.77900000000000003</v>
      </c>
      <c r="O451" t="s">
        <v>19</v>
      </c>
      <c r="P451">
        <v>29954755800</v>
      </c>
      <c r="Q451" t="s">
        <v>754</v>
      </c>
      <c r="R451" t="b">
        <v>1</v>
      </c>
    </row>
    <row r="452" spans="1:18" x14ac:dyDescent="0.3">
      <c r="A452" s="1">
        <v>46034</v>
      </c>
      <c r="B452" t="s">
        <v>291</v>
      </c>
      <c r="C452" t="s">
        <v>292</v>
      </c>
      <c r="D452">
        <v>220</v>
      </c>
      <c r="E452">
        <v>5693749760</v>
      </c>
      <c r="F452">
        <v>12526.25</v>
      </c>
      <c r="G452">
        <v>181.49</v>
      </c>
      <c r="H452">
        <v>165.9</v>
      </c>
      <c r="I452">
        <v>154.63999999999999</v>
      </c>
      <c r="J452" t="s">
        <v>18</v>
      </c>
      <c r="K452" s="1">
        <v>46034</v>
      </c>
      <c r="L452">
        <v>0</v>
      </c>
      <c r="M452">
        <v>0.77900000000000003</v>
      </c>
      <c r="N452">
        <v>0.67</v>
      </c>
      <c r="O452" t="s">
        <v>19</v>
      </c>
      <c r="P452">
        <v>167012252000</v>
      </c>
      <c r="Q452" t="s">
        <v>754</v>
      </c>
      <c r="R452" t="b">
        <v>0</v>
      </c>
    </row>
    <row r="453" spans="1:18" x14ac:dyDescent="0.3">
      <c r="A453" s="1">
        <v>46034</v>
      </c>
      <c r="B453" t="s">
        <v>136</v>
      </c>
      <c r="C453" t="s">
        <v>137</v>
      </c>
      <c r="D453">
        <v>121.5</v>
      </c>
      <c r="E453">
        <v>3109709568</v>
      </c>
      <c r="F453">
        <v>3778.3</v>
      </c>
      <c r="G453">
        <v>104.51</v>
      </c>
      <c r="H453">
        <v>102.3</v>
      </c>
      <c r="I453">
        <v>97.51</v>
      </c>
      <c r="J453" t="s">
        <v>18</v>
      </c>
      <c r="K453" s="1">
        <v>46034</v>
      </c>
      <c r="L453">
        <v>0</v>
      </c>
      <c r="M453">
        <v>0.84299999999999997</v>
      </c>
      <c r="N453">
        <v>0.72399999999999998</v>
      </c>
      <c r="O453" t="s">
        <v>19</v>
      </c>
      <c r="P453">
        <v>17460692100</v>
      </c>
      <c r="Q453" t="s">
        <v>754</v>
      </c>
      <c r="R453" t="b">
        <v>1</v>
      </c>
    </row>
    <row r="454" spans="1:18" x14ac:dyDescent="0.3">
      <c r="A454" s="1">
        <v>46034</v>
      </c>
      <c r="B454" t="s">
        <v>333</v>
      </c>
      <c r="C454" t="s">
        <v>334</v>
      </c>
      <c r="D454">
        <v>25.05</v>
      </c>
      <c r="E454">
        <v>3072039424</v>
      </c>
      <c r="F454">
        <v>769.55</v>
      </c>
      <c r="G454">
        <v>22.61</v>
      </c>
      <c r="H454">
        <v>22.06</v>
      </c>
      <c r="I454">
        <v>21.54</v>
      </c>
      <c r="J454" t="s">
        <v>18</v>
      </c>
      <c r="K454" s="1">
        <v>46034</v>
      </c>
      <c r="L454">
        <v>0</v>
      </c>
      <c r="M454">
        <v>0.89100000000000001</v>
      </c>
      <c r="N454">
        <v>0.81899999999999995</v>
      </c>
      <c r="O454" t="s">
        <v>19</v>
      </c>
      <c r="P454">
        <v>37712404260</v>
      </c>
      <c r="Q454" t="s">
        <v>754</v>
      </c>
      <c r="R454" t="b">
        <v>1</v>
      </c>
    </row>
    <row r="455" spans="1:18" x14ac:dyDescent="0.3">
      <c r="A455" s="1">
        <v>46034</v>
      </c>
      <c r="B455" t="s">
        <v>113</v>
      </c>
      <c r="C455" t="s">
        <v>114</v>
      </c>
      <c r="D455">
        <v>181</v>
      </c>
      <c r="E455">
        <v>5598128640</v>
      </c>
      <c r="F455">
        <v>10132.61</v>
      </c>
      <c r="G455">
        <v>154.59</v>
      </c>
      <c r="H455">
        <v>141.96</v>
      </c>
      <c r="I455">
        <v>129.37</v>
      </c>
      <c r="J455" t="s">
        <v>18</v>
      </c>
      <c r="K455" s="1">
        <v>46034</v>
      </c>
      <c r="L455">
        <v>0</v>
      </c>
      <c r="M455">
        <v>0.81200000000000006</v>
      </c>
      <c r="N455">
        <v>0.68200000000000005</v>
      </c>
      <c r="O455" t="s">
        <v>19</v>
      </c>
      <c r="P455">
        <v>82679352000</v>
      </c>
      <c r="Q455" t="s">
        <v>754</v>
      </c>
      <c r="R455" t="b">
        <v>0</v>
      </c>
    </row>
    <row r="456" spans="1:18" x14ac:dyDescent="0.3">
      <c r="A456" s="1">
        <v>46034</v>
      </c>
      <c r="B456" t="s">
        <v>107</v>
      </c>
      <c r="C456" t="s">
        <v>108</v>
      </c>
      <c r="D456">
        <v>121</v>
      </c>
      <c r="E456">
        <v>1062872000</v>
      </c>
      <c r="F456">
        <v>1286.08</v>
      </c>
      <c r="G456">
        <v>102.73</v>
      </c>
      <c r="H456">
        <v>97.82</v>
      </c>
      <c r="I456">
        <v>94.38</v>
      </c>
      <c r="J456" t="s">
        <v>18</v>
      </c>
      <c r="K456" s="1">
        <v>46034</v>
      </c>
      <c r="L456">
        <v>0</v>
      </c>
      <c r="M456">
        <v>0.81</v>
      </c>
      <c r="N456">
        <v>0.75600000000000001</v>
      </c>
      <c r="O456" t="s">
        <v>19</v>
      </c>
      <c r="P456">
        <v>46929644300</v>
      </c>
      <c r="Q456" t="s">
        <v>754</v>
      </c>
      <c r="R456" t="b">
        <v>0</v>
      </c>
    </row>
    <row r="457" spans="1:18" x14ac:dyDescent="0.3">
      <c r="A457" s="1">
        <v>46034</v>
      </c>
      <c r="B457" t="s">
        <v>144</v>
      </c>
      <c r="C457" t="s">
        <v>145</v>
      </c>
      <c r="D457">
        <v>33.65</v>
      </c>
      <c r="E457">
        <v>3938828288</v>
      </c>
      <c r="F457">
        <v>1325.42</v>
      </c>
      <c r="G457">
        <v>28.4</v>
      </c>
      <c r="H457">
        <v>26.97</v>
      </c>
      <c r="I457">
        <v>26.79</v>
      </c>
      <c r="J457" t="s">
        <v>18</v>
      </c>
      <c r="K457" s="1">
        <v>46034</v>
      </c>
      <c r="L457">
        <v>0</v>
      </c>
      <c r="M457">
        <v>0.82</v>
      </c>
      <c r="N457">
        <v>0.76200000000000001</v>
      </c>
      <c r="O457" t="s">
        <v>19</v>
      </c>
      <c r="P457">
        <v>23765420180</v>
      </c>
      <c r="Q457" t="s">
        <v>754</v>
      </c>
      <c r="R457" t="b">
        <v>0</v>
      </c>
    </row>
    <row r="458" spans="1:18" x14ac:dyDescent="0.3">
      <c r="A458" s="1">
        <v>46034</v>
      </c>
      <c r="B458" t="s">
        <v>335</v>
      </c>
      <c r="C458" t="s">
        <v>336</v>
      </c>
      <c r="D458">
        <v>158.5</v>
      </c>
      <c r="E458">
        <v>3154316800</v>
      </c>
      <c r="F458">
        <v>4999.59</v>
      </c>
      <c r="G458">
        <v>141.94999999999999</v>
      </c>
      <c r="H458">
        <v>145.19999999999999</v>
      </c>
      <c r="I458">
        <v>143.55000000000001</v>
      </c>
      <c r="J458" t="s">
        <v>18</v>
      </c>
      <c r="K458" s="1">
        <v>46034</v>
      </c>
      <c r="L458">
        <v>0</v>
      </c>
      <c r="M458">
        <v>0.874</v>
      </c>
      <c r="N458">
        <v>0.79800000000000004</v>
      </c>
      <c r="O458" t="s">
        <v>19</v>
      </c>
      <c r="P458">
        <v>169684695150</v>
      </c>
      <c r="Q458" t="s">
        <v>754</v>
      </c>
      <c r="R458" t="b">
        <v>1</v>
      </c>
    </row>
    <row r="459" spans="1:18" x14ac:dyDescent="0.3">
      <c r="A459" s="1">
        <v>46034</v>
      </c>
      <c r="B459" t="s">
        <v>325</v>
      </c>
      <c r="C459" t="s">
        <v>326</v>
      </c>
      <c r="D459">
        <v>48.75</v>
      </c>
      <c r="E459">
        <v>7577062400</v>
      </c>
      <c r="F459">
        <v>3693.82</v>
      </c>
      <c r="G459">
        <v>42</v>
      </c>
      <c r="H459">
        <v>39.42</v>
      </c>
      <c r="I459">
        <v>36.4</v>
      </c>
      <c r="J459" t="s">
        <v>24</v>
      </c>
      <c r="K459" s="1">
        <v>46034</v>
      </c>
      <c r="L459">
        <v>0</v>
      </c>
      <c r="M459">
        <v>0.84499999999999997</v>
      </c>
      <c r="N459">
        <v>0.77400000000000002</v>
      </c>
      <c r="O459" t="s">
        <v>19</v>
      </c>
      <c r="P459">
        <v>41731418625</v>
      </c>
      <c r="Q459" t="s">
        <v>754</v>
      </c>
      <c r="R459" t="b">
        <v>0</v>
      </c>
    </row>
    <row r="460" spans="1:18" x14ac:dyDescent="0.3">
      <c r="A460" s="1">
        <v>46034</v>
      </c>
      <c r="B460" t="s">
        <v>111</v>
      </c>
      <c r="C460" t="s">
        <v>112</v>
      </c>
      <c r="D460">
        <v>243.5</v>
      </c>
      <c r="E460">
        <v>10057500672</v>
      </c>
      <c r="F460">
        <v>24490.01</v>
      </c>
      <c r="G460">
        <v>213.14</v>
      </c>
      <c r="H460">
        <v>192.23</v>
      </c>
      <c r="I460">
        <v>172.07</v>
      </c>
      <c r="J460" t="s">
        <v>18</v>
      </c>
      <c r="K460" s="1">
        <v>46034</v>
      </c>
      <c r="L460">
        <v>0</v>
      </c>
      <c r="M460">
        <v>0.86399999999999999</v>
      </c>
      <c r="N460">
        <v>0.73899999999999999</v>
      </c>
      <c r="O460" t="s">
        <v>19</v>
      </c>
      <c r="P460">
        <v>414023804850</v>
      </c>
      <c r="Q460" t="s">
        <v>754</v>
      </c>
      <c r="R460" t="b">
        <v>0</v>
      </c>
    </row>
    <row r="461" spans="1:18" x14ac:dyDescent="0.3">
      <c r="A461" s="1">
        <v>46034</v>
      </c>
      <c r="B461" t="s">
        <v>273</v>
      </c>
      <c r="C461" t="s">
        <v>274</v>
      </c>
      <c r="D461">
        <v>698</v>
      </c>
      <c r="E461">
        <v>2522878464</v>
      </c>
      <c r="F461">
        <v>17609.689999999999</v>
      </c>
      <c r="G461">
        <v>552.87</v>
      </c>
      <c r="H461">
        <v>511.35</v>
      </c>
      <c r="I461">
        <v>456.74</v>
      </c>
      <c r="J461" t="s">
        <v>24</v>
      </c>
      <c r="K461" s="1">
        <v>46034</v>
      </c>
      <c r="L461">
        <v>0</v>
      </c>
      <c r="M461">
        <v>0.746</v>
      </c>
      <c r="N461">
        <v>0.59499999999999997</v>
      </c>
      <c r="O461" t="s">
        <v>19</v>
      </c>
      <c r="P461">
        <v>64553064200</v>
      </c>
      <c r="Q461" t="s">
        <v>754</v>
      </c>
      <c r="R461" t="b">
        <v>0</v>
      </c>
    </row>
    <row r="462" spans="1:18" x14ac:dyDescent="0.3">
      <c r="A462" s="1">
        <v>46034</v>
      </c>
      <c r="B462" t="s">
        <v>138</v>
      </c>
      <c r="C462" t="s">
        <v>139</v>
      </c>
      <c r="D462">
        <v>127</v>
      </c>
      <c r="E462">
        <v>12863419392</v>
      </c>
      <c r="F462">
        <v>16336.54</v>
      </c>
      <c r="G462">
        <v>98.28</v>
      </c>
      <c r="H462">
        <v>88.87</v>
      </c>
      <c r="I462">
        <v>82.24</v>
      </c>
      <c r="J462" t="s">
        <v>18</v>
      </c>
      <c r="K462" s="1">
        <v>46034</v>
      </c>
      <c r="L462">
        <v>0</v>
      </c>
      <c r="M462">
        <v>0.73499999999999999</v>
      </c>
      <c r="N462">
        <v>0.61899999999999999</v>
      </c>
      <c r="O462" t="s">
        <v>19</v>
      </c>
      <c r="P462">
        <v>151361216200</v>
      </c>
      <c r="Q462" t="s">
        <v>754</v>
      </c>
      <c r="R462" t="b">
        <v>0</v>
      </c>
    </row>
    <row r="463" spans="1:18" x14ac:dyDescent="0.3">
      <c r="A463" s="1">
        <v>46034</v>
      </c>
      <c r="B463" t="s">
        <v>54</v>
      </c>
      <c r="C463" t="s">
        <v>55</v>
      </c>
      <c r="D463">
        <v>59.2</v>
      </c>
      <c r="E463">
        <v>10841091072</v>
      </c>
      <c r="F463">
        <v>6417.93</v>
      </c>
      <c r="G463">
        <v>48.91</v>
      </c>
      <c r="H463">
        <v>42.86</v>
      </c>
      <c r="I463">
        <v>37.909999999999997</v>
      </c>
      <c r="J463" t="s">
        <v>18</v>
      </c>
      <c r="K463" s="1">
        <v>46031</v>
      </c>
      <c r="L463">
        <v>1</v>
      </c>
      <c r="M463">
        <v>0.77800000000000002</v>
      </c>
      <c r="N463">
        <v>0.68700000000000006</v>
      </c>
      <c r="O463" t="s">
        <v>19</v>
      </c>
      <c r="P463">
        <v>41707767520</v>
      </c>
      <c r="Q463" t="s">
        <v>754</v>
      </c>
      <c r="R463" t="b">
        <v>0</v>
      </c>
    </row>
    <row r="464" spans="1:18" x14ac:dyDescent="0.3">
      <c r="A464" s="1">
        <v>46034</v>
      </c>
      <c r="B464" t="s">
        <v>35</v>
      </c>
      <c r="C464" t="s">
        <v>35</v>
      </c>
      <c r="D464">
        <v>144.5</v>
      </c>
      <c r="E464">
        <v>17614745600</v>
      </c>
      <c r="F464">
        <v>25453.31</v>
      </c>
      <c r="G464">
        <v>123.76</v>
      </c>
      <c r="H464">
        <v>113.29</v>
      </c>
      <c r="I464">
        <v>100.74</v>
      </c>
      <c r="J464" t="s">
        <v>24</v>
      </c>
      <c r="K464" s="1">
        <v>46031</v>
      </c>
      <c r="L464">
        <v>1</v>
      </c>
      <c r="M464">
        <v>0.83099999999999996</v>
      </c>
      <c r="N464">
        <v>0.79700000000000004</v>
      </c>
      <c r="O464" t="s">
        <v>19</v>
      </c>
      <c r="P464">
        <v>40976529700</v>
      </c>
      <c r="Q464" t="s">
        <v>755</v>
      </c>
      <c r="R464" t="b">
        <v>0</v>
      </c>
    </row>
    <row r="465" spans="1:18" x14ac:dyDescent="0.3">
      <c r="A465" s="1">
        <v>46034</v>
      </c>
      <c r="B465" t="s">
        <v>52</v>
      </c>
      <c r="C465" t="s">
        <v>53</v>
      </c>
      <c r="D465">
        <v>218</v>
      </c>
      <c r="E465">
        <v>7469704704</v>
      </c>
      <c r="F465">
        <v>16283.96</v>
      </c>
      <c r="G465">
        <v>174.75</v>
      </c>
      <c r="H465">
        <v>145.5</v>
      </c>
      <c r="I465">
        <v>119.3</v>
      </c>
      <c r="J465" t="s">
        <v>18</v>
      </c>
      <c r="K465" s="1">
        <v>46031</v>
      </c>
      <c r="L465">
        <v>1</v>
      </c>
      <c r="M465">
        <v>0.76</v>
      </c>
      <c r="N465">
        <v>0.61</v>
      </c>
      <c r="O465" t="s">
        <v>19</v>
      </c>
      <c r="P465">
        <v>30965265000</v>
      </c>
      <c r="Q465" t="s">
        <v>754</v>
      </c>
      <c r="R465" t="b">
        <v>0</v>
      </c>
    </row>
    <row r="466" spans="1:18" x14ac:dyDescent="0.3">
      <c r="A466" s="1">
        <v>46034</v>
      </c>
      <c r="B466" t="s">
        <v>311</v>
      </c>
      <c r="C466" t="s">
        <v>312</v>
      </c>
      <c r="D466">
        <v>954</v>
      </c>
      <c r="E466">
        <v>3085996800</v>
      </c>
      <c r="F466">
        <v>29440.41</v>
      </c>
      <c r="G466">
        <v>810.77</v>
      </c>
      <c r="H466">
        <v>752.37</v>
      </c>
      <c r="I466">
        <v>670.71</v>
      </c>
      <c r="J466" t="s">
        <v>24</v>
      </c>
      <c r="K466" s="1">
        <v>46029</v>
      </c>
      <c r="L466">
        <v>3</v>
      </c>
      <c r="M466">
        <v>0.77600000000000002</v>
      </c>
      <c r="N466">
        <v>0.65200000000000002</v>
      </c>
      <c r="O466" t="s">
        <v>19</v>
      </c>
      <c r="P466">
        <v>405684397800</v>
      </c>
      <c r="Q466" t="s">
        <v>754</v>
      </c>
      <c r="R466" t="b">
        <v>0</v>
      </c>
    </row>
    <row r="467" spans="1:18" x14ac:dyDescent="0.3">
      <c r="A467" s="1">
        <v>46034</v>
      </c>
      <c r="B467" t="s">
        <v>317</v>
      </c>
      <c r="C467" t="s">
        <v>318</v>
      </c>
      <c r="D467">
        <v>55.3</v>
      </c>
      <c r="E467">
        <v>10558718976</v>
      </c>
      <c r="F467">
        <v>5838.97</v>
      </c>
      <c r="G467">
        <v>49.41</v>
      </c>
      <c r="H467">
        <v>47.26</v>
      </c>
      <c r="I467">
        <v>45.9</v>
      </c>
      <c r="J467" t="s">
        <v>24</v>
      </c>
      <c r="K467" s="1">
        <v>46029</v>
      </c>
      <c r="L467">
        <v>3</v>
      </c>
      <c r="M467">
        <v>0.85799999999999998</v>
      </c>
      <c r="N467">
        <v>0.755</v>
      </c>
      <c r="O467" t="s">
        <v>19</v>
      </c>
      <c r="P467">
        <v>696125043390</v>
      </c>
      <c r="Q467" t="s">
        <v>754</v>
      </c>
      <c r="R467" t="b">
        <v>0</v>
      </c>
    </row>
    <row r="468" spans="1:18" x14ac:dyDescent="0.3">
      <c r="A468" s="1">
        <v>46034</v>
      </c>
      <c r="B468" t="s">
        <v>50</v>
      </c>
      <c r="C468" t="s">
        <v>51</v>
      </c>
      <c r="D468">
        <v>49.8</v>
      </c>
      <c r="E468">
        <v>3501551104</v>
      </c>
      <c r="F468">
        <v>1743.77</v>
      </c>
      <c r="G468">
        <v>42.2</v>
      </c>
      <c r="H468">
        <v>35.46</v>
      </c>
      <c r="I468">
        <v>29.77</v>
      </c>
      <c r="J468" t="s">
        <v>18</v>
      </c>
      <c r="K468" s="1">
        <v>46028</v>
      </c>
      <c r="L468">
        <v>4</v>
      </c>
      <c r="M468">
        <v>0.76300000000000001</v>
      </c>
      <c r="N468">
        <v>0.69</v>
      </c>
      <c r="O468" t="s">
        <v>19</v>
      </c>
      <c r="P468">
        <v>210448002300</v>
      </c>
      <c r="Q468" t="s">
        <v>745</v>
      </c>
      <c r="R468" t="b">
        <v>0</v>
      </c>
    </row>
    <row r="469" spans="1:18" x14ac:dyDescent="0.3">
      <c r="A469" s="1">
        <v>46034</v>
      </c>
      <c r="B469" t="s">
        <v>337</v>
      </c>
      <c r="C469" t="s">
        <v>338</v>
      </c>
      <c r="D469">
        <v>234</v>
      </c>
      <c r="E469">
        <v>2112228352</v>
      </c>
      <c r="F469">
        <v>4942.6099999999997</v>
      </c>
      <c r="G469">
        <v>208.05</v>
      </c>
      <c r="H469">
        <v>206.92</v>
      </c>
      <c r="I469">
        <v>210.72</v>
      </c>
      <c r="J469" t="s">
        <v>18</v>
      </c>
      <c r="K469" s="1">
        <v>46028</v>
      </c>
      <c r="L469">
        <v>4</v>
      </c>
      <c r="M469">
        <v>0.84799999999999998</v>
      </c>
      <c r="N469">
        <v>0.72599999999999998</v>
      </c>
      <c r="O469" t="s">
        <v>66</v>
      </c>
      <c r="P469">
        <v>45808729200</v>
      </c>
      <c r="Q469" t="s">
        <v>754</v>
      </c>
      <c r="R469" t="b">
        <v>1</v>
      </c>
    </row>
    <row r="470" spans="1:18" x14ac:dyDescent="0.3">
      <c r="A470" s="1">
        <v>46034</v>
      </c>
      <c r="B470" t="s">
        <v>267</v>
      </c>
      <c r="C470" t="s">
        <v>268</v>
      </c>
      <c r="D470">
        <v>270</v>
      </c>
      <c r="E470">
        <v>6475317248</v>
      </c>
      <c r="F470">
        <v>17483.36</v>
      </c>
      <c r="G470">
        <v>237.53</v>
      </c>
      <c r="H470">
        <v>213.74</v>
      </c>
      <c r="I470">
        <v>187.95</v>
      </c>
      <c r="J470" t="s">
        <v>18</v>
      </c>
      <c r="K470" s="1">
        <v>46024</v>
      </c>
      <c r="L470">
        <v>6</v>
      </c>
      <c r="M470">
        <v>0.77600000000000002</v>
      </c>
      <c r="N470">
        <v>0.61899999999999999</v>
      </c>
      <c r="O470" t="s">
        <v>19</v>
      </c>
      <c r="P470">
        <v>330141177000</v>
      </c>
      <c r="Q470" t="s">
        <v>754</v>
      </c>
      <c r="R470" t="b">
        <v>0</v>
      </c>
    </row>
    <row r="471" spans="1:18" x14ac:dyDescent="0.3">
      <c r="A471" s="1">
        <v>46034</v>
      </c>
      <c r="B471" t="s">
        <v>339</v>
      </c>
      <c r="C471" t="s">
        <v>340</v>
      </c>
      <c r="D471">
        <v>64.2</v>
      </c>
      <c r="E471">
        <v>400481600</v>
      </c>
      <c r="F471">
        <v>257.11</v>
      </c>
      <c r="G471">
        <v>59.84</v>
      </c>
      <c r="H471">
        <v>59.81</v>
      </c>
      <c r="I471">
        <v>61.33</v>
      </c>
      <c r="J471" t="s">
        <v>24</v>
      </c>
      <c r="K471" s="1">
        <v>46021</v>
      </c>
      <c r="L471">
        <v>8</v>
      </c>
      <c r="M471">
        <v>0.89</v>
      </c>
      <c r="N471">
        <v>0.80300000000000005</v>
      </c>
      <c r="O471" t="s">
        <v>66</v>
      </c>
      <c r="P471">
        <v>107082197400</v>
      </c>
      <c r="Q471" t="s">
        <v>754</v>
      </c>
      <c r="R471" t="b">
        <v>1</v>
      </c>
    </row>
    <row r="472" spans="1:18" x14ac:dyDescent="0.3">
      <c r="A472" s="1">
        <v>46034</v>
      </c>
      <c r="B472" t="s">
        <v>150</v>
      </c>
      <c r="C472" t="s">
        <v>151</v>
      </c>
      <c r="D472">
        <v>59.9</v>
      </c>
      <c r="E472">
        <v>3187670784</v>
      </c>
      <c r="F472">
        <v>1909.41</v>
      </c>
      <c r="G472">
        <v>52.37</v>
      </c>
      <c r="H472">
        <v>49.29</v>
      </c>
      <c r="I472">
        <v>46.54</v>
      </c>
      <c r="J472" t="s">
        <v>24</v>
      </c>
      <c r="K472" s="1">
        <v>46021</v>
      </c>
      <c r="L472">
        <v>8</v>
      </c>
      <c r="M472">
        <v>0.78800000000000003</v>
      </c>
      <c r="N472">
        <v>0.57999999999999996</v>
      </c>
      <c r="O472" t="s">
        <v>19</v>
      </c>
      <c r="P472">
        <v>39474357570</v>
      </c>
      <c r="Q472" t="s">
        <v>754</v>
      </c>
      <c r="R472" t="b">
        <v>0</v>
      </c>
    </row>
    <row r="473" spans="1:18" x14ac:dyDescent="0.3">
      <c r="A473" s="1">
        <v>46034</v>
      </c>
      <c r="B473" t="s">
        <v>303</v>
      </c>
      <c r="C473" t="s">
        <v>304</v>
      </c>
      <c r="D473">
        <v>1055</v>
      </c>
      <c r="E473">
        <v>13366608896</v>
      </c>
      <c r="F473">
        <v>141017.72</v>
      </c>
      <c r="G473">
        <v>954.76</v>
      </c>
      <c r="H473">
        <v>922.69</v>
      </c>
      <c r="I473">
        <v>837.12</v>
      </c>
      <c r="J473" t="s">
        <v>24</v>
      </c>
      <c r="K473" s="1">
        <v>46021</v>
      </c>
      <c r="L473">
        <v>8</v>
      </c>
      <c r="M473">
        <v>0.81699999999999995</v>
      </c>
      <c r="N473">
        <v>0.60699999999999998</v>
      </c>
      <c r="O473" t="s">
        <v>19</v>
      </c>
      <c r="P473">
        <v>2740408181500</v>
      </c>
      <c r="Q473" t="s">
        <v>754</v>
      </c>
      <c r="R473" t="b">
        <v>0</v>
      </c>
    </row>
    <row r="474" spans="1:18" x14ac:dyDescent="0.3">
      <c r="A474" s="1">
        <v>46034</v>
      </c>
      <c r="B474" t="s">
        <v>341</v>
      </c>
      <c r="C474" t="s">
        <v>342</v>
      </c>
      <c r="D474">
        <v>817</v>
      </c>
      <c r="E474">
        <v>6953053696</v>
      </c>
      <c r="F474">
        <v>56806.45</v>
      </c>
      <c r="G474">
        <v>733.88</v>
      </c>
      <c r="H474">
        <v>705.79</v>
      </c>
      <c r="I474">
        <v>665.18</v>
      </c>
      <c r="J474" t="s">
        <v>24</v>
      </c>
      <c r="K474" s="1">
        <v>46021</v>
      </c>
      <c r="L474">
        <v>8</v>
      </c>
      <c r="M474">
        <v>0.879</v>
      </c>
      <c r="N474">
        <v>0.627</v>
      </c>
      <c r="O474" t="s">
        <v>19</v>
      </c>
      <c r="P474">
        <v>258074613600</v>
      </c>
      <c r="Q474" t="s">
        <v>754</v>
      </c>
      <c r="R474" t="b">
        <v>1</v>
      </c>
    </row>
    <row r="475" spans="1:18" x14ac:dyDescent="0.3">
      <c r="A475" s="1">
        <v>46034</v>
      </c>
      <c r="B475" t="s">
        <v>56</v>
      </c>
      <c r="C475" t="s">
        <v>57</v>
      </c>
      <c r="D475">
        <v>1415</v>
      </c>
      <c r="E475">
        <v>7944820736</v>
      </c>
      <c r="F475">
        <v>112419.21</v>
      </c>
      <c r="G475">
        <v>1255.06</v>
      </c>
      <c r="H475">
        <v>1124.28</v>
      </c>
      <c r="I475">
        <v>974.41</v>
      </c>
      <c r="J475" t="s">
        <v>24</v>
      </c>
      <c r="K475" s="1">
        <v>46021</v>
      </c>
      <c r="L475">
        <v>8</v>
      </c>
      <c r="M475">
        <v>0.81699999999999995</v>
      </c>
      <c r="N475">
        <v>0.54400000000000004</v>
      </c>
      <c r="O475" t="s">
        <v>19</v>
      </c>
      <c r="P475">
        <v>110473719500</v>
      </c>
      <c r="Q475" t="s">
        <v>754</v>
      </c>
      <c r="R475" t="b">
        <v>1</v>
      </c>
    </row>
    <row r="476" spans="1:18" x14ac:dyDescent="0.3">
      <c r="A476" s="1">
        <v>46034</v>
      </c>
      <c r="B476" t="s">
        <v>331</v>
      </c>
      <c r="C476" t="s">
        <v>332</v>
      </c>
      <c r="D476">
        <v>463</v>
      </c>
      <c r="E476">
        <v>843682560</v>
      </c>
      <c r="F476">
        <v>3906.25</v>
      </c>
      <c r="G476">
        <v>431.85</v>
      </c>
      <c r="H476">
        <v>430.55</v>
      </c>
      <c r="I476">
        <v>429.46</v>
      </c>
      <c r="J476" t="s">
        <v>24</v>
      </c>
      <c r="K476" s="1">
        <v>46021</v>
      </c>
      <c r="L476">
        <v>8</v>
      </c>
      <c r="M476">
        <v>0.88</v>
      </c>
      <c r="N476">
        <v>0.78500000000000003</v>
      </c>
      <c r="O476" t="s">
        <v>19</v>
      </c>
      <c r="P476">
        <v>52200055300</v>
      </c>
      <c r="Q476" t="s">
        <v>754</v>
      </c>
      <c r="R476" t="b">
        <v>0</v>
      </c>
    </row>
    <row r="477" spans="1:18" x14ac:dyDescent="0.3">
      <c r="A477" s="1">
        <v>46034</v>
      </c>
      <c r="B477" t="s">
        <v>130</v>
      </c>
      <c r="C477" t="s">
        <v>131</v>
      </c>
      <c r="D477">
        <v>93.9</v>
      </c>
      <c r="E477">
        <v>2264713216</v>
      </c>
      <c r="F477">
        <v>2126.5700000000002</v>
      </c>
      <c r="G477">
        <v>85.31</v>
      </c>
      <c r="H477">
        <v>77.569999999999993</v>
      </c>
      <c r="I477">
        <v>71.69</v>
      </c>
      <c r="J477" t="s">
        <v>24</v>
      </c>
      <c r="K477" s="1">
        <v>46021</v>
      </c>
      <c r="L477">
        <v>8</v>
      </c>
      <c r="M477">
        <v>0.88</v>
      </c>
      <c r="N477">
        <v>0.76300000000000001</v>
      </c>
      <c r="O477" t="s">
        <v>19</v>
      </c>
      <c r="P477">
        <v>53414630010</v>
      </c>
      <c r="Q477" t="s">
        <v>754</v>
      </c>
      <c r="R477" t="b">
        <v>0</v>
      </c>
    </row>
    <row r="478" spans="1:18" x14ac:dyDescent="0.3">
      <c r="A478" s="1">
        <v>46034</v>
      </c>
      <c r="B478" t="s">
        <v>148</v>
      </c>
      <c r="C478" t="s">
        <v>149</v>
      </c>
      <c r="D478">
        <v>119.5</v>
      </c>
      <c r="E478">
        <v>1696247808</v>
      </c>
      <c r="F478">
        <v>2027.02</v>
      </c>
      <c r="G478">
        <v>106.76</v>
      </c>
      <c r="H478">
        <v>99.39</v>
      </c>
      <c r="I478">
        <v>93.53</v>
      </c>
      <c r="J478" t="s">
        <v>24</v>
      </c>
      <c r="K478" s="1">
        <v>46021</v>
      </c>
      <c r="L478">
        <v>8</v>
      </c>
      <c r="M478">
        <v>0.78900000000000003</v>
      </c>
      <c r="N478">
        <v>0.625</v>
      </c>
      <c r="O478" t="s">
        <v>19</v>
      </c>
      <c r="P478">
        <v>57827519850</v>
      </c>
      <c r="Q478" t="s">
        <v>754</v>
      </c>
      <c r="R478" t="b">
        <v>0</v>
      </c>
    </row>
    <row r="479" spans="1:18" x14ac:dyDescent="0.3">
      <c r="A479" s="1">
        <v>46034</v>
      </c>
      <c r="B479" t="s">
        <v>343</v>
      </c>
      <c r="C479" t="s">
        <v>344</v>
      </c>
      <c r="D479">
        <v>71.7</v>
      </c>
      <c r="E479">
        <v>365763936</v>
      </c>
      <c r="F479">
        <v>262.25</v>
      </c>
      <c r="G479">
        <v>66.87</v>
      </c>
      <c r="H479">
        <v>65.19</v>
      </c>
      <c r="I479">
        <v>63.98</v>
      </c>
      <c r="J479" t="s">
        <v>24</v>
      </c>
      <c r="K479" s="1">
        <v>46021</v>
      </c>
      <c r="L479">
        <v>8</v>
      </c>
      <c r="M479">
        <v>0.89500000000000002</v>
      </c>
      <c r="N479">
        <v>0.74</v>
      </c>
      <c r="O479" t="s">
        <v>19</v>
      </c>
      <c r="P479">
        <v>53517539640</v>
      </c>
      <c r="Q479" t="s">
        <v>754</v>
      </c>
      <c r="R479" t="b">
        <v>1</v>
      </c>
    </row>
    <row r="480" spans="1:18" x14ac:dyDescent="0.3">
      <c r="A480" s="1">
        <v>46034</v>
      </c>
      <c r="B480" t="s">
        <v>103</v>
      </c>
      <c r="C480" t="s">
        <v>104</v>
      </c>
      <c r="D480">
        <v>28.9</v>
      </c>
      <c r="E480">
        <v>723179840</v>
      </c>
      <c r="F480">
        <v>209</v>
      </c>
      <c r="G480">
        <v>26.47</v>
      </c>
      <c r="H480">
        <v>25.52</v>
      </c>
      <c r="I480">
        <v>24.79</v>
      </c>
      <c r="J480" t="s">
        <v>24</v>
      </c>
      <c r="K480" s="1">
        <v>46021</v>
      </c>
      <c r="L480">
        <v>8</v>
      </c>
      <c r="M480">
        <v>0.89</v>
      </c>
      <c r="N480">
        <v>0.83399999999999996</v>
      </c>
      <c r="O480" t="s">
        <v>19</v>
      </c>
      <c r="P480">
        <v>16916710370</v>
      </c>
      <c r="Q480" t="s">
        <v>757</v>
      </c>
      <c r="R480" t="b">
        <v>1</v>
      </c>
    </row>
    <row r="481" spans="1:18" x14ac:dyDescent="0.3">
      <c r="A481" s="1">
        <v>46035</v>
      </c>
      <c r="B481" t="s">
        <v>333</v>
      </c>
      <c r="C481" t="s">
        <v>334</v>
      </c>
      <c r="D481">
        <v>27.55</v>
      </c>
      <c r="E481">
        <v>5794119168</v>
      </c>
      <c r="F481">
        <v>1596.28</v>
      </c>
      <c r="G481">
        <v>23.08</v>
      </c>
      <c r="H481">
        <v>22.24</v>
      </c>
      <c r="I481">
        <v>21.64</v>
      </c>
      <c r="J481" t="s">
        <v>24</v>
      </c>
      <c r="K481" s="1">
        <v>46035</v>
      </c>
      <c r="L481">
        <v>0</v>
      </c>
      <c r="M481">
        <v>0.81499999999999995</v>
      </c>
      <c r="N481">
        <v>0.746</v>
      </c>
      <c r="O481" t="s">
        <v>19</v>
      </c>
      <c r="P481">
        <v>41476117260</v>
      </c>
      <c r="Q481" t="s">
        <v>754</v>
      </c>
      <c r="R481" t="b">
        <v>0</v>
      </c>
    </row>
    <row r="482" spans="1:18" x14ac:dyDescent="0.3">
      <c r="A482" s="1">
        <v>46035</v>
      </c>
      <c r="B482" t="s">
        <v>291</v>
      </c>
      <c r="C482" t="s">
        <v>292</v>
      </c>
      <c r="D482">
        <v>242</v>
      </c>
      <c r="E482">
        <v>9134703616</v>
      </c>
      <c r="F482">
        <v>22105.98</v>
      </c>
      <c r="G482">
        <v>187.26</v>
      </c>
      <c r="H482">
        <v>168.4</v>
      </c>
      <c r="I482">
        <v>156.08000000000001</v>
      </c>
      <c r="J482" t="s">
        <v>24</v>
      </c>
      <c r="K482" s="1">
        <v>46035</v>
      </c>
      <c r="L482">
        <v>0</v>
      </c>
      <c r="M482">
        <v>0.72</v>
      </c>
      <c r="N482">
        <v>0.60899999999999999</v>
      </c>
      <c r="O482" t="s">
        <v>19</v>
      </c>
      <c r="P482">
        <v>183713477200</v>
      </c>
      <c r="Q482" t="s">
        <v>754</v>
      </c>
      <c r="R482" t="b">
        <v>0</v>
      </c>
    </row>
    <row r="483" spans="1:18" x14ac:dyDescent="0.3">
      <c r="A483" s="1">
        <v>46035</v>
      </c>
      <c r="B483" t="s">
        <v>301</v>
      </c>
      <c r="C483" t="s">
        <v>302</v>
      </c>
      <c r="D483">
        <v>1080</v>
      </c>
      <c r="E483">
        <v>9580801024</v>
      </c>
      <c r="F483">
        <v>103472.65</v>
      </c>
      <c r="G483">
        <v>932.51</v>
      </c>
      <c r="H483">
        <v>885.05</v>
      </c>
      <c r="I483">
        <v>847.03</v>
      </c>
      <c r="J483" t="s">
        <v>18</v>
      </c>
      <c r="K483" s="1">
        <v>46035</v>
      </c>
      <c r="L483">
        <v>0</v>
      </c>
      <c r="M483">
        <v>0.84899999999999998</v>
      </c>
      <c r="N483">
        <v>0.72399999999999998</v>
      </c>
      <c r="O483" t="s">
        <v>19</v>
      </c>
      <c r="P483">
        <v>205833636000</v>
      </c>
      <c r="Q483" t="s">
        <v>754</v>
      </c>
      <c r="R483" t="b">
        <v>0</v>
      </c>
    </row>
    <row r="484" spans="1:18" x14ac:dyDescent="0.3">
      <c r="A484" s="1">
        <v>46035</v>
      </c>
      <c r="B484" t="s">
        <v>293</v>
      </c>
      <c r="C484" t="s">
        <v>294</v>
      </c>
      <c r="D484">
        <v>59.5</v>
      </c>
      <c r="E484">
        <v>6310989824</v>
      </c>
      <c r="F484">
        <v>3755.04</v>
      </c>
      <c r="G484">
        <v>46.58</v>
      </c>
      <c r="H484">
        <v>42.2</v>
      </c>
      <c r="I484">
        <v>39.14</v>
      </c>
      <c r="J484" t="s">
        <v>18</v>
      </c>
      <c r="K484" s="1">
        <v>46035</v>
      </c>
      <c r="L484">
        <v>0</v>
      </c>
      <c r="M484">
        <v>0.72599999999999998</v>
      </c>
      <c r="N484">
        <v>0.63300000000000001</v>
      </c>
      <c r="O484" t="s">
        <v>19</v>
      </c>
      <c r="P484">
        <v>69748607250</v>
      </c>
      <c r="Q484" t="s">
        <v>754</v>
      </c>
      <c r="R484" t="b">
        <v>0</v>
      </c>
    </row>
    <row r="485" spans="1:18" x14ac:dyDescent="0.3">
      <c r="A485" s="1">
        <v>46035</v>
      </c>
      <c r="B485" t="s">
        <v>345</v>
      </c>
      <c r="C485" t="s">
        <v>346</v>
      </c>
      <c r="D485">
        <v>151.5</v>
      </c>
      <c r="E485">
        <v>934990400</v>
      </c>
      <c r="F485">
        <v>1416.51</v>
      </c>
      <c r="G485">
        <v>135.58000000000001</v>
      </c>
      <c r="H485">
        <v>135.66</v>
      </c>
      <c r="I485">
        <v>132.06</v>
      </c>
      <c r="J485" t="s">
        <v>18</v>
      </c>
      <c r="K485" s="1">
        <v>46035</v>
      </c>
      <c r="L485">
        <v>0</v>
      </c>
      <c r="M485">
        <v>0.876</v>
      </c>
      <c r="N485">
        <v>0.79600000000000004</v>
      </c>
      <c r="O485" t="s">
        <v>19</v>
      </c>
      <c r="P485">
        <v>44660700150</v>
      </c>
      <c r="Q485" t="s">
        <v>754</v>
      </c>
      <c r="R485" t="b">
        <v>1</v>
      </c>
    </row>
    <row r="486" spans="1:18" x14ac:dyDescent="0.3">
      <c r="A486" s="1">
        <v>46035</v>
      </c>
      <c r="B486" t="s">
        <v>321</v>
      </c>
      <c r="C486" t="s">
        <v>322</v>
      </c>
      <c r="D486">
        <v>37.5</v>
      </c>
      <c r="E486">
        <v>7660764672</v>
      </c>
      <c r="F486">
        <v>2872.79</v>
      </c>
      <c r="G486">
        <v>26.74</v>
      </c>
      <c r="H486">
        <v>20.56</v>
      </c>
      <c r="I486">
        <v>18.18</v>
      </c>
      <c r="J486" t="s">
        <v>18</v>
      </c>
      <c r="K486" s="1">
        <v>46035</v>
      </c>
      <c r="L486">
        <v>0</v>
      </c>
      <c r="M486">
        <v>0.68100000000000005</v>
      </c>
      <c r="N486">
        <v>0.52400000000000002</v>
      </c>
      <c r="O486" t="s">
        <v>19</v>
      </c>
      <c r="P486">
        <v>19229876250</v>
      </c>
      <c r="Q486" t="s">
        <v>754</v>
      </c>
      <c r="R486" t="b">
        <v>0</v>
      </c>
    </row>
    <row r="487" spans="1:18" x14ac:dyDescent="0.3">
      <c r="A487" s="1">
        <v>46035</v>
      </c>
      <c r="B487" t="s">
        <v>273</v>
      </c>
      <c r="C487" t="s">
        <v>274</v>
      </c>
      <c r="D487">
        <v>756</v>
      </c>
      <c r="E487">
        <v>11733216256</v>
      </c>
      <c r="F487">
        <v>88703.11</v>
      </c>
      <c r="G487">
        <v>572.22</v>
      </c>
      <c r="H487">
        <v>519.37</v>
      </c>
      <c r="I487">
        <v>461.68</v>
      </c>
      <c r="J487" t="s">
        <v>18</v>
      </c>
      <c r="K487" s="1">
        <v>46035</v>
      </c>
      <c r="L487">
        <v>0</v>
      </c>
      <c r="M487">
        <v>0.70199999999999996</v>
      </c>
      <c r="N487">
        <v>0.55200000000000005</v>
      </c>
      <c r="O487" t="s">
        <v>19</v>
      </c>
      <c r="P487">
        <v>69917072400</v>
      </c>
      <c r="Q487" t="s">
        <v>754</v>
      </c>
      <c r="R487" t="b">
        <v>0</v>
      </c>
    </row>
    <row r="488" spans="1:18" x14ac:dyDescent="0.3">
      <c r="A488" s="1">
        <v>46035</v>
      </c>
      <c r="B488" t="s">
        <v>138</v>
      </c>
      <c r="C488" t="s">
        <v>139</v>
      </c>
      <c r="D488">
        <v>135</v>
      </c>
      <c r="E488">
        <v>26127419392</v>
      </c>
      <c r="F488">
        <v>35272.019999999997</v>
      </c>
      <c r="G488">
        <v>101.78</v>
      </c>
      <c r="H488">
        <v>90.38</v>
      </c>
      <c r="I488">
        <v>83.12</v>
      </c>
      <c r="J488" t="s">
        <v>18</v>
      </c>
      <c r="K488" s="1">
        <v>46034</v>
      </c>
      <c r="L488">
        <v>1</v>
      </c>
      <c r="M488">
        <v>0.69599999999999995</v>
      </c>
      <c r="N488">
        <v>0.57599999999999996</v>
      </c>
      <c r="O488" t="s">
        <v>19</v>
      </c>
      <c r="P488">
        <v>160895781000</v>
      </c>
      <c r="Q488" t="s">
        <v>754</v>
      </c>
      <c r="R488" t="b">
        <v>0</v>
      </c>
    </row>
    <row r="489" spans="1:18" x14ac:dyDescent="0.3">
      <c r="A489" s="1">
        <v>46035</v>
      </c>
      <c r="B489" t="s">
        <v>263</v>
      </c>
      <c r="C489" t="s">
        <v>264</v>
      </c>
      <c r="D489">
        <v>22.65</v>
      </c>
      <c r="E489">
        <v>4689982464</v>
      </c>
      <c r="F489">
        <v>1062.28</v>
      </c>
      <c r="G489">
        <v>17.84</v>
      </c>
      <c r="H489">
        <v>15.3</v>
      </c>
      <c r="I489">
        <v>14.39</v>
      </c>
      <c r="J489" t="s">
        <v>18</v>
      </c>
      <c r="K489" s="1">
        <v>46034</v>
      </c>
      <c r="L489">
        <v>1</v>
      </c>
      <c r="M489">
        <v>0.69299999999999995</v>
      </c>
      <c r="N489">
        <v>0.55500000000000005</v>
      </c>
      <c r="O489" t="s">
        <v>19</v>
      </c>
      <c r="P489">
        <v>180955321110</v>
      </c>
      <c r="Q489" t="s">
        <v>754</v>
      </c>
      <c r="R489" t="b">
        <v>0</v>
      </c>
    </row>
    <row r="490" spans="1:18" x14ac:dyDescent="0.3">
      <c r="A490" s="1">
        <v>46035</v>
      </c>
      <c r="B490" t="s">
        <v>144</v>
      </c>
      <c r="C490" t="s">
        <v>145</v>
      </c>
      <c r="D490">
        <v>34.9</v>
      </c>
      <c r="E490">
        <v>6652151808</v>
      </c>
      <c r="F490">
        <v>2321.6</v>
      </c>
      <c r="G490">
        <v>29.02</v>
      </c>
      <c r="H490">
        <v>27.23</v>
      </c>
      <c r="I490">
        <v>26.93</v>
      </c>
      <c r="J490" t="s">
        <v>18</v>
      </c>
      <c r="K490" s="1">
        <v>46034</v>
      </c>
      <c r="L490">
        <v>1</v>
      </c>
      <c r="M490">
        <v>0.79400000000000004</v>
      </c>
      <c r="N490">
        <v>0.73599999999999999</v>
      </c>
      <c r="O490" t="s">
        <v>19</v>
      </c>
      <c r="P490">
        <v>24648236680</v>
      </c>
      <c r="Q490" t="s">
        <v>754</v>
      </c>
      <c r="R490" t="b">
        <v>0</v>
      </c>
    </row>
    <row r="491" spans="1:18" x14ac:dyDescent="0.3">
      <c r="A491" s="1">
        <v>46035</v>
      </c>
      <c r="B491" t="s">
        <v>111</v>
      </c>
      <c r="C491" t="s">
        <v>112</v>
      </c>
      <c r="D491">
        <v>254</v>
      </c>
      <c r="E491">
        <v>14291710976</v>
      </c>
      <c r="F491">
        <v>36300.949999999997</v>
      </c>
      <c r="G491">
        <v>217.03</v>
      </c>
      <c r="H491">
        <v>194.25</v>
      </c>
      <c r="I491">
        <v>173.42</v>
      </c>
      <c r="J491" t="s">
        <v>18</v>
      </c>
      <c r="K491" s="1">
        <v>46034</v>
      </c>
      <c r="L491">
        <v>1</v>
      </c>
      <c r="M491">
        <v>0.82499999999999996</v>
      </c>
      <c r="N491">
        <v>0.68100000000000005</v>
      </c>
      <c r="O491" t="s">
        <v>19</v>
      </c>
      <c r="P491">
        <v>431876987400</v>
      </c>
      <c r="Q491" t="s">
        <v>754</v>
      </c>
      <c r="R491" t="b">
        <v>0</v>
      </c>
    </row>
    <row r="492" spans="1:18" x14ac:dyDescent="0.3">
      <c r="A492" s="1">
        <v>46035</v>
      </c>
      <c r="B492" t="s">
        <v>325</v>
      </c>
      <c r="C492" t="s">
        <v>326</v>
      </c>
      <c r="D492">
        <v>52</v>
      </c>
      <c r="E492">
        <v>11488045056</v>
      </c>
      <c r="F492">
        <v>5973.78</v>
      </c>
      <c r="G492">
        <v>42.95</v>
      </c>
      <c r="H492">
        <v>39.83</v>
      </c>
      <c r="I492">
        <v>36.659999999999997</v>
      </c>
      <c r="J492" t="s">
        <v>24</v>
      </c>
      <c r="K492" s="1">
        <v>46034</v>
      </c>
      <c r="L492">
        <v>1</v>
      </c>
      <c r="M492">
        <v>0.79200000000000004</v>
      </c>
      <c r="N492">
        <v>0.71199999999999997</v>
      </c>
      <c r="O492" t="s">
        <v>19</v>
      </c>
      <c r="P492">
        <v>44513513200</v>
      </c>
      <c r="Q492" t="s">
        <v>754</v>
      </c>
      <c r="R492" t="b">
        <v>0</v>
      </c>
    </row>
    <row r="493" spans="1:18" x14ac:dyDescent="0.3">
      <c r="A493" s="1">
        <v>46035</v>
      </c>
      <c r="B493" t="s">
        <v>335</v>
      </c>
      <c r="C493" t="s">
        <v>336</v>
      </c>
      <c r="D493">
        <v>164</v>
      </c>
      <c r="E493">
        <v>7968104448</v>
      </c>
      <c r="F493">
        <v>13067.69</v>
      </c>
      <c r="G493">
        <v>144.05000000000001</v>
      </c>
      <c r="H493">
        <v>145.82</v>
      </c>
      <c r="I493">
        <v>143.88999999999999</v>
      </c>
      <c r="J493" t="s">
        <v>18</v>
      </c>
      <c r="K493" s="1">
        <v>46034</v>
      </c>
      <c r="L493">
        <v>1</v>
      </c>
      <c r="M493">
        <v>0.84299999999999997</v>
      </c>
      <c r="N493">
        <v>0.754</v>
      </c>
      <c r="O493" t="s">
        <v>19</v>
      </c>
      <c r="P493">
        <v>175572807600</v>
      </c>
      <c r="Q493" t="s">
        <v>754</v>
      </c>
      <c r="R493" t="b">
        <v>0</v>
      </c>
    </row>
    <row r="494" spans="1:18" x14ac:dyDescent="0.3">
      <c r="A494" s="1">
        <v>46035</v>
      </c>
      <c r="B494" t="s">
        <v>107</v>
      </c>
      <c r="C494" t="s">
        <v>108</v>
      </c>
      <c r="D494">
        <v>125.5</v>
      </c>
      <c r="E494">
        <v>1852623616</v>
      </c>
      <c r="F494">
        <v>2325.04</v>
      </c>
      <c r="G494">
        <v>104.9</v>
      </c>
      <c r="H494">
        <v>98.72</v>
      </c>
      <c r="I494">
        <v>94.89</v>
      </c>
      <c r="J494" t="s">
        <v>18</v>
      </c>
      <c r="K494" s="1">
        <v>46034</v>
      </c>
      <c r="L494">
        <v>1</v>
      </c>
      <c r="M494">
        <v>0.78200000000000003</v>
      </c>
      <c r="N494">
        <v>0.72599999999999998</v>
      </c>
      <c r="O494" t="s">
        <v>19</v>
      </c>
      <c r="P494">
        <v>48674961650</v>
      </c>
      <c r="Q494" t="s">
        <v>754</v>
      </c>
      <c r="R494" t="b">
        <v>0</v>
      </c>
    </row>
    <row r="495" spans="1:18" x14ac:dyDescent="0.3">
      <c r="A495" s="1">
        <v>46035</v>
      </c>
      <c r="B495" t="s">
        <v>60</v>
      </c>
      <c r="C495" t="s">
        <v>61</v>
      </c>
      <c r="D495">
        <v>41.5</v>
      </c>
      <c r="E495">
        <v>11128079360</v>
      </c>
      <c r="F495">
        <v>4618.1499999999996</v>
      </c>
      <c r="G495">
        <v>34.270000000000003</v>
      </c>
      <c r="H495">
        <v>30.97</v>
      </c>
      <c r="I495">
        <v>28.47</v>
      </c>
      <c r="J495" t="s">
        <v>18</v>
      </c>
      <c r="K495" s="1">
        <v>46029</v>
      </c>
      <c r="L495">
        <v>4</v>
      </c>
      <c r="M495">
        <v>0.73899999999999999</v>
      </c>
      <c r="N495">
        <v>0.63800000000000001</v>
      </c>
      <c r="O495" t="s">
        <v>19</v>
      </c>
      <c r="P495">
        <v>183900315350</v>
      </c>
      <c r="Q495" t="s">
        <v>754</v>
      </c>
      <c r="R495" t="b">
        <v>0</v>
      </c>
    </row>
    <row r="496" spans="1:18" x14ac:dyDescent="0.3">
      <c r="A496" s="1">
        <v>46035</v>
      </c>
      <c r="B496" t="s">
        <v>311</v>
      </c>
      <c r="C496" t="s">
        <v>312</v>
      </c>
      <c r="D496">
        <v>984</v>
      </c>
      <c r="E496">
        <v>3298173696</v>
      </c>
      <c r="F496">
        <v>32454.03</v>
      </c>
      <c r="G496">
        <v>827.27</v>
      </c>
      <c r="H496">
        <v>759.97</v>
      </c>
      <c r="I496">
        <v>675.89</v>
      </c>
      <c r="J496" t="s">
        <v>24</v>
      </c>
      <c r="K496" s="1">
        <v>46029</v>
      </c>
      <c r="L496">
        <v>4</v>
      </c>
      <c r="M496">
        <v>0.749</v>
      </c>
      <c r="N496">
        <v>0.60099999999999998</v>
      </c>
      <c r="O496" t="s">
        <v>19</v>
      </c>
      <c r="P496">
        <v>418441768800</v>
      </c>
      <c r="Q496" t="s">
        <v>754</v>
      </c>
      <c r="R496" t="b">
        <v>0</v>
      </c>
    </row>
    <row r="497" spans="1:18" x14ac:dyDescent="0.3">
      <c r="A497" s="1">
        <v>46035</v>
      </c>
      <c r="B497" t="s">
        <v>29</v>
      </c>
      <c r="C497" t="s">
        <v>30</v>
      </c>
      <c r="D497">
        <v>78</v>
      </c>
      <c r="E497">
        <v>11013355520</v>
      </c>
      <c r="F497">
        <v>8590.42</v>
      </c>
      <c r="G497">
        <v>61.46</v>
      </c>
      <c r="H497">
        <v>45.85</v>
      </c>
      <c r="I497">
        <v>34.93</v>
      </c>
      <c r="J497" t="s">
        <v>18</v>
      </c>
      <c r="K497" s="1">
        <v>46028</v>
      </c>
      <c r="L497">
        <v>5</v>
      </c>
      <c r="M497">
        <v>0.67900000000000005</v>
      </c>
      <c r="N497">
        <v>0.54400000000000004</v>
      </c>
      <c r="O497" t="s">
        <v>19</v>
      </c>
      <c r="P497">
        <v>40383712200</v>
      </c>
      <c r="Q497" t="s">
        <v>754</v>
      </c>
      <c r="R497" t="b">
        <v>0</v>
      </c>
    </row>
    <row r="498" spans="1:18" x14ac:dyDescent="0.3">
      <c r="A498" s="1">
        <v>46035</v>
      </c>
      <c r="B498" t="s">
        <v>50</v>
      </c>
      <c r="C498" t="s">
        <v>51</v>
      </c>
      <c r="D498">
        <v>50.7</v>
      </c>
      <c r="E498">
        <v>3694033408</v>
      </c>
      <c r="F498">
        <v>1872.87</v>
      </c>
      <c r="G498">
        <v>43.01</v>
      </c>
      <c r="H498">
        <v>35.96</v>
      </c>
      <c r="I498">
        <v>30.11</v>
      </c>
      <c r="J498" t="s">
        <v>18</v>
      </c>
      <c r="K498" s="1">
        <v>46028</v>
      </c>
      <c r="L498">
        <v>5</v>
      </c>
      <c r="M498">
        <v>0.755</v>
      </c>
      <c r="N498">
        <v>0.68400000000000005</v>
      </c>
      <c r="O498" t="s">
        <v>19</v>
      </c>
      <c r="P498">
        <v>214251279450</v>
      </c>
      <c r="Q498" t="s">
        <v>745</v>
      </c>
      <c r="R498" t="b">
        <v>0</v>
      </c>
    </row>
    <row r="499" spans="1:18" x14ac:dyDescent="0.3">
      <c r="A499" s="1">
        <v>46035</v>
      </c>
      <c r="B499" t="s">
        <v>279</v>
      </c>
      <c r="C499" t="s">
        <v>280</v>
      </c>
      <c r="D499">
        <v>118.5</v>
      </c>
      <c r="E499">
        <v>1014814656</v>
      </c>
      <c r="F499">
        <v>1202.56</v>
      </c>
      <c r="G499">
        <v>107.53</v>
      </c>
      <c r="H499">
        <v>102.83</v>
      </c>
      <c r="I499">
        <v>96.86</v>
      </c>
      <c r="J499" t="s">
        <v>18</v>
      </c>
      <c r="K499" s="1">
        <v>46024</v>
      </c>
      <c r="L499">
        <v>7</v>
      </c>
      <c r="M499">
        <v>0.85699999999999998</v>
      </c>
      <c r="N499">
        <v>0.74199999999999999</v>
      </c>
      <c r="O499" t="s">
        <v>19</v>
      </c>
      <c r="P499">
        <v>19521109350</v>
      </c>
      <c r="Q499" t="s">
        <v>754</v>
      </c>
      <c r="R499" t="b">
        <v>0</v>
      </c>
    </row>
    <row r="500" spans="1:18" x14ac:dyDescent="0.3">
      <c r="A500" s="1">
        <v>46035</v>
      </c>
      <c r="B500" t="s">
        <v>267</v>
      </c>
      <c r="C500" t="s">
        <v>268</v>
      </c>
      <c r="D500">
        <v>270.5</v>
      </c>
      <c r="E500">
        <v>7578920960</v>
      </c>
      <c r="F500">
        <v>20500.98</v>
      </c>
      <c r="G500">
        <v>240.67</v>
      </c>
      <c r="H500">
        <v>215.61</v>
      </c>
      <c r="I500">
        <v>189.31</v>
      </c>
      <c r="J500" t="s">
        <v>18</v>
      </c>
      <c r="K500" s="1">
        <v>46024</v>
      </c>
      <c r="L500">
        <v>7</v>
      </c>
      <c r="M500">
        <v>0.77100000000000002</v>
      </c>
      <c r="N500">
        <v>0.55800000000000005</v>
      </c>
      <c r="O500" t="s">
        <v>19</v>
      </c>
      <c r="P500">
        <v>330752549550</v>
      </c>
      <c r="Q500" t="s">
        <v>754</v>
      </c>
      <c r="R500" t="b">
        <v>0</v>
      </c>
    </row>
    <row r="501" spans="1:18" x14ac:dyDescent="0.3">
      <c r="A501" s="1">
        <v>46035</v>
      </c>
      <c r="B501" t="s">
        <v>329</v>
      </c>
      <c r="C501" t="s">
        <v>330</v>
      </c>
      <c r="D501">
        <v>180.5</v>
      </c>
      <c r="E501">
        <v>70580400</v>
      </c>
      <c r="F501">
        <v>127.4</v>
      </c>
      <c r="G501">
        <v>167</v>
      </c>
      <c r="H501">
        <v>164.14</v>
      </c>
      <c r="I501">
        <v>164.27</v>
      </c>
      <c r="J501" t="s">
        <v>24</v>
      </c>
      <c r="K501" s="1">
        <v>46021</v>
      </c>
      <c r="L501">
        <v>9</v>
      </c>
      <c r="M501">
        <v>0.85699999999999998</v>
      </c>
      <c r="N501">
        <v>0.67900000000000005</v>
      </c>
      <c r="O501" t="s">
        <v>66</v>
      </c>
      <c r="P501">
        <v>56084238000</v>
      </c>
      <c r="Q501" t="s">
        <v>754</v>
      </c>
      <c r="R501" t="b">
        <v>0</v>
      </c>
    </row>
    <row r="502" spans="1:18" x14ac:dyDescent="0.3">
      <c r="A502" s="1">
        <v>46035</v>
      </c>
      <c r="B502" t="s">
        <v>347</v>
      </c>
      <c r="C502" t="s">
        <v>348</v>
      </c>
      <c r="D502">
        <v>65.900000000000006</v>
      </c>
      <c r="E502">
        <v>39095484</v>
      </c>
      <c r="F502">
        <v>25.76</v>
      </c>
      <c r="G502">
        <v>62.11</v>
      </c>
      <c r="H502">
        <v>61.72</v>
      </c>
      <c r="I502">
        <v>61.01</v>
      </c>
      <c r="J502" t="s">
        <v>24</v>
      </c>
      <c r="K502" s="1">
        <v>46021</v>
      </c>
      <c r="L502">
        <v>9</v>
      </c>
      <c r="M502">
        <v>0.88800000000000001</v>
      </c>
      <c r="N502">
        <v>0.72</v>
      </c>
      <c r="O502" t="s">
        <v>19</v>
      </c>
      <c r="P502">
        <v>17845324600</v>
      </c>
      <c r="Q502" t="s">
        <v>754</v>
      </c>
      <c r="R502" t="b">
        <v>1</v>
      </c>
    </row>
    <row r="503" spans="1:18" x14ac:dyDescent="0.3">
      <c r="A503" s="1">
        <v>46036</v>
      </c>
      <c r="B503" t="s">
        <v>349</v>
      </c>
      <c r="C503" t="s">
        <v>350</v>
      </c>
      <c r="D503">
        <v>189</v>
      </c>
      <c r="E503">
        <v>710090304</v>
      </c>
      <c r="F503">
        <v>1342.07</v>
      </c>
      <c r="G503">
        <v>166.8</v>
      </c>
      <c r="H503">
        <v>168.1</v>
      </c>
      <c r="I503">
        <v>162.56</v>
      </c>
      <c r="J503" t="s">
        <v>18</v>
      </c>
      <c r="K503" s="1">
        <v>46036</v>
      </c>
      <c r="L503">
        <v>0</v>
      </c>
      <c r="M503">
        <v>0.84699999999999998</v>
      </c>
      <c r="N503">
        <v>0.754</v>
      </c>
      <c r="O503" t="s">
        <v>19</v>
      </c>
      <c r="P503">
        <v>17372596500</v>
      </c>
      <c r="Q503" t="s">
        <v>754</v>
      </c>
      <c r="R503" t="b">
        <v>1</v>
      </c>
    </row>
    <row r="504" spans="1:18" x14ac:dyDescent="0.3">
      <c r="A504" s="1">
        <v>46036</v>
      </c>
      <c r="B504" t="s">
        <v>351</v>
      </c>
      <c r="C504" t="s">
        <v>352</v>
      </c>
      <c r="D504">
        <v>28.8</v>
      </c>
      <c r="E504">
        <v>701125952</v>
      </c>
      <c r="F504">
        <v>201.92</v>
      </c>
      <c r="G504">
        <v>23.66</v>
      </c>
      <c r="H504">
        <v>22.15</v>
      </c>
      <c r="I504">
        <v>21.12</v>
      </c>
      <c r="J504" t="s">
        <v>24</v>
      </c>
      <c r="K504" s="1">
        <v>46036</v>
      </c>
      <c r="L504">
        <v>0</v>
      </c>
      <c r="M504">
        <v>0.80800000000000005</v>
      </c>
      <c r="N504">
        <v>0.76600000000000001</v>
      </c>
      <c r="O504" t="s">
        <v>19</v>
      </c>
      <c r="P504">
        <v>16053206400</v>
      </c>
      <c r="Q504" t="s">
        <v>758</v>
      </c>
      <c r="R504" t="b">
        <v>1</v>
      </c>
    </row>
    <row r="505" spans="1:18" x14ac:dyDescent="0.3">
      <c r="A505" s="1">
        <v>46036</v>
      </c>
      <c r="B505" t="s">
        <v>107</v>
      </c>
      <c r="C505" t="s">
        <v>108</v>
      </c>
      <c r="D505">
        <v>136</v>
      </c>
      <c r="E505">
        <v>2218253056</v>
      </c>
      <c r="F505">
        <v>3016.82</v>
      </c>
      <c r="G505">
        <v>107.86</v>
      </c>
      <c r="H505">
        <v>99.95</v>
      </c>
      <c r="I505">
        <v>95.57</v>
      </c>
      <c r="J505" t="s">
        <v>18</v>
      </c>
      <c r="K505" s="1">
        <v>46036</v>
      </c>
      <c r="L505">
        <v>0</v>
      </c>
      <c r="M505">
        <v>0.74</v>
      </c>
      <c r="N505">
        <v>0.67300000000000004</v>
      </c>
      <c r="O505" t="s">
        <v>19</v>
      </c>
      <c r="P505">
        <v>52747368800</v>
      </c>
      <c r="Q505" t="s">
        <v>754</v>
      </c>
      <c r="R505" t="b">
        <v>0</v>
      </c>
    </row>
    <row r="506" spans="1:18" x14ac:dyDescent="0.3">
      <c r="A506" s="1">
        <v>46036</v>
      </c>
      <c r="B506" t="s">
        <v>263</v>
      </c>
      <c r="C506" t="s">
        <v>264</v>
      </c>
      <c r="D506">
        <v>24.4</v>
      </c>
      <c r="E506">
        <v>4128616192</v>
      </c>
      <c r="F506">
        <v>1007.38</v>
      </c>
      <c r="G506">
        <v>18.46</v>
      </c>
      <c r="H506">
        <v>15.6</v>
      </c>
      <c r="I506">
        <v>14.55</v>
      </c>
      <c r="J506" t="s">
        <v>18</v>
      </c>
      <c r="K506" s="1">
        <v>46036</v>
      </c>
      <c r="L506">
        <v>0</v>
      </c>
      <c r="M506">
        <v>0.67500000000000004</v>
      </c>
      <c r="N506">
        <v>0.51700000000000002</v>
      </c>
      <c r="O506" t="s">
        <v>19</v>
      </c>
      <c r="P506">
        <v>194936416560</v>
      </c>
      <c r="Q506" t="s">
        <v>754</v>
      </c>
      <c r="R506" t="b">
        <v>0</v>
      </c>
    </row>
    <row r="507" spans="1:18" x14ac:dyDescent="0.3">
      <c r="A507" s="1">
        <v>46036</v>
      </c>
      <c r="B507" t="s">
        <v>353</v>
      </c>
      <c r="C507" t="s">
        <v>354</v>
      </c>
      <c r="D507">
        <v>90.5</v>
      </c>
      <c r="E507">
        <v>5336603648</v>
      </c>
      <c r="F507">
        <v>4829.63</v>
      </c>
      <c r="G507">
        <v>83.4</v>
      </c>
      <c r="H507">
        <v>87.12</v>
      </c>
      <c r="I507">
        <v>83.16</v>
      </c>
      <c r="J507" t="s">
        <v>18</v>
      </c>
      <c r="K507" s="1">
        <v>46036</v>
      </c>
      <c r="L507">
        <v>0</v>
      </c>
      <c r="M507">
        <v>0.89700000000000002</v>
      </c>
      <c r="N507">
        <v>0.80900000000000005</v>
      </c>
      <c r="O507" t="s">
        <v>19</v>
      </c>
      <c r="P507">
        <v>215067883350</v>
      </c>
      <c r="Q507" t="s">
        <v>759</v>
      </c>
      <c r="R507" t="b">
        <v>1</v>
      </c>
    </row>
    <row r="508" spans="1:18" x14ac:dyDescent="0.3">
      <c r="A508" s="1">
        <v>46036</v>
      </c>
      <c r="B508" t="s">
        <v>341</v>
      </c>
      <c r="C508" t="s">
        <v>342</v>
      </c>
      <c r="D508">
        <v>893</v>
      </c>
      <c r="E508">
        <v>8959836160</v>
      </c>
      <c r="F508">
        <v>80011.34</v>
      </c>
      <c r="G508">
        <v>755.76</v>
      </c>
      <c r="H508">
        <v>715.3</v>
      </c>
      <c r="I508">
        <v>671.34</v>
      </c>
      <c r="J508" t="s">
        <v>18</v>
      </c>
      <c r="K508" s="1">
        <v>46036</v>
      </c>
      <c r="L508">
        <v>0</v>
      </c>
      <c r="M508">
        <v>0.82399999999999995</v>
      </c>
      <c r="N508">
        <v>0.69599999999999995</v>
      </c>
      <c r="O508" t="s">
        <v>19</v>
      </c>
      <c r="P508">
        <v>282081554400</v>
      </c>
      <c r="Q508" t="s">
        <v>754</v>
      </c>
      <c r="R508" t="b">
        <v>0</v>
      </c>
    </row>
    <row r="509" spans="1:18" x14ac:dyDescent="0.3">
      <c r="A509" s="1">
        <v>46036</v>
      </c>
      <c r="B509" t="s">
        <v>333</v>
      </c>
      <c r="C509" t="s">
        <v>334</v>
      </c>
      <c r="D509">
        <v>30.3</v>
      </c>
      <c r="E509">
        <v>1923165056</v>
      </c>
      <c r="F509">
        <v>582.72</v>
      </c>
      <c r="G509">
        <v>23.77</v>
      </c>
      <c r="H509">
        <v>22.5</v>
      </c>
      <c r="I509">
        <v>21.78</v>
      </c>
      <c r="J509" t="s">
        <v>24</v>
      </c>
      <c r="K509" s="1">
        <v>46036</v>
      </c>
      <c r="L509">
        <v>0</v>
      </c>
      <c r="M509">
        <v>0.748</v>
      </c>
      <c r="N509">
        <v>0.67800000000000005</v>
      </c>
      <c r="O509" t="s">
        <v>19</v>
      </c>
      <c r="P509">
        <v>45616201560</v>
      </c>
      <c r="Q509" t="s">
        <v>754</v>
      </c>
      <c r="R509" t="b">
        <v>0</v>
      </c>
    </row>
    <row r="510" spans="1:18" x14ac:dyDescent="0.3">
      <c r="A510" s="1">
        <v>46036</v>
      </c>
      <c r="B510" t="s">
        <v>321</v>
      </c>
      <c r="C510" t="s">
        <v>322</v>
      </c>
      <c r="D510">
        <v>39.200000000000003</v>
      </c>
      <c r="E510">
        <v>7423753728</v>
      </c>
      <c r="F510">
        <v>2910.11</v>
      </c>
      <c r="G510">
        <v>27.93</v>
      </c>
      <c r="H510">
        <v>21.17</v>
      </c>
      <c r="I510">
        <v>18.53</v>
      </c>
      <c r="J510" t="s">
        <v>18</v>
      </c>
      <c r="K510" s="1">
        <v>46035</v>
      </c>
      <c r="L510">
        <v>1</v>
      </c>
      <c r="M510">
        <v>0.66</v>
      </c>
      <c r="N510">
        <v>0.504</v>
      </c>
      <c r="O510" t="s">
        <v>19</v>
      </c>
      <c r="P510">
        <v>20101630640</v>
      </c>
      <c r="Q510" t="s">
        <v>754</v>
      </c>
      <c r="R510" t="b">
        <v>0</v>
      </c>
    </row>
    <row r="511" spans="1:18" x14ac:dyDescent="0.3">
      <c r="A511" s="1">
        <v>46036</v>
      </c>
      <c r="B511" t="s">
        <v>291</v>
      </c>
      <c r="C511" t="s">
        <v>292</v>
      </c>
      <c r="D511">
        <v>251.5</v>
      </c>
      <c r="E511">
        <v>11877666816</v>
      </c>
      <c r="F511">
        <v>29872.33</v>
      </c>
      <c r="G511">
        <v>193.37</v>
      </c>
      <c r="H511">
        <v>171.12</v>
      </c>
      <c r="I511">
        <v>157.66</v>
      </c>
      <c r="J511" t="s">
        <v>24</v>
      </c>
      <c r="K511" s="1">
        <v>46035</v>
      </c>
      <c r="L511">
        <v>1</v>
      </c>
      <c r="M511">
        <v>0.69599999999999995</v>
      </c>
      <c r="N511">
        <v>0.57399999999999995</v>
      </c>
      <c r="O511" t="s">
        <v>19</v>
      </c>
      <c r="P511">
        <v>190925369900</v>
      </c>
      <c r="Q511" t="s">
        <v>754</v>
      </c>
      <c r="R511" t="b">
        <v>0</v>
      </c>
    </row>
    <row r="512" spans="1:18" x14ac:dyDescent="0.3">
      <c r="A512" s="1">
        <v>46036</v>
      </c>
      <c r="B512" t="s">
        <v>301</v>
      </c>
      <c r="C512" t="s">
        <v>302</v>
      </c>
      <c r="D512">
        <v>1150</v>
      </c>
      <c r="E512">
        <v>9793717248</v>
      </c>
      <c r="F512">
        <v>112627.75</v>
      </c>
      <c r="G512">
        <v>953.23</v>
      </c>
      <c r="H512">
        <v>893.73</v>
      </c>
      <c r="I512">
        <v>852.04</v>
      </c>
      <c r="J512" t="s">
        <v>18</v>
      </c>
      <c r="K512" s="1">
        <v>46035</v>
      </c>
      <c r="L512">
        <v>1</v>
      </c>
      <c r="M512">
        <v>0.79600000000000004</v>
      </c>
      <c r="N512">
        <v>0.65200000000000002</v>
      </c>
      <c r="O512" t="s">
        <v>19</v>
      </c>
      <c r="P512">
        <v>219174705000</v>
      </c>
      <c r="Q512" t="s">
        <v>754</v>
      </c>
      <c r="R512" t="b">
        <v>0</v>
      </c>
    </row>
    <row r="513" spans="1:18" x14ac:dyDescent="0.3">
      <c r="A513" s="1">
        <v>46036</v>
      </c>
      <c r="B513" t="s">
        <v>293</v>
      </c>
      <c r="C513" t="s">
        <v>294</v>
      </c>
      <c r="D513">
        <v>61</v>
      </c>
      <c r="E513">
        <v>8695067648</v>
      </c>
      <c r="F513">
        <v>5303.99</v>
      </c>
      <c r="G513">
        <v>47.95</v>
      </c>
      <c r="H513">
        <v>42.82</v>
      </c>
      <c r="I513">
        <v>39.5</v>
      </c>
      <c r="J513" t="s">
        <v>18</v>
      </c>
      <c r="K513" s="1">
        <v>46035</v>
      </c>
      <c r="L513">
        <v>1</v>
      </c>
      <c r="M513">
        <v>0.71099999999999997</v>
      </c>
      <c r="N513">
        <v>0.61</v>
      </c>
      <c r="O513" t="s">
        <v>19</v>
      </c>
      <c r="P513">
        <v>71506975500</v>
      </c>
      <c r="Q513" t="s">
        <v>754</v>
      </c>
      <c r="R513" t="b">
        <v>0</v>
      </c>
    </row>
    <row r="514" spans="1:18" x14ac:dyDescent="0.3">
      <c r="A514" s="1">
        <v>46036</v>
      </c>
      <c r="B514" t="s">
        <v>146</v>
      </c>
      <c r="C514" t="s">
        <v>147</v>
      </c>
      <c r="D514">
        <v>148.5</v>
      </c>
      <c r="E514">
        <v>329034496</v>
      </c>
      <c r="F514">
        <v>488.62</v>
      </c>
      <c r="G514">
        <v>120.66</v>
      </c>
      <c r="H514">
        <v>98.16</v>
      </c>
      <c r="I514">
        <v>85.22</v>
      </c>
      <c r="J514" t="s">
        <v>18</v>
      </c>
      <c r="K514" s="1">
        <v>46034</v>
      </c>
      <c r="L514">
        <v>2</v>
      </c>
      <c r="M514">
        <v>0.70499999999999996</v>
      </c>
      <c r="N514">
        <v>0.48899999999999999</v>
      </c>
      <c r="O514" t="s">
        <v>19</v>
      </c>
      <c r="P514">
        <v>42496571700</v>
      </c>
      <c r="Q514" t="s">
        <v>754</v>
      </c>
      <c r="R514" t="b">
        <v>0</v>
      </c>
    </row>
    <row r="515" spans="1:18" x14ac:dyDescent="0.3">
      <c r="A515" s="1">
        <v>46036</v>
      </c>
      <c r="B515" t="s">
        <v>335</v>
      </c>
      <c r="C515" t="s">
        <v>336</v>
      </c>
      <c r="D515">
        <v>168.5</v>
      </c>
      <c r="E515">
        <v>5814356992</v>
      </c>
      <c r="F515">
        <v>9797.19</v>
      </c>
      <c r="G515">
        <v>146.38</v>
      </c>
      <c r="H515">
        <v>146.56</v>
      </c>
      <c r="I515">
        <v>144.30000000000001</v>
      </c>
      <c r="J515" t="s">
        <v>18</v>
      </c>
      <c r="K515" s="1">
        <v>46034</v>
      </c>
      <c r="L515">
        <v>2</v>
      </c>
      <c r="M515">
        <v>0.81899999999999995</v>
      </c>
      <c r="N515">
        <v>0.73399999999999999</v>
      </c>
      <c r="O515" t="s">
        <v>19</v>
      </c>
      <c r="P515">
        <v>180390354150</v>
      </c>
      <c r="Q515" t="s">
        <v>754</v>
      </c>
      <c r="R515" t="b">
        <v>0</v>
      </c>
    </row>
    <row r="516" spans="1:18" x14ac:dyDescent="0.3">
      <c r="A516" s="1">
        <v>46036</v>
      </c>
      <c r="B516" t="s">
        <v>82</v>
      </c>
      <c r="C516" t="s">
        <v>83</v>
      </c>
      <c r="D516">
        <v>3495</v>
      </c>
      <c r="E516">
        <v>1467394304</v>
      </c>
      <c r="F516">
        <v>51285.43</v>
      </c>
      <c r="G516">
        <v>3056.75</v>
      </c>
      <c r="H516">
        <v>2645.9</v>
      </c>
      <c r="I516">
        <v>2256.56</v>
      </c>
      <c r="J516" t="s">
        <v>18</v>
      </c>
      <c r="K516" s="1">
        <v>46031</v>
      </c>
      <c r="L516">
        <v>3</v>
      </c>
      <c r="M516">
        <v>0.81</v>
      </c>
      <c r="N516">
        <v>0.73699999999999999</v>
      </c>
      <c r="O516" t="s">
        <v>19</v>
      </c>
      <c r="P516">
        <v>125965392000</v>
      </c>
      <c r="Q516" t="s">
        <v>752</v>
      </c>
      <c r="R516" t="b">
        <v>0</v>
      </c>
    </row>
    <row r="517" spans="1:18" x14ac:dyDescent="0.3">
      <c r="A517" s="1">
        <v>46036</v>
      </c>
      <c r="B517" t="s">
        <v>54</v>
      </c>
      <c r="C517" t="s">
        <v>55</v>
      </c>
      <c r="D517">
        <v>59.4</v>
      </c>
      <c r="E517">
        <v>2652301312</v>
      </c>
      <c r="F517">
        <v>1575.47</v>
      </c>
      <c r="G517">
        <v>50.78</v>
      </c>
      <c r="H517">
        <v>43.91</v>
      </c>
      <c r="I517">
        <v>38.61</v>
      </c>
      <c r="J517" t="s">
        <v>18</v>
      </c>
      <c r="K517" s="1">
        <v>46031</v>
      </c>
      <c r="L517">
        <v>3</v>
      </c>
      <c r="M517">
        <v>0.77500000000000002</v>
      </c>
      <c r="N517">
        <v>0.68400000000000005</v>
      </c>
      <c r="O517" t="s">
        <v>19</v>
      </c>
      <c r="P517">
        <v>41848672140</v>
      </c>
      <c r="Q517" t="s">
        <v>754</v>
      </c>
      <c r="R517" t="b">
        <v>0</v>
      </c>
    </row>
    <row r="518" spans="1:18" x14ac:dyDescent="0.3">
      <c r="A518" s="1">
        <v>46036</v>
      </c>
      <c r="B518" t="s">
        <v>323</v>
      </c>
      <c r="C518" t="s">
        <v>324</v>
      </c>
      <c r="D518">
        <v>27.35</v>
      </c>
      <c r="E518">
        <v>260763328</v>
      </c>
      <c r="F518">
        <v>71.319999999999993</v>
      </c>
      <c r="G518">
        <v>25.09</v>
      </c>
      <c r="H518">
        <v>24.55</v>
      </c>
      <c r="I518">
        <v>24.24</v>
      </c>
      <c r="J518" t="s">
        <v>18</v>
      </c>
      <c r="K518" s="1">
        <v>46030</v>
      </c>
      <c r="L518">
        <v>4</v>
      </c>
      <c r="M518">
        <v>0.86399999999999999</v>
      </c>
      <c r="N518">
        <v>0.76100000000000001</v>
      </c>
      <c r="O518" t="s">
        <v>19</v>
      </c>
      <c r="P518">
        <v>59374336535</v>
      </c>
      <c r="Q518" t="s">
        <v>754</v>
      </c>
      <c r="R518" t="b">
        <v>0</v>
      </c>
    </row>
    <row r="519" spans="1:18" x14ac:dyDescent="0.3">
      <c r="A519" s="1">
        <v>46036</v>
      </c>
      <c r="B519" t="s">
        <v>311</v>
      </c>
      <c r="C519" t="s">
        <v>312</v>
      </c>
      <c r="D519">
        <v>989</v>
      </c>
      <c r="E519">
        <v>2850566400</v>
      </c>
      <c r="F519">
        <v>28192.1</v>
      </c>
      <c r="G519">
        <v>842.67</v>
      </c>
      <c r="H519">
        <v>767.48</v>
      </c>
      <c r="I519">
        <v>681.06</v>
      </c>
      <c r="J519" t="s">
        <v>24</v>
      </c>
      <c r="K519" s="1">
        <v>46029</v>
      </c>
      <c r="L519">
        <v>5</v>
      </c>
      <c r="M519">
        <v>0.74099999999999999</v>
      </c>
      <c r="N519">
        <v>0.59799999999999998</v>
      </c>
      <c r="O519" t="s">
        <v>19</v>
      </c>
      <c r="P519">
        <v>420567997300</v>
      </c>
      <c r="Q519" t="s">
        <v>754</v>
      </c>
      <c r="R519" t="b">
        <v>0</v>
      </c>
    </row>
    <row r="520" spans="1:18" x14ac:dyDescent="0.3">
      <c r="A520" s="1">
        <v>46036</v>
      </c>
      <c r="B520" t="s">
        <v>279</v>
      </c>
      <c r="C520" t="s">
        <v>280</v>
      </c>
      <c r="D520">
        <v>120</v>
      </c>
      <c r="E520">
        <v>3214835456</v>
      </c>
      <c r="F520">
        <v>3857.8</v>
      </c>
      <c r="G520">
        <v>108.72</v>
      </c>
      <c r="H520">
        <v>103.4</v>
      </c>
      <c r="I520">
        <v>97.24</v>
      </c>
      <c r="J520" t="s">
        <v>18</v>
      </c>
      <c r="K520" s="1">
        <v>46024</v>
      </c>
      <c r="L520">
        <v>8</v>
      </c>
      <c r="M520">
        <v>0.84199999999999997</v>
      </c>
      <c r="N520">
        <v>0.73299999999999998</v>
      </c>
      <c r="O520" t="s">
        <v>19</v>
      </c>
      <c r="P520">
        <v>19768212000</v>
      </c>
      <c r="Q520" t="s">
        <v>754</v>
      </c>
      <c r="R520" t="b">
        <v>0</v>
      </c>
    </row>
    <row r="521" spans="1:18" x14ac:dyDescent="0.3">
      <c r="A521" s="1">
        <v>46036</v>
      </c>
      <c r="B521" t="s">
        <v>78</v>
      </c>
      <c r="C521" t="s">
        <v>79</v>
      </c>
      <c r="D521">
        <v>21.6</v>
      </c>
      <c r="E521">
        <v>176229328</v>
      </c>
      <c r="F521">
        <v>38.07</v>
      </c>
      <c r="G521">
        <v>20.100000000000001</v>
      </c>
      <c r="H521">
        <v>20.27</v>
      </c>
      <c r="I521">
        <v>19.989999999999998</v>
      </c>
      <c r="J521" t="s">
        <v>24</v>
      </c>
      <c r="K521" s="1">
        <v>46021</v>
      </c>
      <c r="L521">
        <v>10</v>
      </c>
      <c r="M521">
        <v>0.89200000000000002</v>
      </c>
      <c r="N521">
        <v>0.78700000000000003</v>
      </c>
      <c r="O521" t="s">
        <v>19</v>
      </c>
      <c r="P521">
        <v>27530051040</v>
      </c>
      <c r="Q521" t="s">
        <v>754</v>
      </c>
      <c r="R521" t="b">
        <v>1</v>
      </c>
    </row>
    <row r="522" spans="1:18" x14ac:dyDescent="0.3">
      <c r="A522" s="1">
        <v>46036</v>
      </c>
      <c r="B522" t="s">
        <v>355</v>
      </c>
      <c r="C522" t="s">
        <v>356</v>
      </c>
      <c r="D522">
        <v>55.4</v>
      </c>
      <c r="E522">
        <v>730993600</v>
      </c>
      <c r="F522">
        <v>404.97</v>
      </c>
      <c r="G522">
        <v>52.02</v>
      </c>
      <c r="H522">
        <v>51.89</v>
      </c>
      <c r="I522">
        <v>51.51</v>
      </c>
      <c r="J522" t="s">
        <v>24</v>
      </c>
      <c r="K522" s="1">
        <v>46021</v>
      </c>
      <c r="L522">
        <v>10</v>
      </c>
      <c r="M522">
        <v>0.88800000000000001</v>
      </c>
      <c r="N522">
        <v>0.81599999999999995</v>
      </c>
      <c r="O522" t="s">
        <v>19</v>
      </c>
      <c r="P522">
        <v>52179437340</v>
      </c>
      <c r="Q522" t="s">
        <v>754</v>
      </c>
      <c r="R522" t="b">
        <v>1</v>
      </c>
    </row>
    <row r="523" spans="1:18" x14ac:dyDescent="0.3">
      <c r="A523" s="1">
        <v>46036</v>
      </c>
      <c r="B523" t="s">
        <v>327</v>
      </c>
      <c r="C523" t="s">
        <v>328</v>
      </c>
      <c r="D523">
        <v>327</v>
      </c>
      <c r="E523">
        <v>995941952</v>
      </c>
      <c r="F523">
        <v>3256.73</v>
      </c>
      <c r="G523">
        <v>297.97000000000003</v>
      </c>
      <c r="H523">
        <v>292.97000000000003</v>
      </c>
      <c r="I523">
        <v>289.02999999999997</v>
      </c>
      <c r="J523" t="s">
        <v>24</v>
      </c>
      <c r="K523" s="1">
        <v>46021</v>
      </c>
      <c r="L523">
        <v>10</v>
      </c>
      <c r="M523">
        <v>0.85799999999999998</v>
      </c>
      <c r="N523">
        <v>0.72399999999999998</v>
      </c>
      <c r="O523" t="s">
        <v>19</v>
      </c>
      <c r="P523">
        <v>80668839900</v>
      </c>
      <c r="Q523" t="s">
        <v>756</v>
      </c>
      <c r="R523" t="b">
        <v>0</v>
      </c>
    </row>
    <row r="524" spans="1:18" x14ac:dyDescent="0.3">
      <c r="A524" s="1">
        <v>46036</v>
      </c>
      <c r="B524" t="s">
        <v>357</v>
      </c>
      <c r="C524" t="s">
        <v>358</v>
      </c>
      <c r="D524">
        <v>41.15</v>
      </c>
      <c r="E524">
        <v>708172032</v>
      </c>
      <c r="F524">
        <v>291.41000000000003</v>
      </c>
      <c r="G524">
        <v>38.979999999999997</v>
      </c>
      <c r="H524">
        <v>37.15</v>
      </c>
      <c r="I524">
        <v>35.81</v>
      </c>
      <c r="J524" t="s">
        <v>24</v>
      </c>
      <c r="K524" s="1">
        <v>46021</v>
      </c>
      <c r="L524">
        <v>10</v>
      </c>
      <c r="M524">
        <v>0.9</v>
      </c>
      <c r="N524">
        <v>0.73599999999999999</v>
      </c>
      <c r="O524" t="s">
        <v>19</v>
      </c>
      <c r="P524">
        <v>548576818385</v>
      </c>
      <c r="Q524" t="s">
        <v>754</v>
      </c>
      <c r="R524" t="b">
        <v>1</v>
      </c>
    </row>
    <row r="525" spans="1:18" x14ac:dyDescent="0.3">
      <c r="A525" s="1">
        <v>46036</v>
      </c>
      <c r="B525" t="s">
        <v>359</v>
      </c>
      <c r="C525" t="s">
        <v>360</v>
      </c>
      <c r="D525">
        <v>21.2</v>
      </c>
      <c r="E525">
        <v>1546388224</v>
      </c>
      <c r="F525">
        <v>327.83</v>
      </c>
      <c r="G525">
        <v>19.98</v>
      </c>
      <c r="H525">
        <v>19.850000000000001</v>
      </c>
      <c r="I525">
        <v>20.350000000000001</v>
      </c>
      <c r="J525" t="s">
        <v>24</v>
      </c>
      <c r="K525" s="1">
        <v>46021</v>
      </c>
      <c r="L525">
        <v>10</v>
      </c>
      <c r="M525">
        <v>0.89500000000000002</v>
      </c>
      <c r="N525">
        <v>0.79600000000000004</v>
      </c>
      <c r="O525" t="s">
        <v>66</v>
      </c>
      <c r="P525">
        <v>129009913960</v>
      </c>
      <c r="Q525" t="s">
        <v>754</v>
      </c>
      <c r="R525" t="b">
        <v>1</v>
      </c>
    </row>
    <row r="526" spans="1:18" x14ac:dyDescent="0.3">
      <c r="A526" s="1">
        <v>46036</v>
      </c>
      <c r="B526" t="s">
        <v>329</v>
      </c>
      <c r="C526" t="s">
        <v>330</v>
      </c>
      <c r="D526">
        <v>182</v>
      </c>
      <c r="E526">
        <v>66118640</v>
      </c>
      <c r="F526">
        <v>120.34</v>
      </c>
      <c r="G526">
        <v>168.43</v>
      </c>
      <c r="H526">
        <v>164.73</v>
      </c>
      <c r="I526">
        <v>164.57</v>
      </c>
      <c r="J526" t="s">
        <v>24</v>
      </c>
      <c r="K526" s="1">
        <v>46021</v>
      </c>
      <c r="L526">
        <v>10</v>
      </c>
      <c r="M526">
        <v>0.84499999999999997</v>
      </c>
      <c r="N526">
        <v>0.67400000000000004</v>
      </c>
      <c r="O526" t="s">
        <v>19</v>
      </c>
      <c r="P526">
        <v>56550312000</v>
      </c>
      <c r="Q526" t="s">
        <v>754</v>
      </c>
      <c r="R526" t="b">
        <v>0</v>
      </c>
    </row>
    <row r="527" spans="1:18" x14ac:dyDescent="0.3">
      <c r="A527" s="1">
        <v>46036</v>
      </c>
      <c r="B527" t="s">
        <v>347</v>
      </c>
      <c r="C527" t="s">
        <v>348</v>
      </c>
      <c r="D527">
        <v>66.8</v>
      </c>
      <c r="E527">
        <v>28848902</v>
      </c>
      <c r="F527">
        <v>19.27</v>
      </c>
      <c r="G527">
        <v>62.56</v>
      </c>
      <c r="H527">
        <v>61.88</v>
      </c>
      <c r="I527">
        <v>61.1</v>
      </c>
      <c r="J527" t="s">
        <v>24</v>
      </c>
      <c r="K527" s="1">
        <v>46021</v>
      </c>
      <c r="L527">
        <v>10</v>
      </c>
      <c r="M527">
        <v>0.86899999999999999</v>
      </c>
      <c r="N527">
        <v>0.71</v>
      </c>
      <c r="O527" t="s">
        <v>19</v>
      </c>
      <c r="P527">
        <v>18089039200</v>
      </c>
      <c r="Q527" t="s">
        <v>754</v>
      </c>
      <c r="R527" t="b">
        <v>0</v>
      </c>
    </row>
    <row r="528" spans="1:18" x14ac:dyDescent="0.3">
      <c r="A528" s="1">
        <v>46036</v>
      </c>
      <c r="B528" t="s">
        <v>130</v>
      </c>
      <c r="C528" t="s">
        <v>131</v>
      </c>
      <c r="D528">
        <v>95.8</v>
      </c>
      <c r="E528">
        <v>1461462784</v>
      </c>
      <c r="F528">
        <v>1400.08</v>
      </c>
      <c r="G528">
        <v>86.98</v>
      </c>
      <c r="H528">
        <v>78.650000000000006</v>
      </c>
      <c r="I528">
        <v>72.44</v>
      </c>
      <c r="J528" t="s">
        <v>24</v>
      </c>
      <c r="K528" s="1">
        <v>46021</v>
      </c>
      <c r="L528">
        <v>10</v>
      </c>
      <c r="M528">
        <v>0.86299999999999999</v>
      </c>
      <c r="N528">
        <v>0.75700000000000001</v>
      </c>
      <c r="O528" t="s">
        <v>19</v>
      </c>
      <c r="P528">
        <v>54495437220</v>
      </c>
      <c r="Q528" t="s">
        <v>754</v>
      </c>
      <c r="R528" t="b">
        <v>0</v>
      </c>
    </row>
    <row r="529" spans="1:18" x14ac:dyDescent="0.3">
      <c r="A529" s="1">
        <v>46037</v>
      </c>
      <c r="B529" t="s">
        <v>44</v>
      </c>
      <c r="C529" t="s">
        <v>45</v>
      </c>
      <c r="D529">
        <v>38</v>
      </c>
      <c r="E529">
        <v>8199016448</v>
      </c>
      <c r="F529">
        <v>3115.63</v>
      </c>
      <c r="G529">
        <v>34.65</v>
      </c>
      <c r="H529">
        <v>33.06</v>
      </c>
      <c r="I529">
        <v>30</v>
      </c>
      <c r="J529" t="s">
        <v>18</v>
      </c>
      <c r="K529" s="1">
        <v>46037</v>
      </c>
      <c r="L529">
        <v>0</v>
      </c>
      <c r="M529">
        <v>0.89200000000000002</v>
      </c>
      <c r="N529">
        <v>0.82699999999999996</v>
      </c>
      <c r="O529" t="s">
        <v>19</v>
      </c>
      <c r="P529">
        <v>110506310400</v>
      </c>
      <c r="Q529" t="s">
        <v>759</v>
      </c>
      <c r="R529" t="b">
        <v>1</v>
      </c>
    </row>
    <row r="530" spans="1:18" x14ac:dyDescent="0.3">
      <c r="A530" s="1">
        <v>46037</v>
      </c>
      <c r="B530" t="s">
        <v>60</v>
      </c>
      <c r="C530" t="s">
        <v>61</v>
      </c>
      <c r="D530">
        <v>44.3</v>
      </c>
      <c r="E530">
        <v>15591274496</v>
      </c>
      <c r="F530">
        <v>6906.93</v>
      </c>
      <c r="G530">
        <v>35.799999999999997</v>
      </c>
      <c r="H530">
        <v>31.72</v>
      </c>
      <c r="I530">
        <v>28.94</v>
      </c>
      <c r="J530" t="s">
        <v>18</v>
      </c>
      <c r="K530" s="1">
        <v>46037</v>
      </c>
      <c r="L530">
        <v>0</v>
      </c>
      <c r="M530">
        <v>0.751</v>
      </c>
      <c r="N530">
        <v>0.625</v>
      </c>
      <c r="O530" t="s">
        <v>19</v>
      </c>
      <c r="P530">
        <v>196308047470</v>
      </c>
      <c r="Q530" t="s">
        <v>754</v>
      </c>
      <c r="R530" t="b">
        <v>0</v>
      </c>
    </row>
    <row r="531" spans="1:18" x14ac:dyDescent="0.3">
      <c r="A531" s="1">
        <v>46037</v>
      </c>
      <c r="B531" t="s">
        <v>333</v>
      </c>
      <c r="C531" t="s">
        <v>334</v>
      </c>
      <c r="D531">
        <v>33.299999999999997</v>
      </c>
      <c r="E531">
        <v>12214659072</v>
      </c>
      <c r="F531">
        <v>4067.48</v>
      </c>
      <c r="G531">
        <v>24.67</v>
      </c>
      <c r="H531">
        <v>22.86</v>
      </c>
      <c r="I531">
        <v>21.97</v>
      </c>
      <c r="J531" t="s">
        <v>18</v>
      </c>
      <c r="K531" s="1">
        <v>46037</v>
      </c>
      <c r="L531">
        <v>0</v>
      </c>
      <c r="M531">
        <v>0.69199999999999995</v>
      </c>
      <c r="N531">
        <v>0.61699999999999999</v>
      </c>
      <c r="O531" t="s">
        <v>19</v>
      </c>
      <c r="P531">
        <v>50132657159</v>
      </c>
      <c r="Q531" t="s">
        <v>754</v>
      </c>
      <c r="R531" t="b">
        <v>0</v>
      </c>
    </row>
    <row r="532" spans="1:18" x14ac:dyDescent="0.3">
      <c r="A532" s="1">
        <v>46037</v>
      </c>
      <c r="B532" t="s">
        <v>293</v>
      </c>
      <c r="C532" t="s">
        <v>294</v>
      </c>
      <c r="D532">
        <v>67.099999999999994</v>
      </c>
      <c r="E532">
        <v>7203001856</v>
      </c>
      <c r="F532">
        <v>4833.21</v>
      </c>
      <c r="G532">
        <v>49.78</v>
      </c>
      <c r="H532">
        <v>43.61</v>
      </c>
      <c r="I532">
        <v>39.96</v>
      </c>
      <c r="J532" t="s">
        <v>18</v>
      </c>
      <c r="K532" s="1">
        <v>46037</v>
      </c>
      <c r="L532">
        <v>0</v>
      </c>
      <c r="M532">
        <v>0.67400000000000004</v>
      </c>
      <c r="N532">
        <v>0.56200000000000006</v>
      </c>
      <c r="O532" t="s">
        <v>19</v>
      </c>
      <c r="P532">
        <v>78657673050</v>
      </c>
      <c r="Q532" t="s">
        <v>754</v>
      </c>
      <c r="R532" t="b">
        <v>0</v>
      </c>
    </row>
    <row r="533" spans="1:18" x14ac:dyDescent="0.3">
      <c r="A533" s="1">
        <v>46037</v>
      </c>
      <c r="B533" t="s">
        <v>351</v>
      </c>
      <c r="C533" t="s">
        <v>352</v>
      </c>
      <c r="D533">
        <v>28.95</v>
      </c>
      <c r="E533">
        <v>1618296832</v>
      </c>
      <c r="F533">
        <v>468.5</v>
      </c>
      <c r="G533">
        <v>24.17</v>
      </c>
      <c r="H533">
        <v>22.38</v>
      </c>
      <c r="I533">
        <v>21.25</v>
      </c>
      <c r="J533" t="s">
        <v>24</v>
      </c>
      <c r="K533" s="1">
        <v>46036</v>
      </c>
      <c r="L533">
        <v>1</v>
      </c>
      <c r="M533">
        <v>0.79900000000000004</v>
      </c>
      <c r="N533">
        <v>0.75600000000000001</v>
      </c>
      <c r="O533" t="s">
        <v>19</v>
      </c>
      <c r="P533">
        <v>16136816850</v>
      </c>
      <c r="Q533" t="s">
        <v>758</v>
      </c>
      <c r="R533" t="b">
        <v>0</v>
      </c>
    </row>
    <row r="534" spans="1:18" x14ac:dyDescent="0.3">
      <c r="A534" s="1">
        <v>46037</v>
      </c>
      <c r="B534" t="s">
        <v>263</v>
      </c>
      <c r="C534" t="s">
        <v>264</v>
      </c>
      <c r="D534">
        <v>24.95</v>
      </c>
      <c r="E534">
        <v>4341170176</v>
      </c>
      <c r="F534">
        <v>1083.1199999999999</v>
      </c>
      <c r="G534">
        <v>19.079999999999998</v>
      </c>
      <c r="H534">
        <v>15.91</v>
      </c>
      <c r="I534">
        <v>14.72</v>
      </c>
      <c r="J534" t="s">
        <v>18</v>
      </c>
      <c r="K534" s="1">
        <v>46036</v>
      </c>
      <c r="L534">
        <v>1</v>
      </c>
      <c r="M534">
        <v>0.66700000000000004</v>
      </c>
      <c r="N534">
        <v>0.503</v>
      </c>
      <c r="O534" t="s">
        <v>19</v>
      </c>
      <c r="P534">
        <v>199330475130</v>
      </c>
      <c r="Q534" t="s">
        <v>754</v>
      </c>
      <c r="R534" t="b">
        <v>0</v>
      </c>
    </row>
    <row r="535" spans="1:18" x14ac:dyDescent="0.3">
      <c r="A535" s="1">
        <v>46037</v>
      </c>
      <c r="B535" t="s">
        <v>341</v>
      </c>
      <c r="C535" t="s">
        <v>342</v>
      </c>
      <c r="D535">
        <v>907</v>
      </c>
      <c r="E535">
        <v>13871677440</v>
      </c>
      <c r="F535">
        <v>125816.11</v>
      </c>
      <c r="G535">
        <v>770.17</v>
      </c>
      <c r="H535">
        <v>721.58</v>
      </c>
      <c r="I535">
        <v>675.23</v>
      </c>
      <c r="J535" t="s">
        <v>18</v>
      </c>
      <c r="K535" s="1">
        <v>46036</v>
      </c>
      <c r="L535">
        <v>1</v>
      </c>
      <c r="M535">
        <v>0.80700000000000005</v>
      </c>
      <c r="N535">
        <v>0.65600000000000003</v>
      </c>
      <c r="O535" t="s">
        <v>19</v>
      </c>
      <c r="P535">
        <v>286503885600</v>
      </c>
      <c r="Q535" t="s">
        <v>754</v>
      </c>
      <c r="R535" t="b">
        <v>0</v>
      </c>
    </row>
    <row r="536" spans="1:18" x14ac:dyDescent="0.3">
      <c r="A536" s="1">
        <v>46037</v>
      </c>
      <c r="B536" t="s">
        <v>291</v>
      </c>
      <c r="C536" t="s">
        <v>292</v>
      </c>
      <c r="D536">
        <v>257.5</v>
      </c>
      <c r="E536">
        <v>4701111808</v>
      </c>
      <c r="F536">
        <v>12105.36</v>
      </c>
      <c r="G536">
        <v>199.48</v>
      </c>
      <c r="H536">
        <v>173.96</v>
      </c>
      <c r="I536">
        <v>159.31</v>
      </c>
      <c r="J536" t="s">
        <v>24</v>
      </c>
      <c r="K536" s="1">
        <v>46035</v>
      </c>
      <c r="L536">
        <v>2</v>
      </c>
      <c r="M536">
        <v>0.68300000000000005</v>
      </c>
      <c r="N536">
        <v>0.56299999999999994</v>
      </c>
      <c r="O536" t="s">
        <v>19</v>
      </c>
      <c r="P536">
        <v>195480249500</v>
      </c>
      <c r="Q536" t="s">
        <v>754</v>
      </c>
      <c r="R536" t="b">
        <v>0</v>
      </c>
    </row>
    <row r="537" spans="1:18" x14ac:dyDescent="0.3">
      <c r="A537" s="1">
        <v>46037</v>
      </c>
      <c r="B537" t="s">
        <v>277</v>
      </c>
      <c r="C537" t="s">
        <v>278</v>
      </c>
      <c r="D537">
        <v>305.5</v>
      </c>
      <c r="E537">
        <v>2224133120</v>
      </c>
      <c r="F537">
        <v>6794.73</v>
      </c>
      <c r="G537">
        <v>272.17</v>
      </c>
      <c r="H537">
        <v>253.43</v>
      </c>
      <c r="I537">
        <v>238.91</v>
      </c>
      <c r="J537" t="s">
        <v>18</v>
      </c>
      <c r="K537" s="1">
        <v>46035</v>
      </c>
      <c r="L537">
        <v>2</v>
      </c>
      <c r="M537">
        <v>0.85799999999999998</v>
      </c>
      <c r="N537">
        <v>0.71</v>
      </c>
      <c r="O537" t="s">
        <v>19</v>
      </c>
      <c r="P537">
        <v>66780314250</v>
      </c>
      <c r="Q537" t="s">
        <v>754</v>
      </c>
      <c r="R537" t="b">
        <v>0</v>
      </c>
    </row>
    <row r="538" spans="1:18" x14ac:dyDescent="0.3">
      <c r="A538" s="1">
        <v>46037</v>
      </c>
      <c r="B538" t="s">
        <v>136</v>
      </c>
      <c r="C538" t="s">
        <v>137</v>
      </c>
      <c r="D538">
        <v>125.5</v>
      </c>
      <c r="E538">
        <v>3304134144</v>
      </c>
      <c r="F538">
        <v>4146.6899999999996</v>
      </c>
      <c r="G538">
        <v>109.22</v>
      </c>
      <c r="H538">
        <v>104.23</v>
      </c>
      <c r="I538">
        <v>98.73</v>
      </c>
      <c r="J538" t="s">
        <v>18</v>
      </c>
      <c r="K538" s="1">
        <v>46034</v>
      </c>
      <c r="L538">
        <v>3</v>
      </c>
      <c r="M538">
        <v>0.82</v>
      </c>
      <c r="N538">
        <v>0.69899999999999995</v>
      </c>
      <c r="O538" t="s">
        <v>19</v>
      </c>
      <c r="P538">
        <v>18035529700</v>
      </c>
      <c r="Q538" t="s">
        <v>754</v>
      </c>
      <c r="R538" t="b">
        <v>0</v>
      </c>
    </row>
    <row r="539" spans="1:18" x14ac:dyDescent="0.3">
      <c r="A539" s="1">
        <v>46037</v>
      </c>
      <c r="B539" t="s">
        <v>152</v>
      </c>
      <c r="C539" t="s">
        <v>153</v>
      </c>
      <c r="D539">
        <v>168.5</v>
      </c>
      <c r="E539">
        <v>3077336064</v>
      </c>
      <c r="F539">
        <v>5185.3100000000004</v>
      </c>
      <c r="G539">
        <v>150.47</v>
      </c>
      <c r="H539">
        <v>146.61000000000001</v>
      </c>
      <c r="I539">
        <v>144.69999999999999</v>
      </c>
      <c r="J539" t="s">
        <v>18</v>
      </c>
      <c r="K539" s="1">
        <v>46034</v>
      </c>
      <c r="L539">
        <v>3</v>
      </c>
      <c r="M539">
        <v>0.85099999999999998</v>
      </c>
      <c r="N539">
        <v>0.73799999999999999</v>
      </c>
      <c r="O539" t="s">
        <v>19</v>
      </c>
      <c r="P539">
        <v>31156644150</v>
      </c>
      <c r="Q539" t="s">
        <v>754</v>
      </c>
      <c r="R539" t="b">
        <v>0</v>
      </c>
    </row>
    <row r="540" spans="1:18" x14ac:dyDescent="0.3">
      <c r="A540" s="1">
        <v>46037</v>
      </c>
      <c r="B540" t="s">
        <v>146</v>
      </c>
      <c r="C540" t="s">
        <v>147</v>
      </c>
      <c r="D540">
        <v>151.5</v>
      </c>
      <c r="E540">
        <v>442875872</v>
      </c>
      <c r="F540">
        <v>670.96</v>
      </c>
      <c r="G540">
        <v>123.6</v>
      </c>
      <c r="H540">
        <v>99.91</v>
      </c>
      <c r="I540">
        <v>86.31</v>
      </c>
      <c r="J540" t="s">
        <v>18</v>
      </c>
      <c r="K540" s="1">
        <v>46034</v>
      </c>
      <c r="L540">
        <v>3</v>
      </c>
      <c r="M540">
        <v>0.7</v>
      </c>
      <c r="N540">
        <v>0.47899999999999998</v>
      </c>
      <c r="O540" t="s">
        <v>19</v>
      </c>
      <c r="P540">
        <v>43355088300</v>
      </c>
      <c r="Q540" t="s">
        <v>754</v>
      </c>
      <c r="R540" t="b">
        <v>0</v>
      </c>
    </row>
    <row r="541" spans="1:18" x14ac:dyDescent="0.3">
      <c r="A541" s="1">
        <v>46037</v>
      </c>
      <c r="B541" t="s">
        <v>54</v>
      </c>
      <c r="C541" t="s">
        <v>55</v>
      </c>
      <c r="D541">
        <v>61.6</v>
      </c>
      <c r="E541">
        <v>3812269568</v>
      </c>
      <c r="F541">
        <v>2348.36</v>
      </c>
      <c r="G541">
        <v>51.81</v>
      </c>
      <c r="H541">
        <v>44.49</v>
      </c>
      <c r="I541">
        <v>38.99</v>
      </c>
      <c r="J541" t="s">
        <v>18</v>
      </c>
      <c r="K541" s="1">
        <v>46031</v>
      </c>
      <c r="L541">
        <v>4</v>
      </c>
      <c r="M541">
        <v>0.749</v>
      </c>
      <c r="N541">
        <v>0.64400000000000002</v>
      </c>
      <c r="O541" t="s">
        <v>19</v>
      </c>
      <c r="P541">
        <v>43398622960</v>
      </c>
      <c r="Q541" t="s">
        <v>754</v>
      </c>
      <c r="R541" t="b">
        <v>0</v>
      </c>
    </row>
    <row r="542" spans="1:18" x14ac:dyDescent="0.3">
      <c r="A542" s="1">
        <v>46037</v>
      </c>
      <c r="B542" t="s">
        <v>52</v>
      </c>
      <c r="C542" t="s">
        <v>53</v>
      </c>
      <c r="D542">
        <v>222.5</v>
      </c>
      <c r="E542">
        <v>4649762304</v>
      </c>
      <c r="F542">
        <v>10345.719999999999</v>
      </c>
      <c r="G542">
        <v>185.44</v>
      </c>
      <c r="H542">
        <v>152.18</v>
      </c>
      <c r="I542">
        <v>124</v>
      </c>
      <c r="J542" t="s">
        <v>18</v>
      </c>
      <c r="K542" s="1">
        <v>46031</v>
      </c>
      <c r="L542">
        <v>4</v>
      </c>
      <c r="M542">
        <v>0.745</v>
      </c>
      <c r="N542">
        <v>0.56499999999999995</v>
      </c>
      <c r="O542" t="s">
        <v>19</v>
      </c>
      <c r="P542">
        <v>31604456250</v>
      </c>
      <c r="Q542" t="s">
        <v>754</v>
      </c>
      <c r="R542" t="b">
        <v>0</v>
      </c>
    </row>
    <row r="543" spans="1:18" x14ac:dyDescent="0.3">
      <c r="A543" s="1">
        <v>46037</v>
      </c>
      <c r="B543" t="s">
        <v>50</v>
      </c>
      <c r="C543" t="s">
        <v>51</v>
      </c>
      <c r="D543">
        <v>51.3</v>
      </c>
      <c r="E543">
        <v>2754839808</v>
      </c>
      <c r="F543">
        <v>1413.23</v>
      </c>
      <c r="G543">
        <v>44.45</v>
      </c>
      <c r="H543">
        <v>36.93</v>
      </c>
      <c r="I543">
        <v>30.8</v>
      </c>
      <c r="J543" t="s">
        <v>18</v>
      </c>
      <c r="K543" s="1">
        <v>46028</v>
      </c>
      <c r="L543">
        <v>7</v>
      </c>
      <c r="M543">
        <v>0.75700000000000001</v>
      </c>
      <c r="N543">
        <v>0.67600000000000005</v>
      </c>
      <c r="O543" t="s">
        <v>19</v>
      </c>
      <c r="P543">
        <v>216786797550</v>
      </c>
      <c r="Q543" t="s">
        <v>745</v>
      </c>
      <c r="R543" t="b">
        <v>0</v>
      </c>
    </row>
    <row r="544" spans="1:18" x14ac:dyDescent="0.3">
      <c r="A544" s="1">
        <v>46037</v>
      </c>
      <c r="B544" t="s">
        <v>25</v>
      </c>
      <c r="C544" t="s">
        <v>26</v>
      </c>
      <c r="D544">
        <v>2505</v>
      </c>
      <c r="E544">
        <v>8070653952</v>
      </c>
      <c r="F544">
        <v>202169.88</v>
      </c>
      <c r="G544">
        <v>2239.69</v>
      </c>
      <c r="H544">
        <v>1994.44</v>
      </c>
      <c r="I544">
        <v>1762.96</v>
      </c>
      <c r="J544" t="s">
        <v>18</v>
      </c>
      <c r="K544" s="1">
        <v>46028</v>
      </c>
      <c r="L544">
        <v>7</v>
      </c>
      <c r="M544">
        <v>0.77400000000000002</v>
      </c>
      <c r="N544">
        <v>0.56799999999999995</v>
      </c>
      <c r="O544" t="s">
        <v>19</v>
      </c>
      <c r="P544">
        <v>335699809500</v>
      </c>
      <c r="Q544" t="s">
        <v>754</v>
      </c>
      <c r="R544" t="b">
        <v>0</v>
      </c>
    </row>
    <row r="545" spans="1:18" x14ac:dyDescent="0.3">
      <c r="A545" s="1">
        <v>46037</v>
      </c>
      <c r="B545" t="s">
        <v>279</v>
      </c>
      <c r="C545" t="s">
        <v>280</v>
      </c>
      <c r="D545">
        <v>121</v>
      </c>
      <c r="E545">
        <v>1111823744</v>
      </c>
      <c r="F545">
        <v>1345.31</v>
      </c>
      <c r="G545">
        <v>109.89</v>
      </c>
      <c r="H545">
        <v>103.97</v>
      </c>
      <c r="I545">
        <v>97.63</v>
      </c>
      <c r="J545" t="s">
        <v>18</v>
      </c>
      <c r="K545" s="1">
        <v>46024</v>
      </c>
      <c r="L545">
        <v>9</v>
      </c>
      <c r="M545">
        <v>0.83399999999999996</v>
      </c>
      <c r="N545">
        <v>0.72699999999999998</v>
      </c>
      <c r="O545" t="s">
        <v>19</v>
      </c>
      <c r="P545">
        <v>19932947100</v>
      </c>
      <c r="Q545" t="s">
        <v>754</v>
      </c>
      <c r="R545" t="b">
        <v>0</v>
      </c>
    </row>
    <row r="546" spans="1:18" x14ac:dyDescent="0.3">
      <c r="A546" s="1">
        <v>46037</v>
      </c>
      <c r="B546" t="s">
        <v>357</v>
      </c>
      <c r="C546" t="s">
        <v>358</v>
      </c>
      <c r="D546">
        <v>41.85</v>
      </c>
      <c r="E546">
        <v>996356480</v>
      </c>
      <c r="F546">
        <v>416.98</v>
      </c>
      <c r="G546">
        <v>39.26</v>
      </c>
      <c r="H546">
        <v>37.299999999999997</v>
      </c>
      <c r="I546">
        <v>35.909999999999997</v>
      </c>
      <c r="J546" t="s">
        <v>24</v>
      </c>
      <c r="K546" s="1">
        <v>46021</v>
      </c>
      <c r="L546">
        <v>11</v>
      </c>
      <c r="M546">
        <v>0.88100000000000001</v>
      </c>
      <c r="N546">
        <v>0.626</v>
      </c>
      <c r="O546" t="s">
        <v>19</v>
      </c>
      <c r="P546">
        <v>557908623315</v>
      </c>
      <c r="Q546" t="s">
        <v>754</v>
      </c>
      <c r="R546" t="b">
        <v>0</v>
      </c>
    </row>
    <row r="547" spans="1:18" x14ac:dyDescent="0.3">
      <c r="A547" s="1">
        <v>46037</v>
      </c>
      <c r="B547" t="s">
        <v>361</v>
      </c>
      <c r="C547" t="s">
        <v>362</v>
      </c>
      <c r="D547">
        <v>153</v>
      </c>
      <c r="E547">
        <v>247069760</v>
      </c>
      <c r="F547">
        <v>378.02</v>
      </c>
      <c r="G547">
        <v>140.04</v>
      </c>
      <c r="H547">
        <v>139.94999999999999</v>
      </c>
      <c r="I547">
        <v>146.57</v>
      </c>
      <c r="J547" t="s">
        <v>24</v>
      </c>
      <c r="K547" s="1">
        <v>46021</v>
      </c>
      <c r="L547">
        <v>11</v>
      </c>
      <c r="M547">
        <v>0.89100000000000001</v>
      </c>
      <c r="N547">
        <v>0.751</v>
      </c>
      <c r="O547" t="s">
        <v>66</v>
      </c>
      <c r="P547">
        <v>25369909200</v>
      </c>
      <c r="Q547" t="s">
        <v>757</v>
      </c>
      <c r="R547" t="b">
        <v>1</v>
      </c>
    </row>
    <row r="548" spans="1:18" x14ac:dyDescent="0.3">
      <c r="A548" s="1">
        <v>46037</v>
      </c>
      <c r="B548" t="s">
        <v>88</v>
      </c>
      <c r="C548" t="s">
        <v>89</v>
      </c>
      <c r="D548">
        <v>97.7</v>
      </c>
      <c r="E548">
        <v>456925280</v>
      </c>
      <c r="F548">
        <v>446.42</v>
      </c>
      <c r="G548">
        <v>92.91</v>
      </c>
      <c r="H548">
        <v>91.75</v>
      </c>
      <c r="I548">
        <v>86.26</v>
      </c>
      <c r="J548" t="s">
        <v>24</v>
      </c>
      <c r="K548" s="1">
        <v>46021</v>
      </c>
      <c r="L548">
        <v>11</v>
      </c>
      <c r="M548">
        <v>0.89100000000000001</v>
      </c>
      <c r="N548">
        <v>0.58499999999999996</v>
      </c>
      <c r="O548" t="s">
        <v>19</v>
      </c>
      <c r="P548">
        <v>47498418200</v>
      </c>
      <c r="Q548" t="s">
        <v>754</v>
      </c>
      <c r="R548" t="b">
        <v>1</v>
      </c>
    </row>
    <row r="549" spans="1:18" x14ac:dyDescent="0.3">
      <c r="A549" s="1">
        <v>46037</v>
      </c>
      <c r="B549" t="s">
        <v>355</v>
      </c>
      <c r="C549" t="s">
        <v>356</v>
      </c>
      <c r="D549">
        <v>56</v>
      </c>
      <c r="E549">
        <v>684550976</v>
      </c>
      <c r="F549">
        <v>383.35</v>
      </c>
      <c r="G549">
        <v>52.4</v>
      </c>
      <c r="H549">
        <v>52.02</v>
      </c>
      <c r="I549">
        <v>51.58</v>
      </c>
      <c r="J549" t="s">
        <v>24</v>
      </c>
      <c r="K549" s="1">
        <v>46021</v>
      </c>
      <c r="L549">
        <v>11</v>
      </c>
      <c r="M549">
        <v>0.874</v>
      </c>
      <c r="N549">
        <v>0.76600000000000001</v>
      </c>
      <c r="O549" t="s">
        <v>19</v>
      </c>
      <c r="P549">
        <v>52744557600</v>
      </c>
      <c r="Q549" t="s">
        <v>754</v>
      </c>
      <c r="R549" t="b">
        <v>0</v>
      </c>
    </row>
    <row r="550" spans="1:18" x14ac:dyDescent="0.3">
      <c r="A550" s="1">
        <v>46037</v>
      </c>
      <c r="B550" t="s">
        <v>130</v>
      </c>
      <c r="C550" t="s">
        <v>131</v>
      </c>
      <c r="D550">
        <v>96.2</v>
      </c>
      <c r="E550">
        <v>897916928</v>
      </c>
      <c r="F550">
        <v>863.8</v>
      </c>
      <c r="G550">
        <v>87.85</v>
      </c>
      <c r="H550">
        <v>79.23</v>
      </c>
      <c r="I550">
        <v>72.83</v>
      </c>
      <c r="J550" t="s">
        <v>24</v>
      </c>
      <c r="K550" s="1">
        <v>46021</v>
      </c>
      <c r="L550">
        <v>11</v>
      </c>
      <c r="M550">
        <v>0.85899999999999999</v>
      </c>
      <c r="N550">
        <v>0.69799999999999995</v>
      </c>
      <c r="O550" t="s">
        <v>19</v>
      </c>
      <c r="P550">
        <v>54722975580</v>
      </c>
      <c r="Q550" t="s">
        <v>754</v>
      </c>
      <c r="R550" t="b">
        <v>0</v>
      </c>
    </row>
    <row r="551" spans="1:18" x14ac:dyDescent="0.3">
      <c r="A551" s="1">
        <v>46037</v>
      </c>
      <c r="B551" t="s">
        <v>359</v>
      </c>
      <c r="C551" t="s">
        <v>360</v>
      </c>
      <c r="D551">
        <v>21.35</v>
      </c>
      <c r="E551">
        <v>1129801088</v>
      </c>
      <c r="F551">
        <v>241.21</v>
      </c>
      <c r="G551">
        <v>20.11</v>
      </c>
      <c r="H551">
        <v>19.899999999999999</v>
      </c>
      <c r="I551">
        <v>20.37</v>
      </c>
      <c r="J551" t="s">
        <v>24</v>
      </c>
      <c r="K551" s="1">
        <v>46021</v>
      </c>
      <c r="L551">
        <v>11</v>
      </c>
      <c r="M551">
        <v>0.88400000000000001</v>
      </c>
      <c r="N551">
        <v>0.72699999999999998</v>
      </c>
      <c r="O551" t="s">
        <v>66</v>
      </c>
      <c r="P551">
        <v>129922719955</v>
      </c>
      <c r="Q551" t="s">
        <v>754</v>
      </c>
      <c r="R551" t="b">
        <v>0</v>
      </c>
    </row>
    <row r="552" spans="1:18" x14ac:dyDescent="0.3">
      <c r="A552" s="1">
        <v>46037</v>
      </c>
      <c r="B552" t="s">
        <v>347</v>
      </c>
      <c r="C552" t="s">
        <v>348</v>
      </c>
      <c r="D552">
        <v>67.400000000000006</v>
      </c>
      <c r="E552">
        <v>26277960</v>
      </c>
      <c r="F552">
        <v>17.71</v>
      </c>
      <c r="G552">
        <v>63.02</v>
      </c>
      <c r="H552">
        <v>62.06</v>
      </c>
      <c r="I552">
        <v>61.2</v>
      </c>
      <c r="J552" t="s">
        <v>24</v>
      </c>
      <c r="K552" s="1">
        <v>46021</v>
      </c>
      <c r="L552">
        <v>11</v>
      </c>
      <c r="M552">
        <v>0.85399999999999998</v>
      </c>
      <c r="N552">
        <v>0.59399999999999997</v>
      </c>
      <c r="O552" t="s">
        <v>19</v>
      </c>
      <c r="P552">
        <v>18251515600</v>
      </c>
      <c r="Q552" t="s">
        <v>754</v>
      </c>
      <c r="R552" t="b">
        <v>0</v>
      </c>
    </row>
    <row r="553" spans="1:18" x14ac:dyDescent="0.3">
      <c r="A553" s="1">
        <v>46037</v>
      </c>
      <c r="B553" t="s">
        <v>363</v>
      </c>
      <c r="C553" t="s">
        <v>364</v>
      </c>
      <c r="D553">
        <v>87.4</v>
      </c>
      <c r="E553">
        <v>2961737984</v>
      </c>
      <c r="F553">
        <v>2588.56</v>
      </c>
      <c r="G553">
        <v>80.77</v>
      </c>
      <c r="H553">
        <v>79.78</v>
      </c>
      <c r="I553">
        <v>74.400000000000006</v>
      </c>
      <c r="J553" t="s">
        <v>24</v>
      </c>
      <c r="K553" s="1">
        <v>46021</v>
      </c>
      <c r="L553">
        <v>11</v>
      </c>
      <c r="M553">
        <v>0.86599999999999999</v>
      </c>
      <c r="N553">
        <v>0.60799999999999998</v>
      </c>
      <c r="O553" t="s">
        <v>19</v>
      </c>
      <c r="P553">
        <v>33396842260</v>
      </c>
      <c r="Q553" t="s">
        <v>760</v>
      </c>
      <c r="R553" t="b">
        <v>1</v>
      </c>
    </row>
    <row r="554" spans="1:18" x14ac:dyDescent="0.3">
      <c r="A554" s="1">
        <v>46037</v>
      </c>
      <c r="B554" t="s">
        <v>365</v>
      </c>
      <c r="C554" t="s">
        <v>366</v>
      </c>
      <c r="D554">
        <v>50.3</v>
      </c>
      <c r="E554">
        <v>665504448</v>
      </c>
      <c r="F554">
        <v>334.75</v>
      </c>
      <c r="G554">
        <v>47.65</v>
      </c>
      <c r="H554">
        <v>48.5</v>
      </c>
      <c r="I554">
        <v>48.35</v>
      </c>
      <c r="J554" t="s">
        <v>24</v>
      </c>
      <c r="K554" s="1">
        <v>46021</v>
      </c>
      <c r="L554">
        <v>11</v>
      </c>
      <c r="M554">
        <v>0.88</v>
      </c>
      <c r="N554">
        <v>0.69799999999999995</v>
      </c>
      <c r="O554" t="s">
        <v>19</v>
      </c>
      <c r="P554">
        <v>26072813860</v>
      </c>
      <c r="Q554" t="s">
        <v>754</v>
      </c>
      <c r="R554" t="b">
        <v>1</v>
      </c>
    </row>
    <row r="555" spans="1:18" x14ac:dyDescent="0.3">
      <c r="A555" s="1">
        <v>46037</v>
      </c>
      <c r="B555" t="s">
        <v>367</v>
      </c>
      <c r="C555" t="s">
        <v>368</v>
      </c>
      <c r="D555">
        <v>1015</v>
      </c>
      <c r="E555">
        <v>545562688</v>
      </c>
      <c r="F555">
        <v>5537.46</v>
      </c>
      <c r="G555">
        <v>953.87</v>
      </c>
      <c r="H555">
        <v>918.92</v>
      </c>
      <c r="I555">
        <v>895.18</v>
      </c>
      <c r="J555" t="s">
        <v>24</v>
      </c>
      <c r="K555" s="1">
        <v>46021</v>
      </c>
      <c r="L555">
        <v>11</v>
      </c>
      <c r="M555">
        <v>0.873</v>
      </c>
      <c r="N555">
        <v>0.69599999999999995</v>
      </c>
      <c r="O555" t="s">
        <v>19</v>
      </c>
      <c r="P555">
        <v>203000000000</v>
      </c>
      <c r="Q555" t="s">
        <v>754</v>
      </c>
      <c r="R555" t="b">
        <v>1</v>
      </c>
    </row>
    <row r="556" spans="1:18" x14ac:dyDescent="0.3">
      <c r="A556" s="1">
        <v>46037</v>
      </c>
      <c r="B556" t="s">
        <v>369</v>
      </c>
      <c r="C556" t="s">
        <v>370</v>
      </c>
      <c r="D556">
        <v>45.9</v>
      </c>
      <c r="E556">
        <v>30409380</v>
      </c>
      <c r="F556">
        <v>13.96</v>
      </c>
      <c r="G556">
        <v>43.72</v>
      </c>
      <c r="H556">
        <v>43.11</v>
      </c>
      <c r="I556">
        <v>42.92</v>
      </c>
      <c r="J556" t="s">
        <v>24</v>
      </c>
      <c r="K556" s="1">
        <v>46021</v>
      </c>
      <c r="L556">
        <v>11</v>
      </c>
      <c r="M556">
        <v>0.89600000000000002</v>
      </c>
      <c r="N556">
        <v>0.66100000000000003</v>
      </c>
      <c r="O556" t="s">
        <v>19</v>
      </c>
      <c r="P556">
        <v>19300610340</v>
      </c>
      <c r="Q556" t="s">
        <v>754</v>
      </c>
      <c r="R556" t="b">
        <v>1</v>
      </c>
    </row>
    <row r="557" spans="1:18" x14ac:dyDescent="0.3">
      <c r="A557" s="1">
        <v>46037</v>
      </c>
      <c r="B557" t="s">
        <v>78</v>
      </c>
      <c r="C557" t="s">
        <v>79</v>
      </c>
      <c r="D557">
        <v>21.65</v>
      </c>
      <c r="E557">
        <v>101664744</v>
      </c>
      <c r="F557">
        <v>22.01</v>
      </c>
      <c r="G557">
        <v>20.25</v>
      </c>
      <c r="H557">
        <v>20.309999999999999</v>
      </c>
      <c r="I557">
        <v>20.02</v>
      </c>
      <c r="J557" t="s">
        <v>24</v>
      </c>
      <c r="K557" s="1">
        <v>46021</v>
      </c>
      <c r="L557">
        <v>11</v>
      </c>
      <c r="M557">
        <v>0.88400000000000001</v>
      </c>
      <c r="N557">
        <v>0.71899999999999997</v>
      </c>
      <c r="O557" t="s">
        <v>19</v>
      </c>
      <c r="P557">
        <v>27593778010</v>
      </c>
      <c r="Q557" t="s">
        <v>754</v>
      </c>
      <c r="R557" t="b">
        <v>0</v>
      </c>
    </row>
    <row r="558" spans="1:18" x14ac:dyDescent="0.3">
      <c r="A558" s="1">
        <v>46038</v>
      </c>
      <c r="B558" t="s">
        <v>371</v>
      </c>
      <c r="C558" t="s">
        <v>372</v>
      </c>
      <c r="D558">
        <v>587</v>
      </c>
      <c r="E558">
        <v>5672941056</v>
      </c>
      <c r="F558">
        <v>33300.160000000003</v>
      </c>
      <c r="G558">
        <v>515.41999999999996</v>
      </c>
      <c r="H558">
        <v>507.49</v>
      </c>
      <c r="I558">
        <v>514.05999999999995</v>
      </c>
      <c r="J558" t="s">
        <v>18</v>
      </c>
      <c r="K558" s="1">
        <v>46038</v>
      </c>
      <c r="L558">
        <v>0</v>
      </c>
      <c r="M558">
        <v>0.85399999999999998</v>
      </c>
      <c r="N558">
        <v>0.82199999999999995</v>
      </c>
      <c r="O558" t="s">
        <v>66</v>
      </c>
      <c r="P558">
        <v>222842457800</v>
      </c>
      <c r="Q558" t="s">
        <v>760</v>
      </c>
      <c r="R558" t="b">
        <v>1</v>
      </c>
    </row>
    <row r="559" spans="1:18" x14ac:dyDescent="0.3">
      <c r="A559" s="1">
        <v>46038</v>
      </c>
      <c r="B559" t="s">
        <v>50</v>
      </c>
      <c r="C559" t="s">
        <v>51</v>
      </c>
      <c r="D559">
        <v>56.4</v>
      </c>
      <c r="E559">
        <v>6150892032</v>
      </c>
      <c r="F559">
        <v>3469.1</v>
      </c>
      <c r="G559">
        <v>45.59</v>
      </c>
      <c r="H559">
        <v>37.57</v>
      </c>
      <c r="I559">
        <v>31.22</v>
      </c>
      <c r="J559" t="s">
        <v>18</v>
      </c>
      <c r="K559" s="1">
        <v>46038</v>
      </c>
      <c r="L559">
        <v>0</v>
      </c>
      <c r="M559">
        <v>0.77300000000000002</v>
      </c>
      <c r="N559">
        <v>0.65800000000000003</v>
      </c>
      <c r="O559" t="s">
        <v>19</v>
      </c>
      <c r="P559">
        <v>238338701400</v>
      </c>
      <c r="Q559" t="s">
        <v>745</v>
      </c>
      <c r="R559" t="b">
        <v>0</v>
      </c>
    </row>
    <row r="560" spans="1:18" x14ac:dyDescent="0.3">
      <c r="A560" s="1">
        <v>46038</v>
      </c>
      <c r="B560" t="s">
        <v>303</v>
      </c>
      <c r="C560" t="s">
        <v>304</v>
      </c>
      <c r="D560">
        <v>1125</v>
      </c>
      <c r="E560">
        <v>27026661376</v>
      </c>
      <c r="F560">
        <v>304049.94</v>
      </c>
      <c r="G560">
        <v>992.26</v>
      </c>
      <c r="H560">
        <v>940.6</v>
      </c>
      <c r="I560">
        <v>851.86</v>
      </c>
      <c r="J560" t="s">
        <v>18</v>
      </c>
      <c r="K560" s="1">
        <v>46038</v>
      </c>
      <c r="L560">
        <v>0</v>
      </c>
      <c r="M560">
        <v>0.83799999999999997</v>
      </c>
      <c r="N560">
        <v>0.7</v>
      </c>
      <c r="O560" t="s">
        <v>19</v>
      </c>
      <c r="P560">
        <v>2922236212500</v>
      </c>
      <c r="Q560" t="s">
        <v>754</v>
      </c>
      <c r="R560" t="b">
        <v>0</v>
      </c>
    </row>
    <row r="561" spans="1:18" x14ac:dyDescent="0.3">
      <c r="A561" s="1">
        <v>46038</v>
      </c>
      <c r="B561" t="s">
        <v>111</v>
      </c>
      <c r="C561" t="s">
        <v>112</v>
      </c>
      <c r="D561">
        <v>274</v>
      </c>
      <c r="E561">
        <v>19744966656</v>
      </c>
      <c r="F561">
        <v>54101.21</v>
      </c>
      <c r="G561">
        <v>227.83</v>
      </c>
      <c r="H561">
        <v>200.33</v>
      </c>
      <c r="I561">
        <v>177.55</v>
      </c>
      <c r="J561" t="s">
        <v>18</v>
      </c>
      <c r="K561" s="1">
        <v>46038</v>
      </c>
      <c r="L561">
        <v>0</v>
      </c>
      <c r="M561">
        <v>0.78800000000000003</v>
      </c>
      <c r="N561">
        <v>0.65900000000000003</v>
      </c>
      <c r="O561" t="s">
        <v>19</v>
      </c>
      <c r="P561">
        <v>465883049400</v>
      </c>
      <c r="Q561" t="s">
        <v>754</v>
      </c>
      <c r="R561" t="b">
        <v>0</v>
      </c>
    </row>
    <row r="562" spans="1:18" x14ac:dyDescent="0.3">
      <c r="A562" s="1">
        <v>46038</v>
      </c>
      <c r="B562" t="s">
        <v>44</v>
      </c>
      <c r="C562" t="s">
        <v>45</v>
      </c>
      <c r="D562">
        <v>41.8</v>
      </c>
      <c r="E562">
        <v>8034153472</v>
      </c>
      <c r="F562">
        <v>3358.28</v>
      </c>
      <c r="G562">
        <v>35.33</v>
      </c>
      <c r="H562">
        <v>33.340000000000003</v>
      </c>
      <c r="I562">
        <v>30.19</v>
      </c>
      <c r="J562" t="s">
        <v>24</v>
      </c>
      <c r="K562" s="1">
        <v>46038</v>
      </c>
      <c r="L562">
        <v>0</v>
      </c>
      <c r="M562">
        <v>0.81499999999999995</v>
      </c>
      <c r="N562">
        <v>0.752</v>
      </c>
      <c r="O562" t="s">
        <v>19</v>
      </c>
      <c r="P562">
        <v>121556941439</v>
      </c>
      <c r="Q562" t="s">
        <v>759</v>
      </c>
      <c r="R562" t="b">
        <v>0</v>
      </c>
    </row>
    <row r="563" spans="1:18" x14ac:dyDescent="0.3">
      <c r="A563" s="1">
        <v>46038</v>
      </c>
      <c r="B563" t="s">
        <v>373</v>
      </c>
      <c r="C563" t="s">
        <v>374</v>
      </c>
      <c r="D563">
        <v>114</v>
      </c>
      <c r="E563">
        <v>3144796928</v>
      </c>
      <c r="F563">
        <v>3585.07</v>
      </c>
      <c r="G563">
        <v>99.07</v>
      </c>
      <c r="H563">
        <v>98.86</v>
      </c>
      <c r="I563">
        <v>100.48</v>
      </c>
      <c r="J563" t="s">
        <v>18</v>
      </c>
      <c r="K563" s="1">
        <v>46038</v>
      </c>
      <c r="L563">
        <v>0</v>
      </c>
      <c r="M563">
        <v>0.83699999999999997</v>
      </c>
      <c r="N563">
        <v>0.72499999999999998</v>
      </c>
      <c r="O563" t="s">
        <v>66</v>
      </c>
      <c r="P563">
        <v>31134369000</v>
      </c>
      <c r="Q563" t="s">
        <v>754</v>
      </c>
      <c r="R563" t="b">
        <v>1</v>
      </c>
    </row>
    <row r="564" spans="1:18" x14ac:dyDescent="0.3">
      <c r="A564" s="1">
        <v>46038</v>
      </c>
      <c r="B564" t="s">
        <v>375</v>
      </c>
      <c r="C564" t="s">
        <v>376</v>
      </c>
      <c r="D564">
        <v>289.5</v>
      </c>
      <c r="E564">
        <v>8729540608</v>
      </c>
      <c r="F564">
        <v>25272.02</v>
      </c>
      <c r="G564">
        <v>249.39</v>
      </c>
      <c r="H564">
        <v>246.77</v>
      </c>
      <c r="I564">
        <v>228.02</v>
      </c>
      <c r="J564" t="s">
        <v>18</v>
      </c>
      <c r="K564" s="1">
        <v>46038</v>
      </c>
      <c r="L564">
        <v>0</v>
      </c>
      <c r="M564">
        <v>0.80900000000000005</v>
      </c>
      <c r="N564">
        <v>0.69799999999999995</v>
      </c>
      <c r="O564" t="s">
        <v>19</v>
      </c>
      <c r="P564">
        <v>187064912250</v>
      </c>
      <c r="Q564" t="s">
        <v>754</v>
      </c>
      <c r="R564" t="b">
        <v>1</v>
      </c>
    </row>
    <row r="565" spans="1:18" x14ac:dyDescent="0.3">
      <c r="A565" s="1">
        <v>46038</v>
      </c>
      <c r="B565" t="s">
        <v>113</v>
      </c>
      <c r="C565" t="s">
        <v>114</v>
      </c>
      <c r="D565">
        <v>192.5</v>
      </c>
      <c r="E565">
        <v>10394261504</v>
      </c>
      <c r="F565">
        <v>20008.95</v>
      </c>
      <c r="G565">
        <v>162.86000000000001</v>
      </c>
      <c r="H565">
        <v>146.61000000000001</v>
      </c>
      <c r="I565">
        <v>132.57</v>
      </c>
      <c r="J565" t="s">
        <v>18</v>
      </c>
      <c r="K565" s="1">
        <v>46038</v>
      </c>
      <c r="L565">
        <v>0</v>
      </c>
      <c r="M565">
        <v>0.79400000000000004</v>
      </c>
      <c r="N565">
        <v>0.64600000000000002</v>
      </c>
      <c r="O565" t="s">
        <v>19</v>
      </c>
      <c r="P565">
        <v>87932460000</v>
      </c>
      <c r="Q565" t="s">
        <v>754</v>
      </c>
      <c r="R565" t="b">
        <v>0</v>
      </c>
    </row>
    <row r="566" spans="1:18" x14ac:dyDescent="0.3">
      <c r="A566" s="1">
        <v>46038</v>
      </c>
      <c r="B566" t="s">
        <v>42</v>
      </c>
      <c r="C566" t="s">
        <v>43</v>
      </c>
      <c r="D566">
        <v>67</v>
      </c>
      <c r="E566">
        <v>4626350592</v>
      </c>
      <c r="F566">
        <v>3099.65</v>
      </c>
      <c r="G566">
        <v>52.16</v>
      </c>
      <c r="H566">
        <v>41.51</v>
      </c>
      <c r="I566">
        <v>34.75</v>
      </c>
      <c r="J566" t="s">
        <v>18</v>
      </c>
      <c r="K566" s="1">
        <v>46038</v>
      </c>
      <c r="L566">
        <v>0</v>
      </c>
      <c r="M566">
        <v>0.71199999999999997</v>
      </c>
      <c r="N566">
        <v>0.56999999999999995</v>
      </c>
      <c r="O566" t="s">
        <v>19</v>
      </c>
      <c r="P566">
        <v>129382547600</v>
      </c>
      <c r="Q566" t="s">
        <v>744</v>
      </c>
      <c r="R566" t="b">
        <v>0</v>
      </c>
    </row>
    <row r="567" spans="1:18" x14ac:dyDescent="0.3">
      <c r="A567" s="1">
        <v>46038</v>
      </c>
      <c r="B567" t="s">
        <v>54</v>
      </c>
      <c r="C567" t="s">
        <v>55</v>
      </c>
      <c r="D567">
        <v>67.7</v>
      </c>
      <c r="E567">
        <v>5108524544</v>
      </c>
      <c r="F567">
        <v>3458.47</v>
      </c>
      <c r="G567">
        <v>53.32</v>
      </c>
      <c r="H567">
        <v>45.25</v>
      </c>
      <c r="I567">
        <v>39.46</v>
      </c>
      <c r="J567" t="s">
        <v>18</v>
      </c>
      <c r="K567" s="1">
        <v>46038</v>
      </c>
      <c r="L567">
        <v>0</v>
      </c>
      <c r="M567">
        <v>0.73299999999999998</v>
      </c>
      <c r="N567">
        <v>0.61699999999999999</v>
      </c>
      <c r="O567" t="s">
        <v>19</v>
      </c>
      <c r="P567">
        <v>47696213870</v>
      </c>
      <c r="Q567" t="s">
        <v>754</v>
      </c>
      <c r="R567" t="b">
        <v>0</v>
      </c>
    </row>
    <row r="568" spans="1:18" x14ac:dyDescent="0.3">
      <c r="A568" s="1">
        <v>46038</v>
      </c>
      <c r="B568" t="s">
        <v>293</v>
      </c>
      <c r="C568" t="s">
        <v>294</v>
      </c>
      <c r="D568">
        <v>67.3</v>
      </c>
      <c r="E568">
        <v>9351238656</v>
      </c>
      <c r="F568">
        <v>6293.38</v>
      </c>
      <c r="G568">
        <v>51.45</v>
      </c>
      <c r="H568">
        <v>44.39</v>
      </c>
      <c r="I568">
        <v>40.409999999999997</v>
      </c>
      <c r="J568" t="s">
        <v>18</v>
      </c>
      <c r="K568" s="1">
        <v>46037</v>
      </c>
      <c r="L568">
        <v>1</v>
      </c>
      <c r="M568">
        <v>0.67700000000000005</v>
      </c>
      <c r="N568">
        <v>0.55700000000000005</v>
      </c>
      <c r="O568" t="s">
        <v>19</v>
      </c>
      <c r="P568">
        <v>78892122150</v>
      </c>
      <c r="Q568" t="s">
        <v>754</v>
      </c>
      <c r="R568" t="b">
        <v>0</v>
      </c>
    </row>
    <row r="569" spans="1:18" x14ac:dyDescent="0.3">
      <c r="A569" s="1">
        <v>46038</v>
      </c>
      <c r="B569" t="s">
        <v>333</v>
      </c>
      <c r="C569" t="s">
        <v>334</v>
      </c>
      <c r="D569">
        <v>33.700000000000003</v>
      </c>
      <c r="E569">
        <v>13971845120</v>
      </c>
      <c r="F569">
        <v>4708.51</v>
      </c>
      <c r="G569">
        <v>25.53</v>
      </c>
      <c r="H569">
        <v>23.21</v>
      </c>
      <c r="I569">
        <v>22.17</v>
      </c>
      <c r="J569" t="s">
        <v>18</v>
      </c>
      <c r="K569" s="1">
        <v>46037</v>
      </c>
      <c r="L569">
        <v>1</v>
      </c>
      <c r="M569">
        <v>0.68300000000000005</v>
      </c>
      <c r="N569">
        <v>0.59699999999999998</v>
      </c>
      <c r="O569" t="s">
        <v>19</v>
      </c>
      <c r="P569">
        <v>50734851240</v>
      </c>
      <c r="Q569" t="s">
        <v>754</v>
      </c>
      <c r="R569" t="b">
        <v>0</v>
      </c>
    </row>
    <row r="570" spans="1:18" x14ac:dyDescent="0.3">
      <c r="A570" s="1">
        <v>46038</v>
      </c>
      <c r="B570" t="s">
        <v>341</v>
      </c>
      <c r="C570" t="s">
        <v>342</v>
      </c>
      <c r="D570">
        <v>965</v>
      </c>
      <c r="E570">
        <v>14366035968</v>
      </c>
      <c r="F570">
        <v>138632.25</v>
      </c>
      <c r="G570">
        <v>788.72</v>
      </c>
      <c r="H570">
        <v>729.56</v>
      </c>
      <c r="I570">
        <v>680.02</v>
      </c>
      <c r="J570" t="s">
        <v>18</v>
      </c>
      <c r="K570" s="1">
        <v>46036</v>
      </c>
      <c r="L570">
        <v>2</v>
      </c>
      <c r="M570">
        <v>0.755</v>
      </c>
      <c r="N570">
        <v>0.61699999999999999</v>
      </c>
      <c r="O570" t="s">
        <v>19</v>
      </c>
      <c r="P570">
        <v>304824972000</v>
      </c>
      <c r="Q570" t="s">
        <v>754</v>
      </c>
      <c r="R570" t="b">
        <v>0</v>
      </c>
    </row>
    <row r="571" spans="1:18" x14ac:dyDescent="0.3">
      <c r="A571" s="1">
        <v>46038</v>
      </c>
      <c r="B571" t="s">
        <v>263</v>
      </c>
      <c r="C571" t="s">
        <v>264</v>
      </c>
      <c r="D571">
        <v>26.6</v>
      </c>
      <c r="E571">
        <v>5302048256</v>
      </c>
      <c r="F571">
        <v>1410.34</v>
      </c>
      <c r="G571">
        <v>19.8</v>
      </c>
      <c r="H571">
        <v>16.260000000000002</v>
      </c>
      <c r="I571">
        <v>14.92</v>
      </c>
      <c r="J571" t="s">
        <v>18</v>
      </c>
      <c r="K571" s="1">
        <v>46036</v>
      </c>
      <c r="L571">
        <v>2</v>
      </c>
      <c r="M571">
        <v>0.63400000000000001</v>
      </c>
      <c r="N571">
        <v>0.47199999999999998</v>
      </c>
      <c r="O571" t="s">
        <v>19</v>
      </c>
      <c r="P571">
        <v>212512650840</v>
      </c>
      <c r="Q571" t="s">
        <v>754</v>
      </c>
      <c r="R571" t="b">
        <v>0</v>
      </c>
    </row>
    <row r="572" spans="1:18" x14ac:dyDescent="0.3">
      <c r="A572" s="1">
        <v>46038</v>
      </c>
      <c r="B572" t="s">
        <v>345</v>
      </c>
      <c r="C572" t="s">
        <v>346</v>
      </c>
      <c r="D572">
        <v>155.5</v>
      </c>
      <c r="E572">
        <v>432724448</v>
      </c>
      <c r="F572">
        <v>672.89</v>
      </c>
      <c r="G572">
        <v>139.6</v>
      </c>
      <c r="H572">
        <v>137.11000000000001</v>
      </c>
      <c r="I572">
        <v>132.97</v>
      </c>
      <c r="J572" t="s">
        <v>18</v>
      </c>
      <c r="K572" s="1">
        <v>46035</v>
      </c>
      <c r="L572">
        <v>3</v>
      </c>
      <c r="M572">
        <v>0.84199999999999997</v>
      </c>
      <c r="N572">
        <v>0.75900000000000001</v>
      </c>
      <c r="O572" t="s">
        <v>19</v>
      </c>
      <c r="P572">
        <v>45839860550</v>
      </c>
      <c r="Q572" t="s">
        <v>754</v>
      </c>
      <c r="R572" t="b">
        <v>0</v>
      </c>
    </row>
    <row r="573" spans="1:18" x14ac:dyDescent="0.3">
      <c r="A573" s="1">
        <v>46038</v>
      </c>
      <c r="B573" t="s">
        <v>291</v>
      </c>
      <c r="C573" t="s">
        <v>292</v>
      </c>
      <c r="D573">
        <v>263</v>
      </c>
      <c r="E573">
        <v>5180739584</v>
      </c>
      <c r="F573">
        <v>13625.35</v>
      </c>
      <c r="G573">
        <v>205.53</v>
      </c>
      <c r="H573">
        <v>176.88</v>
      </c>
      <c r="I573">
        <v>161.03</v>
      </c>
      <c r="J573" t="s">
        <v>24</v>
      </c>
      <c r="K573" s="1">
        <v>46035</v>
      </c>
      <c r="L573">
        <v>3</v>
      </c>
      <c r="M573">
        <v>0.67300000000000004</v>
      </c>
      <c r="N573">
        <v>0.55800000000000005</v>
      </c>
      <c r="O573" t="s">
        <v>19</v>
      </c>
      <c r="P573">
        <v>199655555800</v>
      </c>
      <c r="Q573" t="s">
        <v>754</v>
      </c>
      <c r="R573" t="b">
        <v>0</v>
      </c>
    </row>
    <row r="574" spans="1:18" x14ac:dyDescent="0.3">
      <c r="A574" s="1">
        <v>46038</v>
      </c>
      <c r="B574" t="s">
        <v>20</v>
      </c>
      <c r="C574" t="s">
        <v>21</v>
      </c>
      <c r="D574">
        <v>250</v>
      </c>
      <c r="E574">
        <v>4023609600</v>
      </c>
      <c r="F574">
        <v>10059.02</v>
      </c>
      <c r="G574">
        <v>210.4</v>
      </c>
      <c r="H574">
        <v>168.36</v>
      </c>
      <c r="I574">
        <v>132.1</v>
      </c>
      <c r="J574" t="s">
        <v>18</v>
      </c>
      <c r="K574" s="1">
        <v>46034</v>
      </c>
      <c r="L574">
        <v>4</v>
      </c>
      <c r="M574">
        <v>0.76200000000000001</v>
      </c>
      <c r="N574">
        <v>0.58299999999999996</v>
      </c>
      <c r="O574" t="s">
        <v>19</v>
      </c>
      <c r="P574">
        <v>774656975000</v>
      </c>
      <c r="Q574" t="s">
        <v>754</v>
      </c>
      <c r="R574" t="b">
        <v>0</v>
      </c>
    </row>
    <row r="575" spans="1:18" x14ac:dyDescent="0.3">
      <c r="A575" s="1">
        <v>46038</v>
      </c>
      <c r="B575" t="s">
        <v>152</v>
      </c>
      <c r="C575" t="s">
        <v>153</v>
      </c>
      <c r="D575">
        <v>170.5</v>
      </c>
      <c r="E575">
        <v>3275526656</v>
      </c>
      <c r="F575">
        <v>5584.77</v>
      </c>
      <c r="G575">
        <v>152.38</v>
      </c>
      <c r="H575">
        <v>147.4</v>
      </c>
      <c r="I575">
        <v>145.13</v>
      </c>
      <c r="J575" t="s">
        <v>18</v>
      </c>
      <c r="K575" s="1">
        <v>46034</v>
      </c>
      <c r="L575">
        <v>4</v>
      </c>
      <c r="M575">
        <v>0.84499999999999997</v>
      </c>
      <c r="N575">
        <v>0.71799999999999997</v>
      </c>
      <c r="O575" t="s">
        <v>19</v>
      </c>
      <c r="P575">
        <v>31526455950</v>
      </c>
      <c r="Q575" t="s">
        <v>754</v>
      </c>
      <c r="R575" t="b">
        <v>0</v>
      </c>
    </row>
    <row r="576" spans="1:18" x14ac:dyDescent="0.3">
      <c r="A576" s="1">
        <v>46038</v>
      </c>
      <c r="B576" t="s">
        <v>335</v>
      </c>
      <c r="C576" t="s">
        <v>336</v>
      </c>
      <c r="D576">
        <v>174</v>
      </c>
      <c r="E576">
        <v>7512783872</v>
      </c>
      <c r="F576">
        <v>13072.24</v>
      </c>
      <c r="G576">
        <v>150.83000000000001</v>
      </c>
      <c r="H576">
        <v>148.13</v>
      </c>
      <c r="I576">
        <v>145.16</v>
      </c>
      <c r="J576" t="s">
        <v>18</v>
      </c>
      <c r="K576" s="1">
        <v>46034</v>
      </c>
      <c r="L576">
        <v>4</v>
      </c>
      <c r="M576">
        <v>0.79200000000000004</v>
      </c>
      <c r="N576">
        <v>0.69099999999999995</v>
      </c>
      <c r="O576" t="s">
        <v>19</v>
      </c>
      <c r="P576">
        <v>186278466600</v>
      </c>
      <c r="Q576" t="s">
        <v>754</v>
      </c>
      <c r="R576" t="b">
        <v>0</v>
      </c>
    </row>
    <row r="577" spans="1:18" x14ac:dyDescent="0.3">
      <c r="A577" s="1">
        <v>46038</v>
      </c>
      <c r="B577" t="s">
        <v>146</v>
      </c>
      <c r="C577" t="s">
        <v>147</v>
      </c>
      <c r="D577">
        <v>154.5</v>
      </c>
      <c r="E577">
        <v>539242560</v>
      </c>
      <c r="F577">
        <v>833.13</v>
      </c>
      <c r="G577">
        <v>126.54</v>
      </c>
      <c r="H577">
        <v>101.7</v>
      </c>
      <c r="I577">
        <v>87.44</v>
      </c>
      <c r="J577" t="s">
        <v>18</v>
      </c>
      <c r="K577" s="1">
        <v>46034</v>
      </c>
      <c r="L577">
        <v>4</v>
      </c>
      <c r="M577">
        <v>0.69799999999999995</v>
      </c>
      <c r="N577">
        <v>0.46100000000000002</v>
      </c>
      <c r="O577" t="s">
        <v>19</v>
      </c>
      <c r="P577">
        <v>44213604900</v>
      </c>
      <c r="Q577" t="s">
        <v>754</v>
      </c>
      <c r="R577" t="b">
        <v>0</v>
      </c>
    </row>
    <row r="578" spans="1:18" x14ac:dyDescent="0.3">
      <c r="A578" s="1">
        <v>46038</v>
      </c>
      <c r="B578" t="s">
        <v>82</v>
      </c>
      <c r="C578" t="s">
        <v>83</v>
      </c>
      <c r="D578">
        <v>3535</v>
      </c>
      <c r="E578">
        <v>2138471808</v>
      </c>
      <c r="F578">
        <v>75594.98</v>
      </c>
      <c r="G578">
        <v>3136.18</v>
      </c>
      <c r="H578">
        <v>2700.55</v>
      </c>
      <c r="I578">
        <v>2297.09</v>
      </c>
      <c r="J578" t="s">
        <v>18</v>
      </c>
      <c r="K578" s="1">
        <v>46031</v>
      </c>
      <c r="L578">
        <v>5</v>
      </c>
      <c r="M578">
        <v>0.80300000000000005</v>
      </c>
      <c r="N578">
        <v>0.72899999999999998</v>
      </c>
      <c r="O578" t="s">
        <v>19</v>
      </c>
      <c r="P578">
        <v>127407056000</v>
      </c>
      <c r="Q578" t="s">
        <v>752</v>
      </c>
      <c r="R578" t="b">
        <v>0</v>
      </c>
    </row>
    <row r="579" spans="1:18" x14ac:dyDescent="0.3">
      <c r="A579" s="1">
        <v>46038</v>
      </c>
      <c r="B579" t="s">
        <v>323</v>
      </c>
      <c r="C579" t="s">
        <v>324</v>
      </c>
      <c r="D579">
        <v>28</v>
      </c>
      <c r="E579">
        <v>445113920</v>
      </c>
      <c r="F579">
        <v>124.63</v>
      </c>
      <c r="G579">
        <v>25.56</v>
      </c>
      <c r="H579">
        <v>24.75</v>
      </c>
      <c r="I579">
        <v>24.35</v>
      </c>
      <c r="J579" t="s">
        <v>18</v>
      </c>
      <c r="K579" s="1">
        <v>46030</v>
      </c>
      <c r="L579">
        <v>6</v>
      </c>
      <c r="M579">
        <v>0.83699999999999997</v>
      </c>
      <c r="N579">
        <v>0.74299999999999999</v>
      </c>
      <c r="O579" t="s">
        <v>19</v>
      </c>
      <c r="P579">
        <v>60785426800</v>
      </c>
      <c r="Q579" t="s">
        <v>754</v>
      </c>
      <c r="R579" t="b">
        <v>0</v>
      </c>
    </row>
    <row r="580" spans="1:18" x14ac:dyDescent="0.3">
      <c r="A580" s="1">
        <v>46038</v>
      </c>
      <c r="B580" t="s">
        <v>317</v>
      </c>
      <c r="C580" t="s">
        <v>318</v>
      </c>
      <c r="D580">
        <v>58.5</v>
      </c>
      <c r="E580">
        <v>17538752512</v>
      </c>
      <c r="F580">
        <v>10260.17</v>
      </c>
      <c r="G580">
        <v>51.48</v>
      </c>
      <c r="H580">
        <v>48.3</v>
      </c>
      <c r="I580">
        <v>46.52</v>
      </c>
      <c r="J580" t="s">
        <v>24</v>
      </c>
      <c r="K580" s="1">
        <v>46029</v>
      </c>
      <c r="L580">
        <v>7</v>
      </c>
      <c r="M580">
        <v>0.80400000000000005</v>
      </c>
      <c r="N580">
        <v>0.63400000000000001</v>
      </c>
      <c r="O580" t="s">
        <v>19</v>
      </c>
      <c r="P580">
        <v>736407143550</v>
      </c>
      <c r="Q580" t="s">
        <v>754</v>
      </c>
      <c r="R580" t="b">
        <v>0</v>
      </c>
    </row>
    <row r="581" spans="1:18" x14ac:dyDescent="0.3">
      <c r="A581" s="1">
        <v>46038</v>
      </c>
      <c r="B581" t="s">
        <v>25</v>
      </c>
      <c r="C581" t="s">
        <v>26</v>
      </c>
      <c r="D581">
        <v>2510</v>
      </c>
      <c r="E581">
        <v>9243071488</v>
      </c>
      <c r="F581">
        <v>232001.09</v>
      </c>
      <c r="G581">
        <v>2265.44</v>
      </c>
      <c r="H581">
        <v>2011.34</v>
      </c>
      <c r="I581">
        <v>1775.3</v>
      </c>
      <c r="J581" t="s">
        <v>18</v>
      </c>
      <c r="K581" s="1">
        <v>46028</v>
      </c>
      <c r="L581">
        <v>8</v>
      </c>
      <c r="M581">
        <v>0.77</v>
      </c>
      <c r="N581">
        <v>0.56699999999999995</v>
      </c>
      <c r="O581" t="s">
        <v>19</v>
      </c>
      <c r="P581">
        <v>336369869000</v>
      </c>
      <c r="Q581" t="s">
        <v>754</v>
      </c>
      <c r="R581" t="b">
        <v>0</v>
      </c>
    </row>
    <row r="582" spans="1:18" x14ac:dyDescent="0.3">
      <c r="A582" s="1">
        <v>46038</v>
      </c>
      <c r="B582" t="s">
        <v>267</v>
      </c>
      <c r="C582" t="s">
        <v>268</v>
      </c>
      <c r="D582">
        <v>273.5</v>
      </c>
      <c r="E582">
        <v>7264439808</v>
      </c>
      <c r="F582">
        <v>19868.240000000002</v>
      </c>
      <c r="G582">
        <v>248.43</v>
      </c>
      <c r="H582">
        <v>220.83</v>
      </c>
      <c r="I582">
        <v>193.27</v>
      </c>
      <c r="J582" t="s">
        <v>18</v>
      </c>
      <c r="K582" s="1">
        <v>46024</v>
      </c>
      <c r="L582">
        <v>10</v>
      </c>
      <c r="M582">
        <v>0.747</v>
      </c>
      <c r="N582">
        <v>0.55200000000000005</v>
      </c>
      <c r="O582" t="s">
        <v>19</v>
      </c>
      <c r="P582">
        <v>334420784850</v>
      </c>
      <c r="Q582" t="s">
        <v>754</v>
      </c>
      <c r="R582" t="b">
        <v>0</v>
      </c>
    </row>
    <row r="583" spans="1:18" x14ac:dyDescent="0.3">
      <c r="A583" s="1">
        <v>46038</v>
      </c>
      <c r="B583" t="s">
        <v>33</v>
      </c>
      <c r="C583" t="s">
        <v>34</v>
      </c>
      <c r="D583">
        <v>69.5</v>
      </c>
      <c r="E583">
        <v>2597788672</v>
      </c>
      <c r="F583">
        <v>1805.46</v>
      </c>
      <c r="G583">
        <v>61.72</v>
      </c>
      <c r="H583">
        <v>50.74</v>
      </c>
      <c r="I583">
        <v>42.97</v>
      </c>
      <c r="J583" t="s">
        <v>18</v>
      </c>
      <c r="K583" s="1">
        <v>46022</v>
      </c>
      <c r="L583">
        <v>11</v>
      </c>
      <c r="M583">
        <v>0.73699999999999999</v>
      </c>
      <c r="N583">
        <v>0.54800000000000004</v>
      </c>
      <c r="O583" t="s">
        <v>19</v>
      </c>
      <c r="P583">
        <v>30734442900</v>
      </c>
      <c r="Q583" t="s">
        <v>754</v>
      </c>
      <c r="R583" t="b">
        <v>0</v>
      </c>
    </row>
    <row r="584" spans="1:18" x14ac:dyDescent="0.3">
      <c r="A584" s="1">
        <v>46038</v>
      </c>
      <c r="B584" t="s">
        <v>359</v>
      </c>
      <c r="C584" t="s">
        <v>360</v>
      </c>
      <c r="D584">
        <v>21.5</v>
      </c>
      <c r="E584">
        <v>758808576</v>
      </c>
      <c r="F584">
        <v>163.13999999999999</v>
      </c>
      <c r="G584">
        <v>20.239999999999998</v>
      </c>
      <c r="H584">
        <v>19.95</v>
      </c>
      <c r="I584">
        <v>20.38</v>
      </c>
      <c r="J584" t="s">
        <v>24</v>
      </c>
      <c r="K584" s="1">
        <v>46021</v>
      </c>
      <c r="L584">
        <v>12</v>
      </c>
      <c r="M584">
        <v>0.874</v>
      </c>
      <c r="N584">
        <v>0.72299999999999998</v>
      </c>
      <c r="O584" t="s">
        <v>66</v>
      </c>
      <c r="P584">
        <v>130835525950</v>
      </c>
      <c r="Q584" t="s">
        <v>754</v>
      </c>
      <c r="R584" t="b">
        <v>0</v>
      </c>
    </row>
    <row r="585" spans="1:18" x14ac:dyDescent="0.3">
      <c r="A585" s="1">
        <v>46038</v>
      </c>
      <c r="B585" t="s">
        <v>377</v>
      </c>
      <c r="C585" t="s">
        <v>378</v>
      </c>
      <c r="D585">
        <v>37.549999999999997</v>
      </c>
      <c r="E585">
        <v>1183464576</v>
      </c>
      <c r="F585">
        <v>444.39</v>
      </c>
      <c r="G585">
        <v>36.01</v>
      </c>
      <c r="H585">
        <v>35.86</v>
      </c>
      <c r="I585">
        <v>36.89</v>
      </c>
      <c r="J585" t="s">
        <v>24</v>
      </c>
      <c r="K585" s="1">
        <v>46021</v>
      </c>
      <c r="L585">
        <v>12</v>
      </c>
      <c r="M585">
        <v>0.89600000000000002</v>
      </c>
      <c r="N585">
        <v>0.68400000000000005</v>
      </c>
      <c r="O585" t="s">
        <v>66</v>
      </c>
      <c r="P585">
        <v>202786683464</v>
      </c>
      <c r="Q585" t="s">
        <v>754</v>
      </c>
      <c r="R585" t="b">
        <v>1</v>
      </c>
    </row>
    <row r="586" spans="1:18" x14ac:dyDescent="0.3">
      <c r="A586" s="1">
        <v>46038</v>
      </c>
      <c r="B586" t="s">
        <v>347</v>
      </c>
      <c r="C586" t="s">
        <v>348</v>
      </c>
      <c r="D586">
        <v>69.400000000000006</v>
      </c>
      <c r="E586">
        <v>57067336</v>
      </c>
      <c r="F586">
        <v>39.6</v>
      </c>
      <c r="G586">
        <v>63.63</v>
      </c>
      <c r="H586">
        <v>62.3</v>
      </c>
      <c r="I586">
        <v>61.34</v>
      </c>
      <c r="J586" t="s">
        <v>24</v>
      </c>
      <c r="K586" s="1">
        <v>46021</v>
      </c>
      <c r="L586">
        <v>12</v>
      </c>
      <c r="M586">
        <v>0.82099999999999995</v>
      </c>
      <c r="N586">
        <v>0.57699999999999996</v>
      </c>
      <c r="O586" t="s">
        <v>19</v>
      </c>
      <c r="P586">
        <v>18793103600</v>
      </c>
      <c r="Q586" t="s">
        <v>754</v>
      </c>
      <c r="R586" t="b">
        <v>0</v>
      </c>
    </row>
    <row r="587" spans="1:18" x14ac:dyDescent="0.3">
      <c r="A587" s="1">
        <v>46038</v>
      </c>
      <c r="B587" t="s">
        <v>379</v>
      </c>
      <c r="C587" t="s">
        <v>380</v>
      </c>
      <c r="D587">
        <v>82.3</v>
      </c>
      <c r="E587">
        <v>1974730880</v>
      </c>
      <c r="F587">
        <v>1625.2</v>
      </c>
      <c r="G587">
        <v>77.599999999999994</v>
      </c>
      <c r="H587">
        <v>78.31</v>
      </c>
      <c r="I587">
        <v>76.11</v>
      </c>
      <c r="J587" t="s">
        <v>24</v>
      </c>
      <c r="K587" s="1">
        <v>46021</v>
      </c>
      <c r="L587">
        <v>12</v>
      </c>
      <c r="M587">
        <v>0.84599999999999997</v>
      </c>
      <c r="N587">
        <v>0.58199999999999996</v>
      </c>
      <c r="O587" t="s">
        <v>19</v>
      </c>
      <c r="P587">
        <v>26712859930</v>
      </c>
      <c r="Q587" t="s">
        <v>754</v>
      </c>
      <c r="R587" t="b">
        <v>1</v>
      </c>
    </row>
    <row r="588" spans="1:18" x14ac:dyDescent="0.3">
      <c r="A588" s="1">
        <v>46038</v>
      </c>
      <c r="B588" t="s">
        <v>365</v>
      </c>
      <c r="C588" t="s">
        <v>366</v>
      </c>
      <c r="D588">
        <v>51</v>
      </c>
      <c r="E588">
        <v>732197568</v>
      </c>
      <c r="F588">
        <v>373.42</v>
      </c>
      <c r="G588">
        <v>47.97</v>
      </c>
      <c r="H588">
        <v>48.58</v>
      </c>
      <c r="I588">
        <v>48.4</v>
      </c>
      <c r="J588" t="s">
        <v>24</v>
      </c>
      <c r="K588" s="1">
        <v>46021</v>
      </c>
      <c r="L588">
        <v>12</v>
      </c>
      <c r="M588">
        <v>0.86299999999999999</v>
      </c>
      <c r="N588">
        <v>0.68899999999999995</v>
      </c>
      <c r="O588" t="s">
        <v>19</v>
      </c>
      <c r="P588">
        <v>26435656200</v>
      </c>
      <c r="Q588" t="s">
        <v>754</v>
      </c>
      <c r="R588" t="b">
        <v>0</v>
      </c>
    </row>
    <row r="589" spans="1:18" x14ac:dyDescent="0.3">
      <c r="A589" s="1">
        <v>46038</v>
      </c>
      <c r="B589" t="s">
        <v>88</v>
      </c>
      <c r="C589" t="s">
        <v>89</v>
      </c>
      <c r="D589">
        <v>101</v>
      </c>
      <c r="E589">
        <v>1923646208</v>
      </c>
      <c r="F589">
        <v>1942.88</v>
      </c>
      <c r="G589">
        <v>93.68</v>
      </c>
      <c r="H589">
        <v>92.06</v>
      </c>
      <c r="I589">
        <v>86.5</v>
      </c>
      <c r="J589" t="s">
        <v>24</v>
      </c>
      <c r="K589" s="1">
        <v>46021</v>
      </c>
      <c r="L589">
        <v>12</v>
      </c>
      <c r="M589">
        <v>0.85199999999999998</v>
      </c>
      <c r="N589">
        <v>0.56599999999999995</v>
      </c>
      <c r="O589" t="s">
        <v>19</v>
      </c>
      <c r="P589">
        <v>49102766000</v>
      </c>
      <c r="Q589" t="s">
        <v>754</v>
      </c>
      <c r="R589" t="b">
        <v>0</v>
      </c>
    </row>
    <row r="590" spans="1:18" x14ac:dyDescent="0.3">
      <c r="A590" s="1">
        <v>46038</v>
      </c>
      <c r="B590" t="s">
        <v>367</v>
      </c>
      <c r="C590" t="s">
        <v>368</v>
      </c>
      <c r="D590">
        <v>1020</v>
      </c>
      <c r="E590">
        <v>313528032</v>
      </c>
      <c r="F590">
        <v>3197.99</v>
      </c>
      <c r="G590">
        <v>960.17</v>
      </c>
      <c r="H590">
        <v>922.23</v>
      </c>
      <c r="I590">
        <v>897.24</v>
      </c>
      <c r="J590" t="s">
        <v>24</v>
      </c>
      <c r="K590" s="1">
        <v>46021</v>
      </c>
      <c r="L590">
        <v>12</v>
      </c>
      <c r="M590">
        <v>0.86199999999999999</v>
      </c>
      <c r="N590">
        <v>0.69199999999999995</v>
      </c>
      <c r="O590" t="s">
        <v>19</v>
      </c>
      <c r="P590">
        <v>204000000000</v>
      </c>
      <c r="Q590" t="s">
        <v>754</v>
      </c>
      <c r="R590" t="b">
        <v>0</v>
      </c>
    </row>
    <row r="591" spans="1:18" x14ac:dyDescent="0.3">
      <c r="A591" s="1">
        <v>46038</v>
      </c>
      <c r="B591" t="s">
        <v>259</v>
      </c>
      <c r="C591" t="s">
        <v>260</v>
      </c>
      <c r="D591">
        <v>481.5</v>
      </c>
      <c r="E591">
        <v>2510789888</v>
      </c>
      <c r="F591">
        <v>12089.45</v>
      </c>
      <c r="G591">
        <v>442.18</v>
      </c>
      <c r="H591">
        <v>407.97</v>
      </c>
      <c r="I591">
        <v>377.7</v>
      </c>
      <c r="J591" t="s">
        <v>24</v>
      </c>
      <c r="K591" s="1">
        <v>46021</v>
      </c>
      <c r="L591">
        <v>12</v>
      </c>
      <c r="M591">
        <v>0.745</v>
      </c>
      <c r="N591">
        <v>0.48599999999999999</v>
      </c>
      <c r="O591" t="s">
        <v>19</v>
      </c>
      <c r="P591">
        <v>39182640300</v>
      </c>
      <c r="Q591" t="s">
        <v>754</v>
      </c>
      <c r="R591" t="b">
        <v>0</v>
      </c>
    </row>
    <row r="592" spans="1:18" x14ac:dyDescent="0.3">
      <c r="A592" s="1">
        <v>46038</v>
      </c>
      <c r="B592" t="s">
        <v>150</v>
      </c>
      <c r="C592" t="s">
        <v>151</v>
      </c>
      <c r="D592">
        <v>61.9</v>
      </c>
      <c r="E592">
        <v>2865690112</v>
      </c>
      <c r="F592">
        <v>1773.86</v>
      </c>
      <c r="G592">
        <v>54.94</v>
      </c>
      <c r="H592">
        <v>50.64</v>
      </c>
      <c r="I592">
        <v>47.41</v>
      </c>
      <c r="J592" t="s">
        <v>24</v>
      </c>
      <c r="K592" s="1">
        <v>46017</v>
      </c>
      <c r="L592">
        <v>14</v>
      </c>
      <c r="M592">
        <v>0.82299999999999995</v>
      </c>
      <c r="N592">
        <v>0.80300000000000005</v>
      </c>
      <c r="O592" t="s">
        <v>19</v>
      </c>
      <c r="P592">
        <v>40792366170</v>
      </c>
      <c r="Q592" t="s">
        <v>754</v>
      </c>
      <c r="R592" t="b">
        <v>0</v>
      </c>
    </row>
    <row r="593" spans="1:18" x14ac:dyDescent="0.3">
      <c r="A593" s="1">
        <v>46041</v>
      </c>
      <c r="B593" t="s">
        <v>349</v>
      </c>
      <c r="C593" t="s">
        <v>350</v>
      </c>
      <c r="D593">
        <v>193</v>
      </c>
      <c r="E593">
        <v>734262784</v>
      </c>
      <c r="F593">
        <v>1417.13</v>
      </c>
      <c r="G593">
        <v>171.81</v>
      </c>
      <c r="H593">
        <v>169.8</v>
      </c>
      <c r="I593">
        <v>163.69</v>
      </c>
      <c r="J593" t="s">
        <v>18</v>
      </c>
      <c r="K593" s="1">
        <v>46041</v>
      </c>
      <c r="L593">
        <v>0</v>
      </c>
      <c r="M593">
        <v>0.84799999999999998</v>
      </c>
      <c r="N593">
        <v>0.74299999999999999</v>
      </c>
      <c r="O593" t="s">
        <v>19</v>
      </c>
      <c r="P593">
        <v>17740270500</v>
      </c>
      <c r="Q593" t="s">
        <v>754</v>
      </c>
      <c r="R593" t="b">
        <v>0</v>
      </c>
    </row>
    <row r="594" spans="1:18" x14ac:dyDescent="0.3">
      <c r="A594" s="1">
        <v>46041</v>
      </c>
      <c r="B594" t="s">
        <v>44</v>
      </c>
      <c r="C594" t="s">
        <v>45</v>
      </c>
      <c r="D594">
        <v>45.95</v>
      </c>
      <c r="E594">
        <v>6845697024</v>
      </c>
      <c r="F594">
        <v>3145.6</v>
      </c>
      <c r="G594">
        <v>36.35</v>
      </c>
      <c r="H594">
        <v>33.76</v>
      </c>
      <c r="I594">
        <v>30.45</v>
      </c>
      <c r="J594" t="s">
        <v>24</v>
      </c>
      <c r="K594" s="1">
        <v>46041</v>
      </c>
      <c r="L594">
        <v>0</v>
      </c>
      <c r="M594">
        <v>0.75</v>
      </c>
      <c r="N594">
        <v>0.68500000000000005</v>
      </c>
      <c r="O594" t="s">
        <v>19</v>
      </c>
      <c r="P594">
        <v>133625393760</v>
      </c>
      <c r="Q594" t="s">
        <v>759</v>
      </c>
      <c r="R594" t="b">
        <v>0</v>
      </c>
    </row>
    <row r="595" spans="1:18" x14ac:dyDescent="0.3">
      <c r="A595" s="1">
        <v>46041</v>
      </c>
      <c r="B595" t="s">
        <v>381</v>
      </c>
      <c r="C595" t="s">
        <v>382</v>
      </c>
      <c r="D595">
        <v>146.5</v>
      </c>
      <c r="E595">
        <v>5813931520</v>
      </c>
      <c r="F595">
        <v>8517.41</v>
      </c>
      <c r="G595">
        <v>127.03</v>
      </c>
      <c r="H595">
        <v>118.76</v>
      </c>
      <c r="I595">
        <v>109.97</v>
      </c>
      <c r="J595" t="s">
        <v>18</v>
      </c>
      <c r="K595" s="1">
        <v>46041</v>
      </c>
      <c r="L595">
        <v>0</v>
      </c>
      <c r="M595">
        <v>0.83399999999999996</v>
      </c>
      <c r="N595">
        <v>0.77300000000000002</v>
      </c>
      <c r="O595" t="s">
        <v>19</v>
      </c>
      <c r="P595">
        <v>71170403200</v>
      </c>
      <c r="Q595" t="s">
        <v>761</v>
      </c>
      <c r="R595" t="b">
        <v>1</v>
      </c>
    </row>
    <row r="596" spans="1:18" x14ac:dyDescent="0.3">
      <c r="A596" s="1">
        <v>46041</v>
      </c>
      <c r="B596" t="s">
        <v>113</v>
      </c>
      <c r="C596" t="s">
        <v>114</v>
      </c>
      <c r="D596">
        <v>211.5</v>
      </c>
      <c r="E596">
        <v>13946684416</v>
      </c>
      <c r="F596">
        <v>29497.24</v>
      </c>
      <c r="G596">
        <v>167.5</v>
      </c>
      <c r="H596">
        <v>148.74</v>
      </c>
      <c r="I596">
        <v>133.88</v>
      </c>
      <c r="J596" t="s">
        <v>18</v>
      </c>
      <c r="K596" s="1">
        <v>46041</v>
      </c>
      <c r="L596">
        <v>0</v>
      </c>
      <c r="M596">
        <v>0.73599999999999999</v>
      </c>
      <c r="N596">
        <v>0.59499999999999997</v>
      </c>
      <c r="O596" t="s">
        <v>19</v>
      </c>
      <c r="P596">
        <v>96611508000</v>
      </c>
      <c r="Q596" t="s">
        <v>754</v>
      </c>
      <c r="R596" t="b">
        <v>0</v>
      </c>
    </row>
    <row r="597" spans="1:18" x14ac:dyDescent="0.3">
      <c r="A597" s="1">
        <v>46041</v>
      </c>
      <c r="B597" t="s">
        <v>307</v>
      </c>
      <c r="C597" t="s">
        <v>308</v>
      </c>
      <c r="D597">
        <v>17.25</v>
      </c>
      <c r="E597">
        <v>7971886592</v>
      </c>
      <c r="F597">
        <v>1375.15</v>
      </c>
      <c r="G597">
        <v>14.28</v>
      </c>
      <c r="H597">
        <v>13.01</v>
      </c>
      <c r="I597">
        <v>12.79</v>
      </c>
      <c r="J597" t="s">
        <v>18</v>
      </c>
      <c r="K597" s="1">
        <v>46041</v>
      </c>
      <c r="L597">
        <v>0</v>
      </c>
      <c r="M597">
        <v>0.78100000000000003</v>
      </c>
      <c r="N597">
        <v>0.65500000000000003</v>
      </c>
      <c r="O597" t="s">
        <v>19</v>
      </c>
      <c r="P597">
        <v>130187457750</v>
      </c>
      <c r="Q597" t="s">
        <v>748</v>
      </c>
      <c r="R597" t="b">
        <v>0</v>
      </c>
    </row>
    <row r="598" spans="1:18" x14ac:dyDescent="0.3">
      <c r="A598" s="1">
        <v>46041</v>
      </c>
      <c r="B598" t="s">
        <v>25</v>
      </c>
      <c r="C598" t="s">
        <v>26</v>
      </c>
      <c r="D598">
        <v>2695</v>
      </c>
      <c r="E598">
        <v>9774687232</v>
      </c>
      <c r="F598">
        <v>263427.82</v>
      </c>
      <c r="G598">
        <v>2306.35</v>
      </c>
      <c r="H598">
        <v>2033.76</v>
      </c>
      <c r="I598">
        <v>1790.51</v>
      </c>
      <c r="J598" t="s">
        <v>18</v>
      </c>
      <c r="K598" s="1">
        <v>46041</v>
      </c>
      <c r="L598">
        <v>0</v>
      </c>
      <c r="M598">
        <v>0.80200000000000005</v>
      </c>
      <c r="N598">
        <v>0.64200000000000002</v>
      </c>
      <c r="O598" t="s">
        <v>19</v>
      </c>
      <c r="P598">
        <v>361162070500</v>
      </c>
      <c r="Q598" t="s">
        <v>754</v>
      </c>
      <c r="R598" t="b">
        <v>0</v>
      </c>
    </row>
    <row r="599" spans="1:18" x14ac:dyDescent="0.3">
      <c r="A599" s="1">
        <v>46041</v>
      </c>
      <c r="B599" t="s">
        <v>46</v>
      </c>
      <c r="C599" t="s">
        <v>47</v>
      </c>
      <c r="D599">
        <v>79.400000000000006</v>
      </c>
      <c r="E599">
        <v>28208994304</v>
      </c>
      <c r="F599">
        <v>22397.94</v>
      </c>
      <c r="G599">
        <v>64.8</v>
      </c>
      <c r="H599">
        <v>57.5</v>
      </c>
      <c r="I599">
        <v>50.42</v>
      </c>
      <c r="J599" t="s">
        <v>18</v>
      </c>
      <c r="K599" s="1">
        <v>46041</v>
      </c>
      <c r="L599">
        <v>0</v>
      </c>
      <c r="M599">
        <v>0.78500000000000003</v>
      </c>
      <c r="N599">
        <v>0.72199999999999998</v>
      </c>
      <c r="O599" t="s">
        <v>19</v>
      </c>
      <c r="P599">
        <v>629707235040</v>
      </c>
      <c r="Q599" t="s">
        <v>757</v>
      </c>
      <c r="R599" t="b">
        <v>1</v>
      </c>
    </row>
    <row r="600" spans="1:18" x14ac:dyDescent="0.3">
      <c r="A600" s="1">
        <v>46041</v>
      </c>
      <c r="B600" t="s">
        <v>263</v>
      </c>
      <c r="C600" t="s">
        <v>264</v>
      </c>
      <c r="D600">
        <v>28.8</v>
      </c>
      <c r="E600">
        <v>6920796672</v>
      </c>
      <c r="F600">
        <v>1993.19</v>
      </c>
      <c r="G600">
        <v>20.65</v>
      </c>
      <c r="H600">
        <v>16.670000000000002</v>
      </c>
      <c r="I600">
        <v>15.15</v>
      </c>
      <c r="J600" t="s">
        <v>24</v>
      </c>
      <c r="K600" s="1">
        <v>46041</v>
      </c>
      <c r="L600">
        <v>0</v>
      </c>
      <c r="M600">
        <v>0.63700000000000001</v>
      </c>
      <c r="N600">
        <v>0.442</v>
      </c>
      <c r="O600" t="s">
        <v>19</v>
      </c>
      <c r="P600">
        <v>230088885120</v>
      </c>
      <c r="Q600" t="s">
        <v>754</v>
      </c>
      <c r="R600" t="b">
        <v>0</v>
      </c>
    </row>
    <row r="601" spans="1:18" x14ac:dyDescent="0.3">
      <c r="A601" s="1">
        <v>46041</v>
      </c>
      <c r="B601" t="s">
        <v>20</v>
      </c>
      <c r="C601" t="s">
        <v>21</v>
      </c>
      <c r="D601">
        <v>275</v>
      </c>
      <c r="E601">
        <v>3591033600</v>
      </c>
      <c r="F601">
        <v>9875.34</v>
      </c>
      <c r="G601">
        <v>216.56</v>
      </c>
      <c r="H601">
        <v>171.86</v>
      </c>
      <c r="I601">
        <v>134.46</v>
      </c>
      <c r="J601" t="s">
        <v>24</v>
      </c>
      <c r="K601" s="1">
        <v>46041</v>
      </c>
      <c r="L601">
        <v>0</v>
      </c>
      <c r="M601">
        <v>0.74099999999999999</v>
      </c>
      <c r="N601">
        <v>0.58399999999999996</v>
      </c>
      <c r="O601" t="s">
        <v>19</v>
      </c>
      <c r="P601">
        <v>852122672500</v>
      </c>
      <c r="Q601" t="s">
        <v>754</v>
      </c>
      <c r="R601" t="b">
        <v>0</v>
      </c>
    </row>
    <row r="602" spans="1:18" x14ac:dyDescent="0.3">
      <c r="A602" s="1">
        <v>46041</v>
      </c>
      <c r="B602" t="s">
        <v>50</v>
      </c>
      <c r="C602" t="s">
        <v>51</v>
      </c>
      <c r="D602">
        <v>62</v>
      </c>
      <c r="E602">
        <v>1497890304</v>
      </c>
      <c r="F602">
        <v>928.69</v>
      </c>
      <c r="G602">
        <v>47.15</v>
      </c>
      <c r="H602">
        <v>38.369999999999997</v>
      </c>
      <c r="I602">
        <v>31.73</v>
      </c>
      <c r="J602" t="s">
        <v>24</v>
      </c>
      <c r="K602" s="1">
        <v>46041</v>
      </c>
      <c r="L602">
        <v>0</v>
      </c>
      <c r="M602">
        <v>0.72199999999999998</v>
      </c>
      <c r="N602">
        <v>0.61599999999999999</v>
      </c>
      <c r="O602" t="s">
        <v>19</v>
      </c>
      <c r="P602">
        <v>262003537000</v>
      </c>
      <c r="Q602" t="s">
        <v>745</v>
      </c>
      <c r="R602" t="b">
        <v>0</v>
      </c>
    </row>
    <row r="603" spans="1:18" x14ac:dyDescent="0.3">
      <c r="A603" s="1">
        <v>46041</v>
      </c>
      <c r="B603" t="s">
        <v>375</v>
      </c>
      <c r="C603" t="s">
        <v>376</v>
      </c>
      <c r="D603">
        <v>318</v>
      </c>
      <c r="E603">
        <v>16634086400</v>
      </c>
      <c r="F603">
        <v>52896.39</v>
      </c>
      <c r="G603">
        <v>255.92</v>
      </c>
      <c r="H603">
        <v>249.1</v>
      </c>
      <c r="I603">
        <v>229.51</v>
      </c>
      <c r="J603" t="s">
        <v>18</v>
      </c>
      <c r="K603" s="1">
        <v>46041</v>
      </c>
      <c r="L603">
        <v>0</v>
      </c>
      <c r="M603">
        <v>0.74399999999999999</v>
      </c>
      <c r="N603">
        <v>0.63600000000000001</v>
      </c>
      <c r="O603" t="s">
        <v>19</v>
      </c>
      <c r="P603">
        <v>205480629000</v>
      </c>
      <c r="Q603" t="s">
        <v>754</v>
      </c>
      <c r="R603" t="b">
        <v>0</v>
      </c>
    </row>
    <row r="604" spans="1:18" x14ac:dyDescent="0.3">
      <c r="A604" s="1">
        <v>46041</v>
      </c>
      <c r="B604" t="s">
        <v>150</v>
      </c>
      <c r="C604" t="s">
        <v>151</v>
      </c>
      <c r="D604">
        <v>68</v>
      </c>
      <c r="E604">
        <v>2461481472</v>
      </c>
      <c r="F604">
        <v>1673.81</v>
      </c>
      <c r="G604">
        <v>56.19</v>
      </c>
      <c r="H604">
        <v>51.2</v>
      </c>
      <c r="I604">
        <v>47.75</v>
      </c>
      <c r="J604" t="s">
        <v>18</v>
      </c>
      <c r="K604" s="1">
        <v>46041</v>
      </c>
      <c r="L604">
        <v>0</v>
      </c>
      <c r="M604">
        <v>0.78500000000000003</v>
      </c>
      <c r="N604">
        <v>0.64600000000000002</v>
      </c>
      <c r="O604" t="s">
        <v>19</v>
      </c>
      <c r="P604">
        <v>44812292400</v>
      </c>
      <c r="Q604" t="s">
        <v>754</v>
      </c>
      <c r="R604" t="b">
        <v>0</v>
      </c>
    </row>
    <row r="605" spans="1:18" x14ac:dyDescent="0.3">
      <c r="A605" s="1">
        <v>46041</v>
      </c>
      <c r="B605" t="s">
        <v>42</v>
      </c>
      <c r="C605" t="s">
        <v>43</v>
      </c>
      <c r="D605">
        <v>73.7</v>
      </c>
      <c r="E605">
        <v>3386788608</v>
      </c>
      <c r="F605">
        <v>2496.06</v>
      </c>
      <c r="G605">
        <v>54.21</v>
      </c>
      <c r="H605">
        <v>42.57</v>
      </c>
      <c r="I605">
        <v>35.4</v>
      </c>
      <c r="J605" t="s">
        <v>24</v>
      </c>
      <c r="K605" s="1">
        <v>46041</v>
      </c>
      <c r="L605">
        <v>0</v>
      </c>
      <c r="M605">
        <v>0.66700000000000004</v>
      </c>
      <c r="N605">
        <v>0.52100000000000002</v>
      </c>
      <c r="O605" t="s">
        <v>19</v>
      </c>
      <c r="P605">
        <v>142320802360</v>
      </c>
      <c r="Q605" t="s">
        <v>744</v>
      </c>
      <c r="R605" t="b">
        <v>0</v>
      </c>
    </row>
    <row r="606" spans="1:18" x14ac:dyDescent="0.3">
      <c r="A606" s="1">
        <v>46041</v>
      </c>
      <c r="B606" t="s">
        <v>111</v>
      </c>
      <c r="C606" t="s">
        <v>112</v>
      </c>
      <c r="D606">
        <v>301</v>
      </c>
      <c r="E606">
        <v>22278789120</v>
      </c>
      <c r="F606">
        <v>67059.16</v>
      </c>
      <c r="G606">
        <v>234.8</v>
      </c>
      <c r="H606">
        <v>203.63</v>
      </c>
      <c r="I606">
        <v>179.59</v>
      </c>
      <c r="J606" t="s">
        <v>18</v>
      </c>
      <c r="K606" s="1">
        <v>46041</v>
      </c>
      <c r="L606">
        <v>0</v>
      </c>
      <c r="M606">
        <v>0.72799999999999998</v>
      </c>
      <c r="N606">
        <v>0.60399999999999998</v>
      </c>
      <c r="O606" t="s">
        <v>19</v>
      </c>
      <c r="P606">
        <v>511791233100</v>
      </c>
      <c r="Q606" t="s">
        <v>754</v>
      </c>
      <c r="R606" t="b">
        <v>0</v>
      </c>
    </row>
    <row r="607" spans="1:18" x14ac:dyDescent="0.3">
      <c r="A607" s="1">
        <v>46041</v>
      </c>
      <c r="B607" t="s">
        <v>351</v>
      </c>
      <c r="C607" t="s">
        <v>352</v>
      </c>
      <c r="D607">
        <v>29.95</v>
      </c>
      <c r="E607">
        <v>913300608</v>
      </c>
      <c r="F607">
        <v>273.52999999999997</v>
      </c>
      <c r="G607">
        <v>24.98</v>
      </c>
      <c r="H607">
        <v>22.78</v>
      </c>
      <c r="I607">
        <v>21.49</v>
      </c>
      <c r="J607" t="s">
        <v>18</v>
      </c>
      <c r="K607" s="1">
        <v>46041</v>
      </c>
      <c r="L607">
        <v>0</v>
      </c>
      <c r="M607">
        <v>0.79700000000000004</v>
      </c>
      <c r="N607">
        <v>0.73599999999999999</v>
      </c>
      <c r="O607" t="s">
        <v>19</v>
      </c>
      <c r="P607">
        <v>16694219850</v>
      </c>
      <c r="Q607" t="s">
        <v>758</v>
      </c>
      <c r="R607" t="b">
        <v>0</v>
      </c>
    </row>
    <row r="608" spans="1:18" x14ac:dyDescent="0.3">
      <c r="A608" s="1">
        <v>46041</v>
      </c>
      <c r="B608" t="s">
        <v>33</v>
      </c>
      <c r="C608" t="s">
        <v>34</v>
      </c>
      <c r="D608">
        <v>76.400000000000006</v>
      </c>
      <c r="E608">
        <v>1209181440</v>
      </c>
      <c r="F608">
        <v>923.81</v>
      </c>
      <c r="G608">
        <v>63.12</v>
      </c>
      <c r="H608">
        <v>51.58</v>
      </c>
      <c r="I608">
        <v>43.52</v>
      </c>
      <c r="J608" t="s">
        <v>18</v>
      </c>
      <c r="K608" s="1">
        <v>46041</v>
      </c>
      <c r="L608">
        <v>0</v>
      </c>
      <c r="M608">
        <v>0.79900000000000004</v>
      </c>
      <c r="N608">
        <v>0.65100000000000002</v>
      </c>
      <c r="O608" t="s">
        <v>19</v>
      </c>
      <c r="P608">
        <v>33785776080</v>
      </c>
      <c r="Q608" t="s">
        <v>754</v>
      </c>
      <c r="R608" t="b">
        <v>0</v>
      </c>
    </row>
    <row r="609" spans="1:18" x14ac:dyDescent="0.3">
      <c r="A609" s="1">
        <v>46041</v>
      </c>
      <c r="B609" t="s">
        <v>29</v>
      </c>
      <c r="C609" t="s">
        <v>30</v>
      </c>
      <c r="D609">
        <v>88</v>
      </c>
      <c r="E609">
        <v>4583216640</v>
      </c>
      <c r="F609">
        <v>4033.23</v>
      </c>
      <c r="G609">
        <v>68.38</v>
      </c>
      <c r="H609">
        <v>50.39</v>
      </c>
      <c r="I609">
        <v>37.97</v>
      </c>
      <c r="J609" t="s">
        <v>18</v>
      </c>
      <c r="K609" s="1">
        <v>46041</v>
      </c>
      <c r="L609">
        <v>0</v>
      </c>
      <c r="M609">
        <v>0.72099999999999997</v>
      </c>
      <c r="N609">
        <v>0.53500000000000003</v>
      </c>
      <c r="O609" t="s">
        <v>19</v>
      </c>
      <c r="P609">
        <v>45561111200</v>
      </c>
      <c r="Q609" t="s">
        <v>754</v>
      </c>
      <c r="R609" t="b">
        <v>0</v>
      </c>
    </row>
    <row r="610" spans="1:18" x14ac:dyDescent="0.3">
      <c r="A610" s="1">
        <v>46041</v>
      </c>
      <c r="B610" t="s">
        <v>16</v>
      </c>
      <c r="C610" t="s">
        <v>17</v>
      </c>
      <c r="D610">
        <v>116.5</v>
      </c>
      <c r="E610">
        <v>6399375872</v>
      </c>
      <c r="F610">
        <v>7455.27</v>
      </c>
      <c r="G610">
        <v>92.83</v>
      </c>
      <c r="H610">
        <v>72.59</v>
      </c>
      <c r="I610">
        <v>56.46</v>
      </c>
      <c r="J610" t="s">
        <v>24</v>
      </c>
      <c r="K610" s="1">
        <v>46041</v>
      </c>
      <c r="L610">
        <v>0</v>
      </c>
      <c r="M610">
        <v>0.749</v>
      </c>
      <c r="N610">
        <v>0.56000000000000005</v>
      </c>
      <c r="O610" t="s">
        <v>19</v>
      </c>
      <c r="P610">
        <v>524250023300</v>
      </c>
      <c r="Q610" t="s">
        <v>754</v>
      </c>
      <c r="R610" t="b">
        <v>0</v>
      </c>
    </row>
    <row r="611" spans="1:18" x14ac:dyDescent="0.3">
      <c r="A611" s="1">
        <v>46041</v>
      </c>
      <c r="B611" t="s">
        <v>54</v>
      </c>
      <c r="C611" t="s">
        <v>55</v>
      </c>
      <c r="D611">
        <v>70.8</v>
      </c>
      <c r="E611">
        <v>12008298496</v>
      </c>
      <c r="F611">
        <v>8501.8799999999992</v>
      </c>
      <c r="G611">
        <v>54.99</v>
      </c>
      <c r="H611">
        <v>46.09</v>
      </c>
      <c r="I611">
        <v>39.979999999999997</v>
      </c>
      <c r="J611" t="s">
        <v>18</v>
      </c>
      <c r="K611" s="1">
        <v>46038</v>
      </c>
      <c r="L611">
        <v>1</v>
      </c>
      <c r="M611">
        <v>0.70399999999999996</v>
      </c>
      <c r="N611">
        <v>0.58099999999999996</v>
      </c>
      <c r="O611" t="s">
        <v>19</v>
      </c>
      <c r="P611">
        <v>49880235480</v>
      </c>
      <c r="Q611" t="s">
        <v>754</v>
      </c>
      <c r="R611" t="b">
        <v>0</v>
      </c>
    </row>
    <row r="612" spans="1:18" x14ac:dyDescent="0.3">
      <c r="A612" s="1">
        <v>46041</v>
      </c>
      <c r="B612" t="s">
        <v>373</v>
      </c>
      <c r="C612" t="s">
        <v>374</v>
      </c>
      <c r="D612">
        <v>120</v>
      </c>
      <c r="E612">
        <v>4468352000</v>
      </c>
      <c r="F612">
        <v>5362.02</v>
      </c>
      <c r="G612">
        <v>101.06</v>
      </c>
      <c r="H612">
        <v>99.55</v>
      </c>
      <c r="I612">
        <v>100.8</v>
      </c>
      <c r="J612" t="s">
        <v>18</v>
      </c>
      <c r="K612" s="1">
        <v>46038</v>
      </c>
      <c r="L612">
        <v>1</v>
      </c>
      <c r="M612">
        <v>0.79400000000000004</v>
      </c>
      <c r="N612">
        <v>0.66500000000000004</v>
      </c>
      <c r="O612" t="s">
        <v>66</v>
      </c>
      <c r="P612">
        <v>32773020000</v>
      </c>
      <c r="Q612" t="s">
        <v>754</v>
      </c>
      <c r="R612" t="b">
        <v>0</v>
      </c>
    </row>
    <row r="613" spans="1:18" x14ac:dyDescent="0.3">
      <c r="A613" s="1">
        <v>46041</v>
      </c>
      <c r="B613" t="s">
        <v>333</v>
      </c>
      <c r="C613" t="s">
        <v>334</v>
      </c>
      <c r="D613">
        <v>35.4</v>
      </c>
      <c r="E613">
        <v>8416527872</v>
      </c>
      <c r="F613">
        <v>2979.45</v>
      </c>
      <c r="G613">
        <v>26.47</v>
      </c>
      <c r="H613">
        <v>23.61</v>
      </c>
      <c r="I613">
        <v>22.38</v>
      </c>
      <c r="J613" t="s">
        <v>18</v>
      </c>
      <c r="K613" s="1">
        <v>46037</v>
      </c>
      <c r="L613">
        <v>2</v>
      </c>
      <c r="M613">
        <v>0.65</v>
      </c>
      <c r="N613">
        <v>0.56799999999999995</v>
      </c>
      <c r="O613" t="s">
        <v>19</v>
      </c>
      <c r="P613">
        <v>53294176080</v>
      </c>
      <c r="Q613" t="s">
        <v>754</v>
      </c>
      <c r="R613" t="b">
        <v>0</v>
      </c>
    </row>
    <row r="614" spans="1:18" x14ac:dyDescent="0.3">
      <c r="A614" s="1">
        <v>46041</v>
      </c>
      <c r="B614" t="s">
        <v>293</v>
      </c>
      <c r="C614" t="s">
        <v>294</v>
      </c>
      <c r="D614">
        <v>70.3</v>
      </c>
      <c r="E614">
        <v>5818824192</v>
      </c>
      <c r="F614">
        <v>4090.63</v>
      </c>
      <c r="G614">
        <v>53.24</v>
      </c>
      <c r="H614">
        <v>45.24</v>
      </c>
      <c r="I614">
        <v>40.9</v>
      </c>
      <c r="J614" t="s">
        <v>18</v>
      </c>
      <c r="K614" s="1">
        <v>46037</v>
      </c>
      <c r="L614">
        <v>2</v>
      </c>
      <c r="M614">
        <v>0.65400000000000003</v>
      </c>
      <c r="N614">
        <v>0.54</v>
      </c>
      <c r="O614" t="s">
        <v>19</v>
      </c>
      <c r="P614">
        <v>82408858650</v>
      </c>
      <c r="Q614" t="s">
        <v>754</v>
      </c>
      <c r="R614" t="b">
        <v>0</v>
      </c>
    </row>
    <row r="615" spans="1:18" x14ac:dyDescent="0.3">
      <c r="A615" s="1">
        <v>46041</v>
      </c>
      <c r="B615" t="s">
        <v>107</v>
      </c>
      <c r="C615" t="s">
        <v>108</v>
      </c>
      <c r="D615">
        <v>139.5</v>
      </c>
      <c r="E615">
        <v>1328833024</v>
      </c>
      <c r="F615">
        <v>1853.72</v>
      </c>
      <c r="G615">
        <v>115.01</v>
      </c>
      <c r="H615">
        <v>103.31</v>
      </c>
      <c r="I615">
        <v>97.51</v>
      </c>
      <c r="J615" t="s">
        <v>18</v>
      </c>
      <c r="K615" s="1">
        <v>46036</v>
      </c>
      <c r="L615">
        <v>3</v>
      </c>
      <c r="M615">
        <v>0.72899999999999998</v>
      </c>
      <c r="N615">
        <v>0.65300000000000002</v>
      </c>
      <c r="O615" t="s">
        <v>19</v>
      </c>
      <c r="P615">
        <v>54104837850</v>
      </c>
      <c r="Q615" t="s">
        <v>754</v>
      </c>
      <c r="R615" t="b">
        <v>0</v>
      </c>
    </row>
    <row r="616" spans="1:18" x14ac:dyDescent="0.3">
      <c r="A616" s="1">
        <v>46041</v>
      </c>
      <c r="B616" t="s">
        <v>383</v>
      </c>
      <c r="C616" t="s">
        <v>384</v>
      </c>
      <c r="D616">
        <v>207</v>
      </c>
      <c r="E616">
        <v>2993900800</v>
      </c>
      <c r="F616">
        <v>6197.37</v>
      </c>
      <c r="G616">
        <v>178.26</v>
      </c>
      <c r="H616">
        <v>173.75</v>
      </c>
      <c r="I616">
        <v>174.89</v>
      </c>
      <c r="J616" t="s">
        <v>18</v>
      </c>
      <c r="K616" s="1">
        <v>46036</v>
      </c>
      <c r="L616">
        <v>3</v>
      </c>
      <c r="M616">
        <v>0.79400000000000004</v>
      </c>
      <c r="N616">
        <v>0.69099999999999995</v>
      </c>
      <c r="O616" t="s">
        <v>66</v>
      </c>
      <c r="P616">
        <v>107841245400</v>
      </c>
      <c r="Q616" t="s">
        <v>754</v>
      </c>
      <c r="R616" t="b">
        <v>1</v>
      </c>
    </row>
    <row r="617" spans="1:18" x14ac:dyDescent="0.3">
      <c r="A617" s="1">
        <v>46041</v>
      </c>
      <c r="B617" t="s">
        <v>146</v>
      </c>
      <c r="C617" t="s">
        <v>147</v>
      </c>
      <c r="D617">
        <v>158.5</v>
      </c>
      <c r="E617">
        <v>594648320</v>
      </c>
      <c r="F617">
        <v>942.52</v>
      </c>
      <c r="G617">
        <v>129.58000000000001</v>
      </c>
      <c r="H617">
        <v>103.56</v>
      </c>
      <c r="I617">
        <v>88.61</v>
      </c>
      <c r="J617" t="s">
        <v>18</v>
      </c>
      <c r="K617" s="1">
        <v>46034</v>
      </c>
      <c r="L617">
        <v>5</v>
      </c>
      <c r="M617">
        <v>0.69099999999999995</v>
      </c>
      <c r="N617">
        <v>0.45300000000000001</v>
      </c>
      <c r="O617" t="s">
        <v>19</v>
      </c>
      <c r="P617">
        <v>45358293700</v>
      </c>
      <c r="Q617" t="s">
        <v>754</v>
      </c>
      <c r="R617" t="b">
        <v>0</v>
      </c>
    </row>
    <row r="618" spans="1:18" x14ac:dyDescent="0.3">
      <c r="A618" s="1">
        <v>46041</v>
      </c>
      <c r="B618" t="s">
        <v>385</v>
      </c>
      <c r="C618" t="s">
        <v>386</v>
      </c>
      <c r="D618">
        <v>743</v>
      </c>
      <c r="E618">
        <v>398931584</v>
      </c>
      <c r="F618">
        <v>2964.06</v>
      </c>
      <c r="G618">
        <v>687.16</v>
      </c>
      <c r="H618">
        <v>667.24</v>
      </c>
      <c r="I618">
        <v>677.86</v>
      </c>
      <c r="J618" t="s">
        <v>18</v>
      </c>
      <c r="K618" s="1">
        <v>46030</v>
      </c>
      <c r="L618">
        <v>7</v>
      </c>
      <c r="M618">
        <v>0.86399999999999999</v>
      </c>
      <c r="N618">
        <v>0.84599999999999997</v>
      </c>
      <c r="O618" t="s">
        <v>66</v>
      </c>
      <c r="P618">
        <v>59567350200</v>
      </c>
      <c r="Q618" t="s">
        <v>755</v>
      </c>
      <c r="R618" t="b">
        <v>1</v>
      </c>
    </row>
    <row r="619" spans="1:18" x14ac:dyDescent="0.3">
      <c r="A619" s="1">
        <v>46041</v>
      </c>
      <c r="B619" t="s">
        <v>323</v>
      </c>
      <c r="C619" t="s">
        <v>324</v>
      </c>
      <c r="D619">
        <v>28.45</v>
      </c>
      <c r="E619">
        <v>379859328</v>
      </c>
      <c r="F619">
        <v>108.07</v>
      </c>
      <c r="G619">
        <v>25.84</v>
      </c>
      <c r="H619">
        <v>24.88</v>
      </c>
      <c r="I619">
        <v>24.42</v>
      </c>
      <c r="J619" t="s">
        <v>18</v>
      </c>
      <c r="K619" s="1">
        <v>46030</v>
      </c>
      <c r="L619">
        <v>7</v>
      </c>
      <c r="M619">
        <v>0.82199999999999995</v>
      </c>
      <c r="N619">
        <v>0.69399999999999995</v>
      </c>
      <c r="O619" t="s">
        <v>19</v>
      </c>
      <c r="P619">
        <v>61762335445</v>
      </c>
      <c r="Q619" t="s">
        <v>754</v>
      </c>
      <c r="R619" t="b">
        <v>0</v>
      </c>
    </row>
    <row r="620" spans="1:18" x14ac:dyDescent="0.3">
      <c r="A620" s="1">
        <v>46041</v>
      </c>
      <c r="B620" t="s">
        <v>279</v>
      </c>
      <c r="C620" t="s">
        <v>280</v>
      </c>
      <c r="D620">
        <v>121.5</v>
      </c>
      <c r="E620">
        <v>1068344384</v>
      </c>
      <c r="F620">
        <v>1298.04</v>
      </c>
      <c r="G620">
        <v>111.91</v>
      </c>
      <c r="H620">
        <v>105.07</v>
      </c>
      <c r="I620">
        <v>98.4</v>
      </c>
      <c r="J620" t="s">
        <v>18</v>
      </c>
      <c r="K620" s="1">
        <v>46024</v>
      </c>
      <c r="L620">
        <v>11</v>
      </c>
      <c r="M620">
        <v>0.82899999999999996</v>
      </c>
      <c r="N620">
        <v>0.67600000000000005</v>
      </c>
      <c r="O620" t="s">
        <v>19</v>
      </c>
      <c r="P620">
        <v>20015314650</v>
      </c>
      <c r="Q620" t="s">
        <v>754</v>
      </c>
      <c r="R620" t="b">
        <v>0</v>
      </c>
    </row>
    <row r="621" spans="1:18" x14ac:dyDescent="0.3">
      <c r="A621" s="1">
        <v>46041</v>
      </c>
      <c r="B621" t="s">
        <v>387</v>
      </c>
      <c r="C621" t="s">
        <v>388</v>
      </c>
      <c r="D621">
        <v>32.25</v>
      </c>
      <c r="E621">
        <v>2647919104</v>
      </c>
      <c r="F621">
        <v>853.95</v>
      </c>
      <c r="G621">
        <v>30.45</v>
      </c>
      <c r="H621">
        <v>30.34</v>
      </c>
      <c r="I621">
        <v>30.45</v>
      </c>
      <c r="J621" t="s">
        <v>24</v>
      </c>
      <c r="K621" s="1">
        <v>46021</v>
      </c>
      <c r="L621">
        <v>13</v>
      </c>
      <c r="M621">
        <v>0.89100000000000001</v>
      </c>
      <c r="N621">
        <v>0.78500000000000003</v>
      </c>
      <c r="O621" t="s">
        <v>66</v>
      </c>
      <c r="P621">
        <v>142130477850</v>
      </c>
      <c r="Q621" t="s">
        <v>762</v>
      </c>
      <c r="R621" t="b">
        <v>1</v>
      </c>
    </row>
    <row r="622" spans="1:18" x14ac:dyDescent="0.3">
      <c r="A622" s="1">
        <v>46041</v>
      </c>
      <c r="B622" t="s">
        <v>289</v>
      </c>
      <c r="C622" t="s">
        <v>290</v>
      </c>
      <c r="D622">
        <v>51.2</v>
      </c>
      <c r="E622">
        <v>1729635968</v>
      </c>
      <c r="F622">
        <v>885.57</v>
      </c>
      <c r="G622">
        <v>48.76</v>
      </c>
      <c r="H622">
        <v>46.25</v>
      </c>
      <c r="I622">
        <v>44.61</v>
      </c>
      <c r="J622" t="s">
        <v>24</v>
      </c>
      <c r="K622" s="1">
        <v>46021</v>
      </c>
      <c r="L622">
        <v>13</v>
      </c>
      <c r="M622">
        <v>0.89200000000000002</v>
      </c>
      <c r="N622">
        <v>0.67700000000000005</v>
      </c>
      <c r="O622" t="s">
        <v>19</v>
      </c>
      <c r="P622">
        <v>1033103713280</v>
      </c>
      <c r="Q622" t="s">
        <v>754</v>
      </c>
      <c r="R622" t="b">
        <v>0</v>
      </c>
    </row>
    <row r="623" spans="1:18" x14ac:dyDescent="0.3">
      <c r="A623" s="1">
        <v>46041</v>
      </c>
      <c r="B623" t="s">
        <v>389</v>
      </c>
      <c r="C623" t="s">
        <v>390</v>
      </c>
      <c r="D623">
        <v>29.35</v>
      </c>
      <c r="E623">
        <v>658060864</v>
      </c>
      <c r="F623">
        <v>193.14</v>
      </c>
      <c r="G623">
        <v>28.34</v>
      </c>
      <c r="H623">
        <v>27.39</v>
      </c>
      <c r="I623">
        <v>26.44</v>
      </c>
      <c r="J623" t="s">
        <v>24</v>
      </c>
      <c r="K623" s="1">
        <v>46021</v>
      </c>
      <c r="L623">
        <v>13</v>
      </c>
      <c r="M623">
        <v>0.89400000000000002</v>
      </c>
      <c r="N623">
        <v>0.65500000000000003</v>
      </c>
      <c r="O623" t="s">
        <v>19</v>
      </c>
      <c r="P623">
        <v>425349659505</v>
      </c>
      <c r="Q623" t="s">
        <v>754</v>
      </c>
      <c r="R623" t="b">
        <v>1</v>
      </c>
    </row>
    <row r="624" spans="1:18" x14ac:dyDescent="0.3">
      <c r="A624" s="1">
        <v>46041</v>
      </c>
      <c r="B624" t="s">
        <v>357</v>
      </c>
      <c r="C624" t="s">
        <v>358</v>
      </c>
      <c r="D624">
        <v>42.4</v>
      </c>
      <c r="E624">
        <v>1069965376</v>
      </c>
      <c r="F624">
        <v>453.67</v>
      </c>
      <c r="G624">
        <v>39.770000000000003</v>
      </c>
      <c r="H624">
        <v>37.61</v>
      </c>
      <c r="I624">
        <v>36.11</v>
      </c>
      <c r="J624" t="s">
        <v>24</v>
      </c>
      <c r="K624" s="1">
        <v>46021</v>
      </c>
      <c r="L624">
        <v>13</v>
      </c>
      <c r="M624">
        <v>0.85499999999999998</v>
      </c>
      <c r="N624">
        <v>0.623</v>
      </c>
      <c r="O624" t="s">
        <v>19</v>
      </c>
      <c r="P624">
        <v>565240755760</v>
      </c>
      <c r="Q624" t="s">
        <v>754</v>
      </c>
      <c r="R624" t="b">
        <v>0</v>
      </c>
    </row>
    <row r="625" spans="1:18" x14ac:dyDescent="0.3">
      <c r="A625" s="1">
        <v>46041</v>
      </c>
      <c r="B625" t="s">
        <v>391</v>
      </c>
      <c r="C625" t="s">
        <v>392</v>
      </c>
      <c r="D625">
        <v>33.299999999999997</v>
      </c>
      <c r="E625">
        <v>259997296</v>
      </c>
      <c r="F625">
        <v>86.58</v>
      </c>
      <c r="G625">
        <v>31.64</v>
      </c>
      <c r="H625">
        <v>30.59</v>
      </c>
      <c r="I625">
        <v>29.81</v>
      </c>
      <c r="J625" t="s">
        <v>24</v>
      </c>
      <c r="K625" s="1">
        <v>46021</v>
      </c>
      <c r="L625">
        <v>13</v>
      </c>
      <c r="M625">
        <v>0.89400000000000002</v>
      </c>
      <c r="N625">
        <v>0.72599999999999998</v>
      </c>
      <c r="O625" t="s">
        <v>19</v>
      </c>
      <c r="P625">
        <v>463434937829</v>
      </c>
      <c r="Q625" t="s">
        <v>754</v>
      </c>
      <c r="R625" t="b">
        <v>1</v>
      </c>
    </row>
    <row r="626" spans="1:18" x14ac:dyDescent="0.3">
      <c r="A626" s="1">
        <v>46041</v>
      </c>
      <c r="B626" t="s">
        <v>393</v>
      </c>
      <c r="C626" t="s">
        <v>394</v>
      </c>
      <c r="D626">
        <v>95.5</v>
      </c>
      <c r="E626">
        <v>532425376</v>
      </c>
      <c r="F626">
        <v>508.47</v>
      </c>
      <c r="G626">
        <v>89.33</v>
      </c>
      <c r="H626">
        <v>89.87</v>
      </c>
      <c r="I626">
        <v>89.86</v>
      </c>
      <c r="J626" t="s">
        <v>24</v>
      </c>
      <c r="K626" s="1">
        <v>46021</v>
      </c>
      <c r="L626">
        <v>13</v>
      </c>
      <c r="M626">
        <v>0.83299999999999996</v>
      </c>
      <c r="N626">
        <v>0.59699999999999998</v>
      </c>
      <c r="O626" t="s">
        <v>19</v>
      </c>
      <c r="P626">
        <v>20795430600</v>
      </c>
      <c r="Q626" t="s">
        <v>754</v>
      </c>
      <c r="R626" t="b">
        <v>1</v>
      </c>
    </row>
    <row r="627" spans="1:18" x14ac:dyDescent="0.3">
      <c r="A627" s="1">
        <v>46041</v>
      </c>
      <c r="B627" t="s">
        <v>395</v>
      </c>
      <c r="C627" t="s">
        <v>396</v>
      </c>
      <c r="D627">
        <v>44.65</v>
      </c>
      <c r="E627">
        <v>1305917952</v>
      </c>
      <c r="F627">
        <v>583.09</v>
      </c>
      <c r="G627">
        <v>43.22</v>
      </c>
      <c r="H627">
        <v>43.21</v>
      </c>
      <c r="I627">
        <v>43.37</v>
      </c>
      <c r="J627" t="s">
        <v>24</v>
      </c>
      <c r="K627" s="1">
        <v>46021</v>
      </c>
      <c r="L627">
        <v>13</v>
      </c>
      <c r="M627">
        <v>0.89700000000000002</v>
      </c>
      <c r="N627">
        <v>0.73299999999999998</v>
      </c>
      <c r="O627" t="s">
        <v>66</v>
      </c>
      <c r="P627">
        <v>160180763215</v>
      </c>
      <c r="Q627" t="s">
        <v>754</v>
      </c>
      <c r="R627" t="b">
        <v>1</v>
      </c>
    </row>
    <row r="628" spans="1:18" x14ac:dyDescent="0.3">
      <c r="A628" s="1">
        <v>46041</v>
      </c>
      <c r="B628" t="s">
        <v>365</v>
      </c>
      <c r="C628" t="s">
        <v>366</v>
      </c>
      <c r="D628">
        <v>53.1</v>
      </c>
      <c r="E628">
        <v>722181632</v>
      </c>
      <c r="F628">
        <v>383.48</v>
      </c>
      <c r="G628">
        <v>48.46</v>
      </c>
      <c r="H628">
        <v>48.73</v>
      </c>
      <c r="I628">
        <v>48.47</v>
      </c>
      <c r="J628" t="s">
        <v>24</v>
      </c>
      <c r="K628" s="1">
        <v>46021</v>
      </c>
      <c r="L628">
        <v>13</v>
      </c>
      <c r="M628">
        <v>0.82399999999999995</v>
      </c>
      <c r="N628">
        <v>0.66100000000000003</v>
      </c>
      <c r="O628" t="s">
        <v>19</v>
      </c>
      <c r="P628">
        <v>27524183220</v>
      </c>
      <c r="Q628" t="s">
        <v>754</v>
      </c>
      <c r="R628" t="b">
        <v>0</v>
      </c>
    </row>
    <row r="629" spans="1:18" x14ac:dyDescent="0.3">
      <c r="A629" s="1">
        <v>46042</v>
      </c>
      <c r="B629" t="s">
        <v>397</v>
      </c>
      <c r="C629" t="s">
        <v>397</v>
      </c>
      <c r="D629">
        <v>415.5</v>
      </c>
      <c r="E629">
        <v>240999504</v>
      </c>
      <c r="F629">
        <v>1001.35</v>
      </c>
      <c r="G629">
        <v>354.82</v>
      </c>
      <c r="H629">
        <v>358</v>
      </c>
      <c r="I629">
        <v>334.81</v>
      </c>
      <c r="J629" t="s">
        <v>18</v>
      </c>
      <c r="K629" s="1">
        <v>46042</v>
      </c>
      <c r="L629">
        <v>0</v>
      </c>
      <c r="M629">
        <v>0.82399999999999995</v>
      </c>
      <c r="N629">
        <v>0.76900000000000002</v>
      </c>
      <c r="O629" t="s">
        <v>19</v>
      </c>
      <c r="P629">
        <v>47521399800</v>
      </c>
      <c r="Q629" t="s">
        <v>763</v>
      </c>
      <c r="R629" t="b">
        <v>1</v>
      </c>
    </row>
    <row r="630" spans="1:18" x14ac:dyDescent="0.3">
      <c r="A630" s="1">
        <v>46042</v>
      </c>
      <c r="B630" t="s">
        <v>50</v>
      </c>
      <c r="C630" t="s">
        <v>51</v>
      </c>
      <c r="D630">
        <v>68.2</v>
      </c>
      <c r="E630">
        <v>12396679168</v>
      </c>
      <c r="F630">
        <v>8454.5400000000009</v>
      </c>
      <c r="G630">
        <v>49.16</v>
      </c>
      <c r="H630">
        <v>39.35</v>
      </c>
      <c r="I630">
        <v>32.33</v>
      </c>
      <c r="J630" t="s">
        <v>18</v>
      </c>
      <c r="K630" s="1">
        <v>46042</v>
      </c>
      <c r="L630">
        <v>0</v>
      </c>
      <c r="M630">
        <v>0.67700000000000005</v>
      </c>
      <c r="N630">
        <v>0.57399999999999995</v>
      </c>
      <c r="O630" t="s">
        <v>19</v>
      </c>
      <c r="P630">
        <v>288203890700</v>
      </c>
      <c r="Q630" t="s">
        <v>745</v>
      </c>
      <c r="R630" t="b">
        <v>0</v>
      </c>
    </row>
    <row r="631" spans="1:18" x14ac:dyDescent="0.3">
      <c r="A631" s="1">
        <v>46042</v>
      </c>
      <c r="B631" t="s">
        <v>311</v>
      </c>
      <c r="C631" t="s">
        <v>312</v>
      </c>
      <c r="D631">
        <v>1030</v>
      </c>
      <c r="E631">
        <v>4438909952</v>
      </c>
      <c r="F631">
        <v>45720.77</v>
      </c>
      <c r="G631">
        <v>889.87</v>
      </c>
      <c r="H631">
        <v>794.56</v>
      </c>
      <c r="I631">
        <v>700.61</v>
      </c>
      <c r="J631" t="s">
        <v>18</v>
      </c>
      <c r="K631" s="1">
        <v>46042</v>
      </c>
      <c r="L631">
        <v>0</v>
      </c>
      <c r="M631">
        <v>0.80600000000000005</v>
      </c>
      <c r="N631">
        <v>0.64100000000000001</v>
      </c>
      <c r="O631" t="s">
        <v>19</v>
      </c>
      <c r="P631">
        <v>438003071000</v>
      </c>
      <c r="Q631" t="s">
        <v>754</v>
      </c>
      <c r="R631" t="b">
        <v>0</v>
      </c>
    </row>
    <row r="632" spans="1:18" x14ac:dyDescent="0.3">
      <c r="A632" s="1">
        <v>46042</v>
      </c>
      <c r="B632" t="s">
        <v>317</v>
      </c>
      <c r="C632" t="s">
        <v>318</v>
      </c>
      <c r="D632">
        <v>67.8</v>
      </c>
      <c r="E632">
        <v>31227297792</v>
      </c>
      <c r="F632">
        <v>21172.11</v>
      </c>
      <c r="G632">
        <v>53.98</v>
      </c>
      <c r="H632">
        <v>49.39</v>
      </c>
      <c r="I632">
        <v>47.13</v>
      </c>
      <c r="J632" t="s">
        <v>18</v>
      </c>
      <c r="K632" s="1">
        <v>46042</v>
      </c>
      <c r="L632">
        <v>0</v>
      </c>
      <c r="M632">
        <v>0.747</v>
      </c>
      <c r="N632">
        <v>0.63700000000000001</v>
      </c>
      <c r="O632" t="s">
        <v>19</v>
      </c>
      <c r="P632">
        <v>853476997140</v>
      </c>
      <c r="Q632" t="s">
        <v>754</v>
      </c>
      <c r="R632" t="b">
        <v>0</v>
      </c>
    </row>
    <row r="633" spans="1:18" x14ac:dyDescent="0.3">
      <c r="A633" s="1">
        <v>46042</v>
      </c>
      <c r="B633" t="s">
        <v>44</v>
      </c>
      <c r="C633" t="s">
        <v>45</v>
      </c>
      <c r="D633">
        <v>50.5</v>
      </c>
      <c r="E633">
        <v>20748769280</v>
      </c>
      <c r="F633">
        <v>10478.129999999999</v>
      </c>
      <c r="G633">
        <v>37.69</v>
      </c>
      <c r="H633">
        <v>34.31</v>
      </c>
      <c r="I633">
        <v>30.78</v>
      </c>
      <c r="J633" t="s">
        <v>18</v>
      </c>
      <c r="K633" s="1">
        <v>46042</v>
      </c>
      <c r="L633">
        <v>0</v>
      </c>
      <c r="M633">
        <v>0.69499999999999995</v>
      </c>
      <c r="N633">
        <v>0.629</v>
      </c>
      <c r="O633" t="s">
        <v>19</v>
      </c>
      <c r="P633">
        <v>146857070400</v>
      </c>
      <c r="Q633" t="s">
        <v>759</v>
      </c>
      <c r="R633" t="b">
        <v>0</v>
      </c>
    </row>
    <row r="634" spans="1:18" x14ac:dyDescent="0.3">
      <c r="A634" s="1">
        <v>46042</v>
      </c>
      <c r="B634" t="s">
        <v>363</v>
      </c>
      <c r="C634" t="s">
        <v>364</v>
      </c>
      <c r="D634">
        <v>97.6</v>
      </c>
      <c r="E634">
        <v>5734556160</v>
      </c>
      <c r="F634">
        <v>5596.93</v>
      </c>
      <c r="G634">
        <v>83.9</v>
      </c>
      <c r="H634">
        <v>81.010000000000005</v>
      </c>
      <c r="I634">
        <v>75.290000000000006</v>
      </c>
      <c r="J634" t="s">
        <v>18</v>
      </c>
      <c r="K634" s="1">
        <v>46042</v>
      </c>
      <c r="L634">
        <v>0</v>
      </c>
      <c r="M634">
        <v>0.81699999999999995</v>
      </c>
      <c r="N634">
        <v>0.72</v>
      </c>
      <c r="O634" t="s">
        <v>19</v>
      </c>
      <c r="P634">
        <v>37294414240</v>
      </c>
      <c r="Q634" t="s">
        <v>760</v>
      </c>
      <c r="R634" t="b">
        <v>0</v>
      </c>
    </row>
    <row r="635" spans="1:18" x14ac:dyDescent="0.3">
      <c r="A635" s="1">
        <v>46042</v>
      </c>
      <c r="B635" t="s">
        <v>398</v>
      </c>
      <c r="C635" t="s">
        <v>399</v>
      </c>
      <c r="D635">
        <v>176.5</v>
      </c>
      <c r="E635">
        <v>7841028096</v>
      </c>
      <c r="F635">
        <v>13839.41</v>
      </c>
      <c r="G635">
        <v>150.72999999999999</v>
      </c>
      <c r="H635">
        <v>149.36000000000001</v>
      </c>
      <c r="I635">
        <v>151.41</v>
      </c>
      <c r="J635" t="s">
        <v>18</v>
      </c>
      <c r="K635" s="1">
        <v>46042</v>
      </c>
      <c r="L635">
        <v>0</v>
      </c>
      <c r="M635">
        <v>0.81499999999999995</v>
      </c>
      <c r="N635">
        <v>0.71099999999999997</v>
      </c>
      <c r="O635" t="s">
        <v>66</v>
      </c>
      <c r="P635">
        <v>88799356250</v>
      </c>
      <c r="Q635" t="s">
        <v>754</v>
      </c>
      <c r="R635" t="b">
        <v>1</v>
      </c>
    </row>
    <row r="636" spans="1:18" x14ac:dyDescent="0.3">
      <c r="A636" s="1">
        <v>46042</v>
      </c>
      <c r="B636" t="s">
        <v>82</v>
      </c>
      <c r="C636" t="s">
        <v>83</v>
      </c>
      <c r="D636">
        <v>3740</v>
      </c>
      <c r="E636">
        <v>3460284928</v>
      </c>
      <c r="F636">
        <v>129414.66</v>
      </c>
      <c r="G636">
        <v>3221.59</v>
      </c>
      <c r="H636">
        <v>2758.72</v>
      </c>
      <c r="I636">
        <v>2339.84</v>
      </c>
      <c r="J636" t="s">
        <v>18</v>
      </c>
      <c r="K636" s="1">
        <v>46042</v>
      </c>
      <c r="L636">
        <v>0</v>
      </c>
      <c r="M636">
        <v>0.83</v>
      </c>
      <c r="N636">
        <v>0.71</v>
      </c>
      <c r="O636" t="s">
        <v>19</v>
      </c>
      <c r="P636">
        <v>134795584000</v>
      </c>
      <c r="Q636" t="s">
        <v>752</v>
      </c>
      <c r="R636" t="b">
        <v>0</v>
      </c>
    </row>
    <row r="637" spans="1:18" x14ac:dyDescent="0.3">
      <c r="A637" s="1">
        <v>46042</v>
      </c>
      <c r="B637" t="s">
        <v>375</v>
      </c>
      <c r="C637" t="s">
        <v>376</v>
      </c>
      <c r="D637">
        <v>341.5</v>
      </c>
      <c r="E637">
        <v>20015491072</v>
      </c>
      <c r="F637">
        <v>68352.899999999994</v>
      </c>
      <c r="G637">
        <v>264.07</v>
      </c>
      <c r="H637">
        <v>252.13</v>
      </c>
      <c r="I637">
        <v>231.36</v>
      </c>
      <c r="J637" t="s">
        <v>18</v>
      </c>
      <c r="K637" s="1">
        <v>46042</v>
      </c>
      <c r="L637">
        <v>0</v>
      </c>
      <c r="M637">
        <v>0.70499999999999996</v>
      </c>
      <c r="N637">
        <v>0.59399999999999997</v>
      </c>
      <c r="O637" t="s">
        <v>19</v>
      </c>
      <c r="P637">
        <v>220665518250</v>
      </c>
      <c r="Q637" t="s">
        <v>754</v>
      </c>
      <c r="R637" t="b">
        <v>0</v>
      </c>
    </row>
    <row r="638" spans="1:18" x14ac:dyDescent="0.3">
      <c r="A638" s="1">
        <v>46042</v>
      </c>
      <c r="B638" t="s">
        <v>400</v>
      </c>
      <c r="C638" t="s">
        <v>401</v>
      </c>
      <c r="D638">
        <v>130</v>
      </c>
      <c r="E638">
        <v>5182774272</v>
      </c>
      <c r="F638">
        <v>6737.61</v>
      </c>
      <c r="G638">
        <v>108.21</v>
      </c>
      <c r="H638">
        <v>107.55</v>
      </c>
      <c r="I638">
        <v>111.62</v>
      </c>
      <c r="J638" t="s">
        <v>24</v>
      </c>
      <c r="K638" s="1">
        <v>46042</v>
      </c>
      <c r="L638">
        <v>0</v>
      </c>
      <c r="M638">
        <v>0.80100000000000005</v>
      </c>
      <c r="N638">
        <v>0.75</v>
      </c>
      <c r="O638" t="s">
        <v>66</v>
      </c>
      <c r="P638">
        <v>62876281000</v>
      </c>
      <c r="Q638" t="s">
        <v>756</v>
      </c>
      <c r="R638" t="b">
        <v>1</v>
      </c>
    </row>
    <row r="639" spans="1:18" x14ac:dyDescent="0.3">
      <c r="A639" s="1">
        <v>46042</v>
      </c>
      <c r="B639" t="s">
        <v>152</v>
      </c>
      <c r="C639" t="s">
        <v>153</v>
      </c>
      <c r="D639">
        <v>184.5</v>
      </c>
      <c r="E639">
        <v>3441637120</v>
      </c>
      <c r="F639">
        <v>6349.82</v>
      </c>
      <c r="G639">
        <v>156.78</v>
      </c>
      <c r="H639">
        <v>149.27000000000001</v>
      </c>
      <c r="I639">
        <v>146.15</v>
      </c>
      <c r="J639" t="s">
        <v>18</v>
      </c>
      <c r="K639" s="1">
        <v>46042</v>
      </c>
      <c r="L639">
        <v>0</v>
      </c>
      <c r="M639">
        <v>0.82</v>
      </c>
      <c r="N639">
        <v>0.73799999999999999</v>
      </c>
      <c r="O639" t="s">
        <v>19</v>
      </c>
      <c r="P639">
        <v>34115138550</v>
      </c>
      <c r="Q639" t="s">
        <v>754</v>
      </c>
      <c r="R639" t="b">
        <v>0</v>
      </c>
    </row>
    <row r="640" spans="1:18" x14ac:dyDescent="0.3">
      <c r="A640" s="1">
        <v>46042</v>
      </c>
      <c r="B640" t="s">
        <v>297</v>
      </c>
      <c r="C640" t="s">
        <v>298</v>
      </c>
      <c r="D640">
        <v>66</v>
      </c>
      <c r="E640">
        <v>965188800</v>
      </c>
      <c r="F640">
        <v>637.02</v>
      </c>
      <c r="G640">
        <v>56.73</v>
      </c>
      <c r="H640">
        <v>53.25</v>
      </c>
      <c r="I640">
        <v>49.78</v>
      </c>
      <c r="J640" t="s">
        <v>18</v>
      </c>
      <c r="K640" s="1">
        <v>46042</v>
      </c>
      <c r="L640">
        <v>0</v>
      </c>
      <c r="M640">
        <v>0.82399999999999995</v>
      </c>
      <c r="N640">
        <v>0.72499999999999998</v>
      </c>
      <c r="O640" t="s">
        <v>19</v>
      </c>
      <c r="P640">
        <v>19043758800</v>
      </c>
      <c r="Q640" t="s">
        <v>754</v>
      </c>
      <c r="R640" t="b">
        <v>0</v>
      </c>
    </row>
    <row r="641" spans="1:18" x14ac:dyDescent="0.3">
      <c r="A641" s="1">
        <v>46042</v>
      </c>
      <c r="B641" t="s">
        <v>325</v>
      </c>
      <c r="C641" t="s">
        <v>326</v>
      </c>
      <c r="D641">
        <v>63.8</v>
      </c>
      <c r="E641">
        <v>9267474432</v>
      </c>
      <c r="F641">
        <v>5912.65</v>
      </c>
      <c r="G641">
        <v>48.84</v>
      </c>
      <c r="H641">
        <v>42.56</v>
      </c>
      <c r="I641">
        <v>38.33</v>
      </c>
      <c r="J641" t="s">
        <v>18</v>
      </c>
      <c r="K641" s="1">
        <v>46042</v>
      </c>
      <c r="L641">
        <v>0</v>
      </c>
      <c r="M641">
        <v>0.70399999999999996</v>
      </c>
      <c r="N641">
        <v>0.59599999999999997</v>
      </c>
      <c r="O641" t="s">
        <v>19</v>
      </c>
      <c r="P641">
        <v>54614656580</v>
      </c>
      <c r="Q641" t="s">
        <v>754</v>
      </c>
      <c r="R641" t="b">
        <v>0</v>
      </c>
    </row>
    <row r="642" spans="1:18" x14ac:dyDescent="0.3">
      <c r="A642" s="1">
        <v>46042</v>
      </c>
      <c r="B642" t="s">
        <v>321</v>
      </c>
      <c r="C642" t="s">
        <v>322</v>
      </c>
      <c r="D642">
        <v>40.799999999999997</v>
      </c>
      <c r="E642">
        <v>5138341888</v>
      </c>
      <c r="F642">
        <v>2096.44</v>
      </c>
      <c r="G642">
        <v>31.49</v>
      </c>
      <c r="H642">
        <v>23.35</v>
      </c>
      <c r="I642">
        <v>19.82</v>
      </c>
      <c r="J642" t="s">
        <v>18</v>
      </c>
      <c r="K642" s="1">
        <v>46042</v>
      </c>
      <c r="L642">
        <v>0</v>
      </c>
      <c r="M642">
        <v>0.72599999999999998</v>
      </c>
      <c r="N642">
        <v>0.55500000000000005</v>
      </c>
      <c r="O642" t="s">
        <v>19</v>
      </c>
      <c r="P642">
        <v>20922105360</v>
      </c>
      <c r="Q642" t="s">
        <v>754</v>
      </c>
      <c r="R642" t="b">
        <v>0</v>
      </c>
    </row>
    <row r="643" spans="1:18" x14ac:dyDescent="0.3">
      <c r="A643" s="1">
        <v>46042</v>
      </c>
      <c r="B643" t="s">
        <v>111</v>
      </c>
      <c r="C643" t="s">
        <v>112</v>
      </c>
      <c r="D643">
        <v>308</v>
      </c>
      <c r="E643">
        <v>35643871232</v>
      </c>
      <c r="F643">
        <v>109783.12</v>
      </c>
      <c r="G643">
        <v>241.77</v>
      </c>
      <c r="H643">
        <v>207.05</v>
      </c>
      <c r="I643">
        <v>181.71</v>
      </c>
      <c r="J643" t="s">
        <v>18</v>
      </c>
      <c r="K643" s="1">
        <v>46041</v>
      </c>
      <c r="L643">
        <v>1</v>
      </c>
      <c r="M643">
        <v>0.71299999999999997</v>
      </c>
      <c r="N643">
        <v>0.57399999999999995</v>
      </c>
      <c r="O643" t="s">
        <v>19</v>
      </c>
      <c r="P643">
        <v>523693354800</v>
      </c>
      <c r="Q643" t="s">
        <v>754</v>
      </c>
      <c r="R643" t="b">
        <v>0</v>
      </c>
    </row>
    <row r="644" spans="1:18" x14ac:dyDescent="0.3">
      <c r="A644" s="1">
        <v>46042</v>
      </c>
      <c r="B644" t="s">
        <v>381</v>
      </c>
      <c r="C644" t="s">
        <v>382</v>
      </c>
      <c r="D644">
        <v>148</v>
      </c>
      <c r="E644">
        <v>5506919424</v>
      </c>
      <c r="F644">
        <v>8150.24</v>
      </c>
      <c r="G644">
        <v>129.02000000000001</v>
      </c>
      <c r="H644">
        <v>119.72</v>
      </c>
      <c r="I644">
        <v>110.6</v>
      </c>
      <c r="J644" t="s">
        <v>18</v>
      </c>
      <c r="K644" s="1">
        <v>46041</v>
      </c>
      <c r="L644">
        <v>1</v>
      </c>
      <c r="M644">
        <v>0.82799999999999996</v>
      </c>
      <c r="N644">
        <v>0.76400000000000001</v>
      </c>
      <c r="O644" t="s">
        <v>19</v>
      </c>
      <c r="P644">
        <v>71899110400</v>
      </c>
      <c r="Q644" t="s">
        <v>761</v>
      </c>
      <c r="R644" t="b">
        <v>0</v>
      </c>
    </row>
    <row r="645" spans="1:18" x14ac:dyDescent="0.3">
      <c r="A645" s="1">
        <v>46042</v>
      </c>
      <c r="B645" t="s">
        <v>25</v>
      </c>
      <c r="C645" t="s">
        <v>26</v>
      </c>
      <c r="D645">
        <v>2700</v>
      </c>
      <c r="E645">
        <v>5306984960</v>
      </c>
      <c r="F645">
        <v>143288.59</v>
      </c>
      <c r="G645">
        <v>2343.84</v>
      </c>
      <c r="H645">
        <v>2055.6</v>
      </c>
      <c r="I645">
        <v>1805.54</v>
      </c>
      <c r="J645" t="s">
        <v>18</v>
      </c>
      <c r="K645" s="1">
        <v>46041</v>
      </c>
      <c r="L645">
        <v>1</v>
      </c>
      <c r="M645">
        <v>0.80400000000000005</v>
      </c>
      <c r="N645">
        <v>0.61899999999999999</v>
      </c>
      <c r="O645" t="s">
        <v>19</v>
      </c>
      <c r="P645">
        <v>361832130000</v>
      </c>
      <c r="Q645" t="s">
        <v>754</v>
      </c>
      <c r="R645" t="b">
        <v>0</v>
      </c>
    </row>
    <row r="646" spans="1:18" x14ac:dyDescent="0.3">
      <c r="A646" s="1">
        <v>46042</v>
      </c>
      <c r="B646" t="s">
        <v>150</v>
      </c>
      <c r="C646" t="s">
        <v>151</v>
      </c>
      <c r="D646">
        <v>69.900000000000006</v>
      </c>
      <c r="E646">
        <v>5275320832</v>
      </c>
      <c r="F646">
        <v>3687.45</v>
      </c>
      <c r="G646">
        <v>57.49</v>
      </c>
      <c r="H646">
        <v>51.82</v>
      </c>
      <c r="I646">
        <v>48.12</v>
      </c>
      <c r="J646" t="s">
        <v>18</v>
      </c>
      <c r="K646" s="1">
        <v>46041</v>
      </c>
      <c r="L646">
        <v>1</v>
      </c>
      <c r="M646">
        <v>0.76500000000000001</v>
      </c>
      <c r="N646">
        <v>0.60599999999999998</v>
      </c>
      <c r="O646" t="s">
        <v>19</v>
      </c>
      <c r="P646">
        <v>46064400570</v>
      </c>
      <c r="Q646" t="s">
        <v>754</v>
      </c>
      <c r="R646" t="b">
        <v>0</v>
      </c>
    </row>
    <row r="647" spans="1:18" x14ac:dyDescent="0.3">
      <c r="A647" s="1">
        <v>46042</v>
      </c>
      <c r="B647" t="s">
        <v>42</v>
      </c>
      <c r="C647" t="s">
        <v>43</v>
      </c>
      <c r="D647">
        <v>76.8</v>
      </c>
      <c r="E647">
        <v>4965296128</v>
      </c>
      <c r="F647">
        <v>3813.35</v>
      </c>
      <c r="G647">
        <v>56.36</v>
      </c>
      <c r="H647">
        <v>43.69</v>
      </c>
      <c r="I647">
        <v>36.08</v>
      </c>
      <c r="J647" t="s">
        <v>24</v>
      </c>
      <c r="K647" s="1">
        <v>46041</v>
      </c>
      <c r="L647">
        <v>1</v>
      </c>
      <c r="M647">
        <v>0.64800000000000002</v>
      </c>
      <c r="N647">
        <v>0.501</v>
      </c>
      <c r="O647" t="s">
        <v>19</v>
      </c>
      <c r="P647">
        <v>148307159040</v>
      </c>
      <c r="Q647" t="s">
        <v>744</v>
      </c>
      <c r="R647" t="b">
        <v>0</v>
      </c>
    </row>
    <row r="648" spans="1:18" x14ac:dyDescent="0.3">
      <c r="A648" s="1">
        <v>46042</v>
      </c>
      <c r="B648" t="s">
        <v>303</v>
      </c>
      <c r="C648" t="s">
        <v>304</v>
      </c>
      <c r="D648">
        <v>1130</v>
      </c>
      <c r="E648">
        <v>8068890112</v>
      </c>
      <c r="F648">
        <v>91178.46</v>
      </c>
      <c r="G648">
        <v>1016.39</v>
      </c>
      <c r="H648">
        <v>952.5</v>
      </c>
      <c r="I648">
        <v>860.81</v>
      </c>
      <c r="J648" t="s">
        <v>18</v>
      </c>
      <c r="K648" s="1">
        <v>46038</v>
      </c>
      <c r="L648">
        <v>2</v>
      </c>
      <c r="M648">
        <v>0.84</v>
      </c>
      <c r="N648">
        <v>0.69099999999999995</v>
      </c>
      <c r="O648" t="s">
        <v>19</v>
      </c>
      <c r="P648">
        <v>2935223929000</v>
      </c>
      <c r="Q648" t="s">
        <v>754</v>
      </c>
      <c r="R648" t="b">
        <v>0</v>
      </c>
    </row>
    <row r="649" spans="1:18" x14ac:dyDescent="0.3">
      <c r="A649" s="1">
        <v>46042</v>
      </c>
      <c r="B649" t="s">
        <v>54</v>
      </c>
      <c r="C649" t="s">
        <v>55</v>
      </c>
      <c r="D649">
        <v>71.7</v>
      </c>
      <c r="E649">
        <v>6387198464</v>
      </c>
      <c r="F649">
        <v>4579.62</v>
      </c>
      <c r="G649">
        <v>56.58</v>
      </c>
      <c r="H649">
        <v>46.93</v>
      </c>
      <c r="I649">
        <v>40.51</v>
      </c>
      <c r="J649" t="s">
        <v>18</v>
      </c>
      <c r="K649" s="1">
        <v>46038</v>
      </c>
      <c r="L649">
        <v>2</v>
      </c>
      <c r="M649">
        <v>0.69899999999999995</v>
      </c>
      <c r="N649">
        <v>0.57799999999999996</v>
      </c>
      <c r="O649" t="s">
        <v>19</v>
      </c>
      <c r="P649">
        <v>50514306270</v>
      </c>
      <c r="Q649" t="s">
        <v>754</v>
      </c>
      <c r="R649" t="b">
        <v>0</v>
      </c>
    </row>
    <row r="650" spans="1:18" x14ac:dyDescent="0.3">
      <c r="A650" s="1">
        <v>46042</v>
      </c>
      <c r="B650" t="s">
        <v>277</v>
      </c>
      <c r="C650" t="s">
        <v>278</v>
      </c>
      <c r="D650">
        <v>308</v>
      </c>
      <c r="E650">
        <v>1289809024</v>
      </c>
      <c r="F650">
        <v>3972.61</v>
      </c>
      <c r="G650">
        <v>279.33999999999997</v>
      </c>
      <c r="H650">
        <v>257.82</v>
      </c>
      <c r="I650">
        <v>241.87</v>
      </c>
      <c r="J650" t="s">
        <v>18</v>
      </c>
      <c r="K650" s="1">
        <v>46035</v>
      </c>
      <c r="L650">
        <v>5</v>
      </c>
      <c r="M650">
        <v>0.85399999999999998</v>
      </c>
      <c r="N650">
        <v>0.69399999999999995</v>
      </c>
      <c r="O650" t="s">
        <v>19</v>
      </c>
      <c r="P650">
        <v>67326798000</v>
      </c>
      <c r="Q650" t="s">
        <v>754</v>
      </c>
      <c r="R650" t="b">
        <v>0</v>
      </c>
    </row>
    <row r="651" spans="1:18" x14ac:dyDescent="0.3">
      <c r="A651" s="1">
        <v>46042</v>
      </c>
      <c r="B651" t="s">
        <v>52</v>
      </c>
      <c r="C651" t="s">
        <v>53</v>
      </c>
      <c r="D651">
        <v>225</v>
      </c>
      <c r="E651">
        <v>6537990656</v>
      </c>
      <c r="F651">
        <v>14710.48</v>
      </c>
      <c r="G651">
        <v>194.91</v>
      </c>
      <c r="H651">
        <v>158.81</v>
      </c>
      <c r="I651">
        <v>128.77000000000001</v>
      </c>
      <c r="J651" t="s">
        <v>18</v>
      </c>
      <c r="K651" s="1">
        <v>46031</v>
      </c>
      <c r="L651">
        <v>7</v>
      </c>
      <c r="M651">
        <v>0.74299999999999999</v>
      </c>
      <c r="N651">
        <v>0.51600000000000001</v>
      </c>
      <c r="O651" t="s">
        <v>19</v>
      </c>
      <c r="P651">
        <v>31959562500</v>
      </c>
      <c r="Q651" t="s">
        <v>754</v>
      </c>
      <c r="R651" t="b">
        <v>0</v>
      </c>
    </row>
    <row r="652" spans="1:18" x14ac:dyDescent="0.3">
      <c r="A652" s="1">
        <v>46042</v>
      </c>
      <c r="B652" t="s">
        <v>385</v>
      </c>
      <c r="C652" t="s">
        <v>386</v>
      </c>
      <c r="D652">
        <v>752</v>
      </c>
      <c r="E652">
        <v>245887008</v>
      </c>
      <c r="F652">
        <v>1849.07</v>
      </c>
      <c r="G652">
        <v>693.33</v>
      </c>
      <c r="H652">
        <v>670.02</v>
      </c>
      <c r="I652">
        <v>679.08</v>
      </c>
      <c r="J652" t="s">
        <v>18</v>
      </c>
      <c r="K652" s="1">
        <v>46030</v>
      </c>
      <c r="L652">
        <v>8</v>
      </c>
      <c r="M652">
        <v>0.85499999999999998</v>
      </c>
      <c r="N652">
        <v>0.84</v>
      </c>
      <c r="O652" t="s">
        <v>66</v>
      </c>
      <c r="P652">
        <v>60288892800</v>
      </c>
      <c r="Q652" t="s">
        <v>755</v>
      </c>
      <c r="R652" t="b">
        <v>0</v>
      </c>
    </row>
    <row r="653" spans="1:18" x14ac:dyDescent="0.3">
      <c r="A653" s="1">
        <v>46042</v>
      </c>
      <c r="B653" t="s">
        <v>337</v>
      </c>
      <c r="C653" t="s">
        <v>338</v>
      </c>
      <c r="D653">
        <v>234.5</v>
      </c>
      <c r="E653">
        <v>3542964480</v>
      </c>
      <c r="F653">
        <v>8308.25</v>
      </c>
      <c r="G653">
        <v>214.95</v>
      </c>
      <c r="H653">
        <v>209.79</v>
      </c>
      <c r="I653">
        <v>211.85</v>
      </c>
      <c r="J653" t="s">
        <v>18</v>
      </c>
      <c r="K653" s="1">
        <v>46028</v>
      </c>
      <c r="L653">
        <v>10</v>
      </c>
      <c r="M653">
        <v>0.81899999999999995</v>
      </c>
      <c r="N653">
        <v>0.67800000000000005</v>
      </c>
      <c r="O653" t="s">
        <v>66</v>
      </c>
      <c r="P653">
        <v>45906611100</v>
      </c>
      <c r="Q653" t="s">
        <v>754</v>
      </c>
      <c r="R653" t="b">
        <v>0</v>
      </c>
    </row>
    <row r="654" spans="1:18" x14ac:dyDescent="0.3">
      <c r="A654" s="1">
        <v>46042</v>
      </c>
      <c r="B654" t="s">
        <v>267</v>
      </c>
      <c r="C654" t="s">
        <v>268</v>
      </c>
      <c r="D654">
        <v>274.5</v>
      </c>
      <c r="E654">
        <v>4594499584</v>
      </c>
      <c r="F654">
        <v>12611.9</v>
      </c>
      <c r="G654">
        <v>252.9</v>
      </c>
      <c r="H654">
        <v>224.2</v>
      </c>
      <c r="I654">
        <v>195.89</v>
      </c>
      <c r="J654" t="s">
        <v>18</v>
      </c>
      <c r="K654" s="1">
        <v>46024</v>
      </c>
      <c r="L654">
        <v>12</v>
      </c>
      <c r="M654">
        <v>0.73699999999999999</v>
      </c>
      <c r="N654">
        <v>0.44600000000000001</v>
      </c>
      <c r="O654" t="s">
        <v>19</v>
      </c>
      <c r="P654">
        <v>335643529950</v>
      </c>
      <c r="Q654" t="s">
        <v>754</v>
      </c>
      <c r="R654" t="b">
        <v>0</v>
      </c>
    </row>
    <row r="655" spans="1:18" x14ac:dyDescent="0.3">
      <c r="A655" s="1">
        <v>46042</v>
      </c>
      <c r="B655" t="s">
        <v>377</v>
      </c>
      <c r="C655" t="s">
        <v>378</v>
      </c>
      <c r="D655">
        <v>38.200000000000003</v>
      </c>
      <c r="E655">
        <v>3200928768</v>
      </c>
      <c r="F655">
        <v>1222.75</v>
      </c>
      <c r="G655">
        <v>36.32</v>
      </c>
      <c r="H655">
        <v>35.97</v>
      </c>
      <c r="I655">
        <v>36.92</v>
      </c>
      <c r="J655" t="s">
        <v>24</v>
      </c>
      <c r="K655" s="1">
        <v>46021</v>
      </c>
      <c r="L655">
        <v>14</v>
      </c>
      <c r="M655">
        <v>0.86199999999999999</v>
      </c>
      <c r="N655">
        <v>0.40699999999999997</v>
      </c>
      <c r="O655" t="s">
        <v>66</v>
      </c>
      <c r="P655">
        <v>206296972260</v>
      </c>
      <c r="Q655" t="s">
        <v>754</v>
      </c>
      <c r="R655" t="b">
        <v>0</v>
      </c>
    </row>
    <row r="656" spans="1:18" x14ac:dyDescent="0.3">
      <c r="A656" s="1">
        <v>46042</v>
      </c>
      <c r="B656" t="s">
        <v>359</v>
      </c>
      <c r="C656" t="s">
        <v>360</v>
      </c>
      <c r="D656">
        <v>21.9</v>
      </c>
      <c r="E656">
        <v>1184496256</v>
      </c>
      <c r="F656">
        <v>259.39999999999998</v>
      </c>
      <c r="G656">
        <v>20.5</v>
      </c>
      <c r="H656">
        <v>20.059999999999999</v>
      </c>
      <c r="I656">
        <v>20.43</v>
      </c>
      <c r="J656" t="s">
        <v>24</v>
      </c>
      <c r="K656" s="1">
        <v>46021</v>
      </c>
      <c r="L656">
        <v>14</v>
      </c>
      <c r="M656">
        <v>0.84599999999999997</v>
      </c>
      <c r="N656">
        <v>0.52500000000000002</v>
      </c>
      <c r="O656" t="s">
        <v>66</v>
      </c>
      <c r="P656">
        <v>133269675269</v>
      </c>
      <c r="Q656" t="s">
        <v>754</v>
      </c>
      <c r="R656" t="b">
        <v>0</v>
      </c>
    </row>
    <row r="657" spans="1:18" x14ac:dyDescent="0.3">
      <c r="A657" s="1">
        <v>46042</v>
      </c>
      <c r="B657" t="s">
        <v>395</v>
      </c>
      <c r="C657" t="s">
        <v>396</v>
      </c>
      <c r="D657">
        <v>44.8</v>
      </c>
      <c r="E657">
        <v>775410816</v>
      </c>
      <c r="F657">
        <v>347.38</v>
      </c>
      <c r="G657">
        <v>43.37</v>
      </c>
      <c r="H657">
        <v>43.26</v>
      </c>
      <c r="I657">
        <v>43.39</v>
      </c>
      <c r="J657" t="s">
        <v>24</v>
      </c>
      <c r="K657" s="1">
        <v>46021</v>
      </c>
      <c r="L657">
        <v>14</v>
      </c>
      <c r="M657">
        <v>0.88600000000000001</v>
      </c>
      <c r="N657">
        <v>0.52</v>
      </c>
      <c r="O657" t="s">
        <v>66</v>
      </c>
      <c r="P657">
        <v>160718884480</v>
      </c>
      <c r="Q657" t="s">
        <v>754</v>
      </c>
      <c r="R657" t="b">
        <v>0</v>
      </c>
    </row>
    <row r="658" spans="1:18" x14ac:dyDescent="0.3">
      <c r="A658" s="1">
        <v>46042</v>
      </c>
      <c r="B658" t="s">
        <v>387</v>
      </c>
      <c r="C658" t="s">
        <v>388</v>
      </c>
      <c r="D658">
        <v>32.6</v>
      </c>
      <c r="E658">
        <v>2855561984</v>
      </c>
      <c r="F658">
        <v>930.91</v>
      </c>
      <c r="G658">
        <v>30.65</v>
      </c>
      <c r="H658">
        <v>30.42</v>
      </c>
      <c r="I658">
        <v>30.49</v>
      </c>
      <c r="J658" t="s">
        <v>24</v>
      </c>
      <c r="K658" s="1">
        <v>46021</v>
      </c>
      <c r="L658">
        <v>14</v>
      </c>
      <c r="M658">
        <v>0.876</v>
      </c>
      <c r="N658">
        <v>0.64300000000000002</v>
      </c>
      <c r="O658" t="s">
        <v>66</v>
      </c>
      <c r="P658">
        <v>143672979160</v>
      </c>
      <c r="Q658" t="s">
        <v>762</v>
      </c>
      <c r="R658" t="b">
        <v>0</v>
      </c>
    </row>
    <row r="659" spans="1:18" x14ac:dyDescent="0.3">
      <c r="A659" s="1">
        <v>46042</v>
      </c>
      <c r="B659" t="s">
        <v>402</v>
      </c>
      <c r="C659" t="s">
        <v>403</v>
      </c>
      <c r="D659">
        <v>225.5</v>
      </c>
      <c r="E659">
        <v>125857504</v>
      </c>
      <c r="F659">
        <v>283.81</v>
      </c>
      <c r="G659">
        <v>212.25</v>
      </c>
      <c r="H659">
        <v>211.89</v>
      </c>
      <c r="I659">
        <v>216.19</v>
      </c>
      <c r="J659" t="s">
        <v>24</v>
      </c>
      <c r="K659" s="1">
        <v>46021</v>
      </c>
      <c r="L659">
        <v>14</v>
      </c>
      <c r="M659">
        <v>0.82799999999999996</v>
      </c>
      <c r="N659">
        <v>0.29599999999999999</v>
      </c>
      <c r="O659" t="s">
        <v>66</v>
      </c>
      <c r="P659">
        <v>19431808550</v>
      </c>
      <c r="Q659" t="s">
        <v>754</v>
      </c>
      <c r="R659" t="b">
        <v>1</v>
      </c>
    </row>
    <row r="660" spans="1:18" x14ac:dyDescent="0.3">
      <c r="A660" s="1">
        <v>46042</v>
      </c>
      <c r="B660" t="s">
        <v>367</v>
      </c>
      <c r="C660" t="s">
        <v>368</v>
      </c>
      <c r="D660">
        <v>1025</v>
      </c>
      <c r="E660">
        <v>398046016</v>
      </c>
      <c r="F660">
        <v>4079.97</v>
      </c>
      <c r="G660">
        <v>971.07</v>
      </c>
      <c r="H660">
        <v>928.54</v>
      </c>
      <c r="I660">
        <v>901.27</v>
      </c>
      <c r="J660" t="s">
        <v>24</v>
      </c>
      <c r="K660" s="1">
        <v>46021</v>
      </c>
      <c r="L660">
        <v>14</v>
      </c>
      <c r="M660">
        <v>0.84499999999999997</v>
      </c>
      <c r="N660">
        <v>0.495</v>
      </c>
      <c r="O660" t="s">
        <v>19</v>
      </c>
      <c r="P660">
        <v>205000000000</v>
      </c>
      <c r="Q660" t="s">
        <v>754</v>
      </c>
      <c r="R660" t="b">
        <v>0</v>
      </c>
    </row>
    <row r="661" spans="1:18" x14ac:dyDescent="0.3">
      <c r="A661" s="1">
        <v>46042</v>
      </c>
      <c r="B661" t="s">
        <v>103</v>
      </c>
      <c r="C661" t="s">
        <v>104</v>
      </c>
      <c r="D661">
        <v>29</v>
      </c>
      <c r="E661">
        <v>323674688</v>
      </c>
      <c r="F661">
        <v>93.87</v>
      </c>
      <c r="G661">
        <v>27.3</v>
      </c>
      <c r="H661">
        <v>26.02</v>
      </c>
      <c r="I661">
        <v>25.12</v>
      </c>
      <c r="J661" t="s">
        <v>24</v>
      </c>
      <c r="K661" s="1">
        <v>46021</v>
      </c>
      <c r="L661">
        <v>14</v>
      </c>
      <c r="M661">
        <v>0.876</v>
      </c>
      <c r="N661">
        <v>0.72399999999999998</v>
      </c>
      <c r="O661" t="s">
        <v>19</v>
      </c>
      <c r="P661">
        <v>16975245700</v>
      </c>
      <c r="Q661" t="s">
        <v>757</v>
      </c>
      <c r="R661" t="b">
        <v>0</v>
      </c>
    </row>
    <row r="662" spans="1:18" x14ac:dyDescent="0.3">
      <c r="A662" s="1">
        <v>46043</v>
      </c>
      <c r="B662" t="s">
        <v>404</v>
      </c>
      <c r="C662" t="s">
        <v>405</v>
      </c>
      <c r="D662">
        <v>39.65</v>
      </c>
      <c r="E662">
        <v>1950090752</v>
      </c>
      <c r="F662">
        <v>773.21</v>
      </c>
      <c r="G662">
        <v>33.590000000000003</v>
      </c>
      <c r="H662">
        <v>33.42</v>
      </c>
      <c r="I662">
        <v>33.119999999999997</v>
      </c>
      <c r="J662" t="s">
        <v>18</v>
      </c>
      <c r="K662" s="1">
        <v>46043</v>
      </c>
      <c r="L662">
        <v>0</v>
      </c>
      <c r="M662">
        <v>0.80900000000000005</v>
      </c>
      <c r="N662">
        <v>0.74299999999999999</v>
      </c>
      <c r="O662" t="s">
        <v>19</v>
      </c>
      <c r="P662">
        <v>16472394250</v>
      </c>
      <c r="Q662" t="s">
        <v>764</v>
      </c>
      <c r="R662" t="b">
        <v>1</v>
      </c>
    </row>
    <row r="663" spans="1:18" x14ac:dyDescent="0.3">
      <c r="A663" s="1">
        <v>46043</v>
      </c>
      <c r="B663" t="s">
        <v>406</v>
      </c>
      <c r="C663" t="s">
        <v>406</v>
      </c>
      <c r="D663">
        <v>177</v>
      </c>
      <c r="E663">
        <v>1630814976</v>
      </c>
      <c r="F663">
        <v>2886.54</v>
      </c>
      <c r="G663">
        <v>152.03</v>
      </c>
      <c r="H663">
        <v>149.36000000000001</v>
      </c>
      <c r="I663">
        <v>146.02000000000001</v>
      </c>
      <c r="J663" t="s">
        <v>18</v>
      </c>
      <c r="K663" s="1">
        <v>46043</v>
      </c>
      <c r="L663">
        <v>0</v>
      </c>
      <c r="M663">
        <v>0.83699999999999997</v>
      </c>
      <c r="N663">
        <v>0.81</v>
      </c>
      <c r="O663" t="s">
        <v>19</v>
      </c>
      <c r="P663">
        <v>66299049300</v>
      </c>
      <c r="Q663" t="s">
        <v>755</v>
      </c>
      <c r="R663" t="b">
        <v>1</v>
      </c>
    </row>
    <row r="664" spans="1:18" x14ac:dyDescent="0.3">
      <c r="A664" s="1">
        <v>46043</v>
      </c>
      <c r="B664" t="s">
        <v>144</v>
      </c>
      <c r="C664" t="s">
        <v>145</v>
      </c>
      <c r="D664">
        <v>40.799999999999997</v>
      </c>
      <c r="E664">
        <v>6898587136</v>
      </c>
      <c r="F664">
        <v>2814.62</v>
      </c>
      <c r="G664">
        <v>32.9</v>
      </c>
      <c r="H664">
        <v>29.08</v>
      </c>
      <c r="I664">
        <v>27.92</v>
      </c>
      <c r="J664" t="s">
        <v>18</v>
      </c>
      <c r="K664" s="1">
        <v>46043</v>
      </c>
      <c r="L664">
        <v>0</v>
      </c>
      <c r="M664">
        <v>0.75800000000000001</v>
      </c>
      <c r="N664">
        <v>0.65900000000000003</v>
      </c>
      <c r="O664" t="s">
        <v>19</v>
      </c>
      <c r="P664">
        <v>28815130559</v>
      </c>
      <c r="Q664" t="s">
        <v>754</v>
      </c>
      <c r="R664" t="b">
        <v>0</v>
      </c>
    </row>
    <row r="665" spans="1:18" x14ac:dyDescent="0.3">
      <c r="A665" s="1">
        <v>46043</v>
      </c>
      <c r="B665" t="s">
        <v>407</v>
      </c>
      <c r="C665" t="s">
        <v>408</v>
      </c>
      <c r="D665">
        <v>37</v>
      </c>
      <c r="E665">
        <v>2542597888</v>
      </c>
      <c r="F665">
        <v>940.76</v>
      </c>
      <c r="G665">
        <v>30.09</v>
      </c>
      <c r="H665">
        <v>28.83</v>
      </c>
      <c r="I665">
        <v>27.81</v>
      </c>
      <c r="J665" t="s">
        <v>18</v>
      </c>
      <c r="K665" s="1">
        <v>46043</v>
      </c>
      <c r="L665">
        <v>0</v>
      </c>
      <c r="M665">
        <v>0.77100000000000002</v>
      </c>
      <c r="N665">
        <v>0.68899999999999995</v>
      </c>
      <c r="O665" t="s">
        <v>19</v>
      </c>
      <c r="P665">
        <v>15716578800</v>
      </c>
      <c r="Q665" t="s">
        <v>759</v>
      </c>
      <c r="R665" t="b">
        <v>1</v>
      </c>
    </row>
    <row r="666" spans="1:18" x14ac:dyDescent="0.3">
      <c r="A666" s="1">
        <v>46043</v>
      </c>
      <c r="B666" t="s">
        <v>297</v>
      </c>
      <c r="C666" t="s">
        <v>298</v>
      </c>
      <c r="D666">
        <v>72.599999999999994</v>
      </c>
      <c r="E666">
        <v>2551687424</v>
      </c>
      <c r="F666">
        <v>1852.53</v>
      </c>
      <c r="G666">
        <v>58.24</v>
      </c>
      <c r="H666">
        <v>53.89</v>
      </c>
      <c r="I666">
        <v>50.15</v>
      </c>
      <c r="J666" t="s">
        <v>18</v>
      </c>
      <c r="K666" s="1">
        <v>46043</v>
      </c>
      <c r="L666">
        <v>0</v>
      </c>
      <c r="M666">
        <v>0.76</v>
      </c>
      <c r="N666">
        <v>0.66200000000000003</v>
      </c>
      <c r="O666" t="s">
        <v>19</v>
      </c>
      <c r="P666">
        <v>20948134680</v>
      </c>
      <c r="Q666" t="s">
        <v>754</v>
      </c>
      <c r="R666" t="b">
        <v>0</v>
      </c>
    </row>
    <row r="667" spans="1:18" x14ac:dyDescent="0.3">
      <c r="A667" s="1">
        <v>46043</v>
      </c>
      <c r="B667" t="s">
        <v>134</v>
      </c>
      <c r="C667" t="s">
        <v>135</v>
      </c>
      <c r="D667">
        <v>161.5</v>
      </c>
      <c r="E667">
        <v>2636295936</v>
      </c>
      <c r="F667">
        <v>4257.62</v>
      </c>
      <c r="G667">
        <v>137.79</v>
      </c>
      <c r="H667">
        <v>132.31</v>
      </c>
      <c r="I667">
        <v>128.41999999999999</v>
      </c>
      <c r="J667" t="s">
        <v>18</v>
      </c>
      <c r="K667" s="1">
        <v>46043</v>
      </c>
      <c r="L667">
        <v>0</v>
      </c>
      <c r="M667">
        <v>0.84499999999999997</v>
      </c>
      <c r="N667">
        <v>0.81399999999999995</v>
      </c>
      <c r="O667" t="s">
        <v>19</v>
      </c>
      <c r="P667">
        <v>18934179250</v>
      </c>
      <c r="Q667" t="s">
        <v>765</v>
      </c>
      <c r="R667" t="b">
        <v>1</v>
      </c>
    </row>
    <row r="668" spans="1:18" x14ac:dyDescent="0.3">
      <c r="A668" s="1">
        <v>46043</v>
      </c>
      <c r="B668" t="s">
        <v>373</v>
      </c>
      <c r="C668" t="s">
        <v>374</v>
      </c>
      <c r="D668">
        <v>139.5</v>
      </c>
      <c r="E668">
        <v>4319393280</v>
      </c>
      <c r="F668">
        <v>6025.55</v>
      </c>
      <c r="G668">
        <v>106.96</v>
      </c>
      <c r="H668">
        <v>101.73</v>
      </c>
      <c r="I668">
        <v>101.87</v>
      </c>
      <c r="J668" t="s">
        <v>18</v>
      </c>
      <c r="K668" s="1">
        <v>46043</v>
      </c>
      <c r="L668">
        <v>0</v>
      </c>
      <c r="M668">
        <v>0.70799999999999996</v>
      </c>
      <c r="N668">
        <v>0.59299999999999997</v>
      </c>
      <c r="O668" t="s">
        <v>66</v>
      </c>
      <c r="P668">
        <v>38098635750</v>
      </c>
      <c r="Q668" t="s">
        <v>754</v>
      </c>
      <c r="R668" t="b">
        <v>0</v>
      </c>
    </row>
    <row r="669" spans="1:18" x14ac:dyDescent="0.3">
      <c r="A669" s="1">
        <v>46043</v>
      </c>
      <c r="B669" t="s">
        <v>44</v>
      </c>
      <c r="C669" t="s">
        <v>45</v>
      </c>
      <c r="D669">
        <v>54</v>
      </c>
      <c r="E669">
        <v>20382515200</v>
      </c>
      <c r="F669">
        <v>11006.56</v>
      </c>
      <c r="G669">
        <v>39.25</v>
      </c>
      <c r="H669">
        <v>34.950000000000003</v>
      </c>
      <c r="I669">
        <v>31.17</v>
      </c>
      <c r="J669" t="s">
        <v>18</v>
      </c>
      <c r="K669" s="1">
        <v>46042</v>
      </c>
      <c r="L669">
        <v>1</v>
      </c>
      <c r="M669">
        <v>0.65200000000000002</v>
      </c>
      <c r="N669">
        <v>0.58099999999999996</v>
      </c>
      <c r="O669" t="s">
        <v>19</v>
      </c>
      <c r="P669">
        <v>157035283200</v>
      </c>
      <c r="Q669" t="s">
        <v>759</v>
      </c>
      <c r="R669" t="b">
        <v>0</v>
      </c>
    </row>
    <row r="670" spans="1:18" x14ac:dyDescent="0.3">
      <c r="A670" s="1">
        <v>46043</v>
      </c>
      <c r="B670" t="s">
        <v>397</v>
      </c>
      <c r="C670" t="s">
        <v>397</v>
      </c>
      <c r="D670">
        <v>433</v>
      </c>
      <c r="E670">
        <v>230802496</v>
      </c>
      <c r="F670">
        <v>999.37</v>
      </c>
      <c r="G670">
        <v>362.27</v>
      </c>
      <c r="H670">
        <v>360.46</v>
      </c>
      <c r="I670">
        <v>336.43</v>
      </c>
      <c r="J670" t="s">
        <v>18</v>
      </c>
      <c r="K670" s="1">
        <v>46042</v>
      </c>
      <c r="L670">
        <v>1</v>
      </c>
      <c r="M670">
        <v>0.78800000000000003</v>
      </c>
      <c r="N670">
        <v>0.73799999999999999</v>
      </c>
      <c r="O670" t="s">
        <v>19</v>
      </c>
      <c r="P670">
        <v>49522902800</v>
      </c>
      <c r="Q670" t="s">
        <v>763</v>
      </c>
      <c r="R670" t="b">
        <v>0</v>
      </c>
    </row>
    <row r="671" spans="1:18" x14ac:dyDescent="0.3">
      <c r="A671" s="1">
        <v>46043</v>
      </c>
      <c r="B671" t="s">
        <v>375</v>
      </c>
      <c r="C671" t="s">
        <v>376</v>
      </c>
      <c r="D671">
        <v>361</v>
      </c>
      <c r="E671">
        <v>17070473216</v>
      </c>
      <c r="F671">
        <v>61624.41</v>
      </c>
      <c r="G671">
        <v>273.3</v>
      </c>
      <c r="H671">
        <v>255.7</v>
      </c>
      <c r="I671">
        <v>233.51</v>
      </c>
      <c r="J671" t="s">
        <v>18</v>
      </c>
      <c r="K671" s="1">
        <v>46042</v>
      </c>
      <c r="L671">
        <v>1</v>
      </c>
      <c r="M671">
        <v>0.66700000000000004</v>
      </c>
      <c r="N671">
        <v>0.54200000000000004</v>
      </c>
      <c r="O671" t="s">
        <v>19</v>
      </c>
      <c r="P671">
        <v>233265745500</v>
      </c>
      <c r="Q671" t="s">
        <v>754</v>
      </c>
      <c r="R671" t="b">
        <v>0</v>
      </c>
    </row>
    <row r="672" spans="1:18" x14ac:dyDescent="0.3">
      <c r="A672" s="1">
        <v>46043</v>
      </c>
      <c r="B672" t="s">
        <v>317</v>
      </c>
      <c r="C672" t="s">
        <v>318</v>
      </c>
      <c r="D672">
        <v>68.400000000000006</v>
      </c>
      <c r="E672">
        <v>30483660800</v>
      </c>
      <c r="F672">
        <v>20850.82</v>
      </c>
      <c r="G672">
        <v>55.36</v>
      </c>
      <c r="H672">
        <v>50.01</v>
      </c>
      <c r="I672">
        <v>47.49</v>
      </c>
      <c r="J672" t="s">
        <v>18</v>
      </c>
      <c r="K672" s="1">
        <v>46042</v>
      </c>
      <c r="L672">
        <v>1</v>
      </c>
      <c r="M672">
        <v>0.74</v>
      </c>
      <c r="N672">
        <v>0.61299999999999999</v>
      </c>
      <c r="O672" t="s">
        <v>19</v>
      </c>
      <c r="P672">
        <v>861029890920</v>
      </c>
      <c r="Q672" t="s">
        <v>754</v>
      </c>
      <c r="R672" t="b">
        <v>0</v>
      </c>
    </row>
    <row r="673" spans="1:18" x14ac:dyDescent="0.3">
      <c r="A673" s="1">
        <v>46043</v>
      </c>
      <c r="B673" t="s">
        <v>398</v>
      </c>
      <c r="C673" t="s">
        <v>399</v>
      </c>
      <c r="D673">
        <v>177.5</v>
      </c>
      <c r="E673">
        <v>16346297344</v>
      </c>
      <c r="F673">
        <v>29014.68</v>
      </c>
      <c r="G673">
        <v>153.28</v>
      </c>
      <c r="H673">
        <v>150.28</v>
      </c>
      <c r="I673">
        <v>151.84</v>
      </c>
      <c r="J673" t="s">
        <v>18</v>
      </c>
      <c r="K673" s="1">
        <v>46042</v>
      </c>
      <c r="L673">
        <v>1</v>
      </c>
      <c r="M673">
        <v>0.80900000000000005</v>
      </c>
      <c r="N673">
        <v>0.68300000000000005</v>
      </c>
      <c r="O673" t="s">
        <v>66</v>
      </c>
      <c r="P673">
        <v>89302468750</v>
      </c>
      <c r="Q673" t="s">
        <v>754</v>
      </c>
      <c r="R673" t="b">
        <v>0</v>
      </c>
    </row>
    <row r="674" spans="1:18" x14ac:dyDescent="0.3">
      <c r="A674" s="1">
        <v>46043</v>
      </c>
      <c r="B674" t="s">
        <v>82</v>
      </c>
      <c r="C674" t="s">
        <v>83</v>
      </c>
      <c r="D674">
        <v>3825</v>
      </c>
      <c r="E674">
        <v>2590384896</v>
      </c>
      <c r="F674">
        <v>99082.22</v>
      </c>
      <c r="G674">
        <v>3279.06</v>
      </c>
      <c r="H674">
        <v>2793.68</v>
      </c>
      <c r="I674">
        <v>2364.39</v>
      </c>
      <c r="J674" t="s">
        <v>18</v>
      </c>
      <c r="K674" s="1">
        <v>46042</v>
      </c>
      <c r="L674">
        <v>1</v>
      </c>
      <c r="M674">
        <v>0.81799999999999995</v>
      </c>
      <c r="N674">
        <v>0.70699999999999996</v>
      </c>
      <c r="O674" t="s">
        <v>19</v>
      </c>
      <c r="P674">
        <v>137859120000</v>
      </c>
      <c r="Q674" t="s">
        <v>752</v>
      </c>
      <c r="R674" t="b">
        <v>0</v>
      </c>
    </row>
    <row r="675" spans="1:18" x14ac:dyDescent="0.3">
      <c r="A675" s="1">
        <v>46043</v>
      </c>
      <c r="B675" t="s">
        <v>111</v>
      </c>
      <c r="C675" t="s">
        <v>112</v>
      </c>
      <c r="D675">
        <v>321</v>
      </c>
      <c r="E675">
        <v>24967606272</v>
      </c>
      <c r="F675">
        <v>80146.02</v>
      </c>
      <c r="G675">
        <v>249.31</v>
      </c>
      <c r="H675">
        <v>210.79</v>
      </c>
      <c r="I675">
        <v>184.01</v>
      </c>
      <c r="J675" t="s">
        <v>18</v>
      </c>
      <c r="K675" s="1">
        <v>46041</v>
      </c>
      <c r="L675">
        <v>2</v>
      </c>
      <c r="M675">
        <v>0.68500000000000005</v>
      </c>
      <c r="N675">
        <v>0.55300000000000005</v>
      </c>
      <c r="O675" t="s">
        <v>19</v>
      </c>
      <c r="P675">
        <v>545797295100</v>
      </c>
      <c r="Q675" t="s">
        <v>754</v>
      </c>
      <c r="R675" t="b">
        <v>0</v>
      </c>
    </row>
    <row r="676" spans="1:18" x14ac:dyDescent="0.3">
      <c r="A676" s="1">
        <v>46043</v>
      </c>
      <c r="B676" t="s">
        <v>303</v>
      </c>
      <c r="C676" t="s">
        <v>304</v>
      </c>
      <c r="D676">
        <v>1135</v>
      </c>
      <c r="E676">
        <v>20821080064</v>
      </c>
      <c r="F676">
        <v>236319.26</v>
      </c>
      <c r="G676">
        <v>1027.68</v>
      </c>
      <c r="H676">
        <v>958.48</v>
      </c>
      <c r="I676">
        <v>865.35</v>
      </c>
      <c r="J676" t="s">
        <v>18</v>
      </c>
      <c r="K676" s="1">
        <v>46038</v>
      </c>
      <c r="L676">
        <v>3</v>
      </c>
      <c r="M676">
        <v>0.83799999999999997</v>
      </c>
      <c r="N676">
        <v>0.69499999999999995</v>
      </c>
      <c r="O676" t="s">
        <v>19</v>
      </c>
      <c r="P676">
        <v>2948211645500</v>
      </c>
      <c r="Q676" t="s">
        <v>754</v>
      </c>
      <c r="R676" t="b">
        <v>0</v>
      </c>
    </row>
    <row r="677" spans="1:18" x14ac:dyDescent="0.3">
      <c r="A677" s="1">
        <v>46043</v>
      </c>
      <c r="B677" t="s">
        <v>385</v>
      </c>
      <c r="C677" t="s">
        <v>386</v>
      </c>
      <c r="D677">
        <v>753</v>
      </c>
      <c r="E677">
        <v>326272000</v>
      </c>
      <c r="F677">
        <v>2456.83</v>
      </c>
      <c r="G677">
        <v>699.02</v>
      </c>
      <c r="H677">
        <v>672.74</v>
      </c>
      <c r="I677">
        <v>680.3</v>
      </c>
      <c r="J677" t="s">
        <v>18</v>
      </c>
      <c r="K677" s="1">
        <v>46030</v>
      </c>
      <c r="L677">
        <v>9</v>
      </c>
      <c r="M677">
        <v>0.85599999999999998</v>
      </c>
      <c r="N677">
        <v>0.84199999999999997</v>
      </c>
      <c r="O677" t="s">
        <v>66</v>
      </c>
      <c r="P677">
        <v>60369064200</v>
      </c>
      <c r="Q677" t="s">
        <v>755</v>
      </c>
      <c r="R677" t="b">
        <v>0</v>
      </c>
    </row>
    <row r="678" spans="1:18" x14ac:dyDescent="0.3">
      <c r="A678" s="1">
        <v>46043</v>
      </c>
      <c r="B678" t="s">
        <v>105</v>
      </c>
      <c r="C678" t="s">
        <v>106</v>
      </c>
      <c r="D678">
        <v>62.8</v>
      </c>
      <c r="E678">
        <v>830433728</v>
      </c>
      <c r="F678">
        <v>521.51</v>
      </c>
      <c r="G678">
        <v>60.79</v>
      </c>
      <c r="H678">
        <v>59.33</v>
      </c>
      <c r="I678">
        <v>58.19</v>
      </c>
      <c r="J678" t="s">
        <v>24</v>
      </c>
      <c r="K678" s="1">
        <v>46021</v>
      </c>
      <c r="L678">
        <v>15</v>
      </c>
      <c r="M678">
        <v>0.89400000000000002</v>
      </c>
      <c r="N678">
        <v>0.55700000000000005</v>
      </c>
      <c r="O678" t="s">
        <v>19</v>
      </c>
      <c r="P678">
        <v>53069497960</v>
      </c>
      <c r="Q678" t="s">
        <v>757</v>
      </c>
      <c r="R678" t="b">
        <v>1</v>
      </c>
    </row>
    <row r="679" spans="1:18" x14ac:dyDescent="0.3">
      <c r="A679" s="1">
        <v>46043</v>
      </c>
      <c r="B679" t="s">
        <v>379</v>
      </c>
      <c r="C679" t="s">
        <v>380</v>
      </c>
      <c r="D679">
        <v>82.5</v>
      </c>
      <c r="E679">
        <v>1870072704</v>
      </c>
      <c r="F679">
        <v>1542.81</v>
      </c>
      <c r="G679">
        <v>78.59</v>
      </c>
      <c r="H679">
        <v>78.599999999999994</v>
      </c>
      <c r="I679">
        <v>76.37</v>
      </c>
      <c r="J679" t="s">
        <v>24</v>
      </c>
      <c r="K679" s="1">
        <v>46021</v>
      </c>
      <c r="L679">
        <v>15</v>
      </c>
      <c r="M679">
        <v>0.79100000000000004</v>
      </c>
      <c r="N679">
        <v>0.24199999999999999</v>
      </c>
      <c r="O679" t="s">
        <v>19</v>
      </c>
      <c r="P679">
        <v>26777775750</v>
      </c>
      <c r="Q679" t="s">
        <v>754</v>
      </c>
      <c r="R679" t="b">
        <v>0</v>
      </c>
    </row>
    <row r="680" spans="1:18" x14ac:dyDescent="0.3">
      <c r="A680" s="1">
        <v>46043</v>
      </c>
      <c r="B680" t="s">
        <v>377</v>
      </c>
      <c r="C680" t="s">
        <v>378</v>
      </c>
      <c r="D680">
        <v>38.299999999999997</v>
      </c>
      <c r="E680">
        <v>2216591616</v>
      </c>
      <c r="F680">
        <v>848.95</v>
      </c>
      <c r="G680">
        <v>36.51</v>
      </c>
      <c r="H680">
        <v>36.049999999999997</v>
      </c>
      <c r="I680">
        <v>36.94</v>
      </c>
      <c r="J680" t="s">
        <v>24</v>
      </c>
      <c r="K680" s="1">
        <v>46021</v>
      </c>
      <c r="L680">
        <v>15</v>
      </c>
      <c r="M680">
        <v>0.84299999999999997</v>
      </c>
      <c r="N680">
        <v>0.40600000000000003</v>
      </c>
      <c r="O680" t="s">
        <v>66</v>
      </c>
      <c r="P680">
        <v>206837016689</v>
      </c>
      <c r="Q680" t="s">
        <v>754</v>
      </c>
      <c r="R680" t="b">
        <v>0</v>
      </c>
    </row>
    <row r="681" spans="1:18" x14ac:dyDescent="0.3">
      <c r="A681" s="1">
        <v>46043</v>
      </c>
      <c r="B681" t="s">
        <v>391</v>
      </c>
      <c r="C681" t="s">
        <v>392</v>
      </c>
      <c r="D681">
        <v>33.35</v>
      </c>
      <c r="E681">
        <v>503097888</v>
      </c>
      <c r="F681">
        <v>167.78</v>
      </c>
      <c r="G681">
        <v>31.93</v>
      </c>
      <c r="H681">
        <v>30.76</v>
      </c>
      <c r="I681">
        <v>29.92</v>
      </c>
      <c r="J681" t="s">
        <v>24</v>
      </c>
      <c r="K681" s="1">
        <v>46021</v>
      </c>
      <c r="L681">
        <v>15</v>
      </c>
      <c r="M681">
        <v>0.86899999999999999</v>
      </c>
      <c r="N681">
        <v>0.499</v>
      </c>
      <c r="O681" t="s">
        <v>19</v>
      </c>
      <c r="P681">
        <v>464130786085</v>
      </c>
      <c r="Q681" t="s">
        <v>754</v>
      </c>
      <c r="R681" t="b">
        <v>0</v>
      </c>
    </row>
    <row r="682" spans="1:18" x14ac:dyDescent="0.3">
      <c r="A682" s="1">
        <v>46043</v>
      </c>
      <c r="B682" t="s">
        <v>369</v>
      </c>
      <c r="C682" t="s">
        <v>370</v>
      </c>
      <c r="D682">
        <v>46.25</v>
      </c>
      <c r="E682">
        <v>40138900</v>
      </c>
      <c r="F682">
        <v>18.559999999999999</v>
      </c>
      <c r="G682">
        <v>44.42</v>
      </c>
      <c r="H682">
        <v>43.45</v>
      </c>
      <c r="I682">
        <v>43.1</v>
      </c>
      <c r="J682" t="s">
        <v>24</v>
      </c>
      <c r="K682" s="1">
        <v>46021</v>
      </c>
      <c r="L682">
        <v>15</v>
      </c>
      <c r="M682">
        <v>0.83499999999999996</v>
      </c>
      <c r="N682">
        <v>0.36099999999999999</v>
      </c>
      <c r="O682" t="s">
        <v>19</v>
      </c>
      <c r="P682">
        <v>19447782750</v>
      </c>
      <c r="Q682" t="s">
        <v>754</v>
      </c>
      <c r="R682" t="b">
        <v>0</v>
      </c>
    </row>
    <row r="683" spans="1:18" x14ac:dyDescent="0.3">
      <c r="A683" s="1">
        <v>46043</v>
      </c>
      <c r="B683" t="s">
        <v>343</v>
      </c>
      <c r="C683" t="s">
        <v>344</v>
      </c>
      <c r="D683">
        <v>72.3</v>
      </c>
      <c r="E683">
        <v>368564416</v>
      </c>
      <c r="F683">
        <v>266.47000000000003</v>
      </c>
      <c r="G683">
        <v>69.150000000000006</v>
      </c>
      <c r="H683">
        <v>66.48</v>
      </c>
      <c r="I683">
        <v>64.8</v>
      </c>
      <c r="J683" t="s">
        <v>24</v>
      </c>
      <c r="K683" s="1">
        <v>46021</v>
      </c>
      <c r="L683">
        <v>15</v>
      </c>
      <c r="M683">
        <v>0.84</v>
      </c>
      <c r="N683">
        <v>0.39500000000000002</v>
      </c>
      <c r="O683" t="s">
        <v>19</v>
      </c>
      <c r="P683">
        <v>53965385160</v>
      </c>
      <c r="Q683" t="s">
        <v>754</v>
      </c>
      <c r="R683" t="b">
        <v>0</v>
      </c>
    </row>
    <row r="684" spans="1:18" x14ac:dyDescent="0.3">
      <c r="A684" s="1">
        <v>46044</v>
      </c>
      <c r="B684" t="s">
        <v>52</v>
      </c>
      <c r="C684" t="s">
        <v>53</v>
      </c>
      <c r="D684">
        <v>242</v>
      </c>
      <c r="E684">
        <v>7281501184</v>
      </c>
      <c r="F684">
        <v>17621.23</v>
      </c>
      <c r="G684">
        <v>201.55</v>
      </c>
      <c r="H684">
        <v>163.47999999999999</v>
      </c>
      <c r="I684">
        <v>132.12</v>
      </c>
      <c r="J684" t="s">
        <v>18</v>
      </c>
      <c r="K684" s="1">
        <v>46044</v>
      </c>
      <c r="L684">
        <v>0</v>
      </c>
      <c r="M684">
        <v>0.78700000000000003</v>
      </c>
      <c r="N684">
        <v>0.61299999999999999</v>
      </c>
      <c r="O684" t="s">
        <v>19</v>
      </c>
      <c r="P684">
        <v>34374285000</v>
      </c>
      <c r="Q684" t="s">
        <v>754</v>
      </c>
      <c r="R684" t="b">
        <v>0</v>
      </c>
    </row>
    <row r="685" spans="1:18" x14ac:dyDescent="0.3">
      <c r="A685" s="1">
        <v>46044</v>
      </c>
      <c r="B685" t="s">
        <v>303</v>
      </c>
      <c r="C685" t="s">
        <v>304</v>
      </c>
      <c r="D685">
        <v>1245</v>
      </c>
      <c r="E685">
        <v>25420783616</v>
      </c>
      <c r="F685">
        <v>316488.76</v>
      </c>
      <c r="G685">
        <v>1048.3800000000001</v>
      </c>
      <c r="H685">
        <v>967.88</v>
      </c>
      <c r="I685">
        <v>871.62</v>
      </c>
      <c r="J685" t="s">
        <v>18</v>
      </c>
      <c r="K685" s="1">
        <v>46044</v>
      </c>
      <c r="L685">
        <v>0</v>
      </c>
      <c r="M685">
        <v>0.79200000000000004</v>
      </c>
      <c r="N685">
        <v>0.65800000000000003</v>
      </c>
      <c r="O685" t="s">
        <v>19</v>
      </c>
      <c r="P685">
        <v>3233941408500</v>
      </c>
      <c r="Q685" t="s">
        <v>754</v>
      </c>
      <c r="R685" t="b">
        <v>0</v>
      </c>
    </row>
    <row r="686" spans="1:18" x14ac:dyDescent="0.3">
      <c r="A686" s="1">
        <v>46044</v>
      </c>
      <c r="B686" t="s">
        <v>409</v>
      </c>
      <c r="C686" t="s">
        <v>409</v>
      </c>
      <c r="D686">
        <v>385</v>
      </c>
      <c r="E686">
        <v>1180044416</v>
      </c>
      <c r="F686">
        <v>4543.17</v>
      </c>
      <c r="G686">
        <v>309.87</v>
      </c>
      <c r="H686">
        <v>298.58999999999997</v>
      </c>
      <c r="I686">
        <v>295.38</v>
      </c>
      <c r="J686" t="s">
        <v>18</v>
      </c>
      <c r="K686" s="1">
        <v>46044</v>
      </c>
      <c r="L686">
        <v>0</v>
      </c>
      <c r="M686">
        <v>0.83299999999999996</v>
      </c>
      <c r="N686">
        <v>0.75800000000000001</v>
      </c>
      <c r="O686" t="s">
        <v>19</v>
      </c>
      <c r="P686">
        <v>27268972500</v>
      </c>
      <c r="Q686" t="s">
        <v>764</v>
      </c>
      <c r="R686" t="b">
        <v>1</v>
      </c>
    </row>
    <row r="687" spans="1:18" x14ac:dyDescent="0.3">
      <c r="A687" s="1">
        <v>46044</v>
      </c>
      <c r="B687" t="s">
        <v>400</v>
      </c>
      <c r="C687" t="s">
        <v>401</v>
      </c>
      <c r="D687">
        <v>141</v>
      </c>
      <c r="E687">
        <v>3109904128</v>
      </c>
      <c r="F687">
        <v>4384.96</v>
      </c>
      <c r="G687">
        <v>113.08</v>
      </c>
      <c r="H687">
        <v>109.31</v>
      </c>
      <c r="I687">
        <v>112.38</v>
      </c>
      <c r="J687" t="s">
        <v>18</v>
      </c>
      <c r="K687" s="1">
        <v>46044</v>
      </c>
      <c r="L687">
        <v>0</v>
      </c>
      <c r="M687">
        <v>0.75700000000000001</v>
      </c>
      <c r="N687">
        <v>0.69299999999999995</v>
      </c>
      <c r="O687" t="s">
        <v>66</v>
      </c>
      <c r="P687">
        <v>68196581700</v>
      </c>
      <c r="Q687" t="s">
        <v>756</v>
      </c>
      <c r="R687" t="b">
        <v>0</v>
      </c>
    </row>
    <row r="688" spans="1:18" x14ac:dyDescent="0.3">
      <c r="A688" s="1">
        <v>46044</v>
      </c>
      <c r="B688" t="s">
        <v>138</v>
      </c>
      <c r="C688" t="s">
        <v>139</v>
      </c>
      <c r="D688">
        <v>155.5</v>
      </c>
      <c r="E688">
        <v>15124207616</v>
      </c>
      <c r="F688">
        <v>23518.14</v>
      </c>
      <c r="G688">
        <v>123.56</v>
      </c>
      <c r="H688">
        <v>101.59</v>
      </c>
      <c r="I688">
        <v>89.83</v>
      </c>
      <c r="J688" t="s">
        <v>18</v>
      </c>
      <c r="K688" s="1">
        <v>46044</v>
      </c>
      <c r="L688">
        <v>0</v>
      </c>
      <c r="M688">
        <v>0.72799999999999998</v>
      </c>
      <c r="N688">
        <v>0.55400000000000005</v>
      </c>
      <c r="O688" t="s">
        <v>19</v>
      </c>
      <c r="P688">
        <v>185328103300</v>
      </c>
      <c r="Q688" t="s">
        <v>754</v>
      </c>
      <c r="R688" t="b">
        <v>0</v>
      </c>
    </row>
    <row r="689" spans="1:18" x14ac:dyDescent="0.3">
      <c r="A689" s="1">
        <v>46044</v>
      </c>
      <c r="B689" t="s">
        <v>383</v>
      </c>
      <c r="C689" t="s">
        <v>384</v>
      </c>
      <c r="D689">
        <v>237</v>
      </c>
      <c r="E689">
        <v>4900732416</v>
      </c>
      <c r="F689">
        <v>11614.74</v>
      </c>
      <c r="G689">
        <v>190.16</v>
      </c>
      <c r="H689">
        <v>178.5</v>
      </c>
      <c r="I689">
        <v>177.27</v>
      </c>
      <c r="J689" t="s">
        <v>18</v>
      </c>
      <c r="K689" s="1">
        <v>46044</v>
      </c>
      <c r="L689">
        <v>0</v>
      </c>
      <c r="M689">
        <v>0.74099999999999999</v>
      </c>
      <c r="N689">
        <v>0.626</v>
      </c>
      <c r="O689" t="s">
        <v>19</v>
      </c>
      <c r="P689">
        <v>123470411400</v>
      </c>
      <c r="Q689" t="s">
        <v>754</v>
      </c>
      <c r="R689" t="b">
        <v>0</v>
      </c>
    </row>
    <row r="690" spans="1:18" x14ac:dyDescent="0.3">
      <c r="A690" s="1">
        <v>46044</v>
      </c>
      <c r="B690" t="s">
        <v>410</v>
      </c>
      <c r="C690" t="s">
        <v>411</v>
      </c>
      <c r="D690">
        <v>1460</v>
      </c>
      <c r="E690">
        <v>3602090496</v>
      </c>
      <c r="F690">
        <v>52590.52</v>
      </c>
      <c r="G690">
        <v>1346.01</v>
      </c>
      <c r="H690">
        <v>1326.53</v>
      </c>
      <c r="I690">
        <v>1358.88</v>
      </c>
      <c r="J690" t="s">
        <v>18</v>
      </c>
      <c r="K690" s="1">
        <v>46044</v>
      </c>
      <c r="L690">
        <v>0</v>
      </c>
      <c r="M690">
        <v>0.88300000000000001</v>
      </c>
      <c r="N690">
        <v>0.75600000000000001</v>
      </c>
      <c r="O690" t="s">
        <v>66</v>
      </c>
      <c r="P690">
        <v>164300662000</v>
      </c>
      <c r="Q690" t="s">
        <v>766</v>
      </c>
      <c r="R690" t="b">
        <v>1</v>
      </c>
    </row>
    <row r="691" spans="1:18" x14ac:dyDescent="0.3">
      <c r="A691" s="1">
        <v>46044</v>
      </c>
      <c r="B691" t="s">
        <v>412</v>
      </c>
      <c r="C691" t="s">
        <v>413</v>
      </c>
      <c r="D691">
        <v>346.5</v>
      </c>
      <c r="E691">
        <v>3127254016</v>
      </c>
      <c r="F691">
        <v>10835.94</v>
      </c>
      <c r="G691">
        <v>313.69</v>
      </c>
      <c r="H691">
        <v>308.37</v>
      </c>
      <c r="I691">
        <v>297.7</v>
      </c>
      <c r="J691" t="s">
        <v>18</v>
      </c>
      <c r="K691" s="1">
        <v>46044</v>
      </c>
      <c r="L691">
        <v>0</v>
      </c>
      <c r="M691">
        <v>0.88100000000000001</v>
      </c>
      <c r="N691">
        <v>0.79500000000000004</v>
      </c>
      <c r="O691" t="s">
        <v>19</v>
      </c>
      <c r="P691">
        <v>182122444350</v>
      </c>
      <c r="Q691" t="s">
        <v>754</v>
      </c>
      <c r="R691" t="b">
        <v>1</v>
      </c>
    </row>
    <row r="692" spans="1:18" x14ac:dyDescent="0.3">
      <c r="A692" s="1">
        <v>46044</v>
      </c>
      <c r="B692" t="s">
        <v>414</v>
      </c>
      <c r="C692" t="s">
        <v>415</v>
      </c>
      <c r="D692">
        <v>47.3</v>
      </c>
      <c r="E692">
        <v>2478538240</v>
      </c>
      <c r="F692">
        <v>1172.3499999999999</v>
      </c>
      <c r="G692">
        <v>40.17</v>
      </c>
      <c r="H692">
        <v>39.25</v>
      </c>
      <c r="I692">
        <v>39.270000000000003</v>
      </c>
      <c r="J692" t="s">
        <v>18</v>
      </c>
      <c r="K692" s="1">
        <v>46044</v>
      </c>
      <c r="L692">
        <v>0</v>
      </c>
      <c r="M692">
        <v>0.80600000000000005</v>
      </c>
      <c r="N692">
        <v>0.71799999999999997</v>
      </c>
      <c r="O692" t="s">
        <v>66</v>
      </c>
      <c r="P692">
        <v>37142887870</v>
      </c>
      <c r="Q692" t="s">
        <v>754</v>
      </c>
      <c r="R692" t="b">
        <v>1</v>
      </c>
    </row>
    <row r="693" spans="1:18" x14ac:dyDescent="0.3">
      <c r="A693" s="1">
        <v>46044</v>
      </c>
      <c r="B693" t="s">
        <v>381</v>
      </c>
      <c r="C693" t="s">
        <v>382</v>
      </c>
      <c r="D693">
        <v>157.5</v>
      </c>
      <c r="E693">
        <v>2426680064</v>
      </c>
      <c r="F693">
        <v>3822.02</v>
      </c>
      <c r="G693">
        <v>132.97999999999999</v>
      </c>
      <c r="H693">
        <v>121.71</v>
      </c>
      <c r="I693">
        <v>111.91</v>
      </c>
      <c r="J693" t="s">
        <v>18</v>
      </c>
      <c r="K693" s="1">
        <v>46044</v>
      </c>
      <c r="L693">
        <v>0</v>
      </c>
      <c r="M693">
        <v>0.80500000000000005</v>
      </c>
      <c r="N693">
        <v>0.72299999999999998</v>
      </c>
      <c r="O693" t="s">
        <v>19</v>
      </c>
      <c r="P693">
        <v>76514256000</v>
      </c>
      <c r="Q693" t="s">
        <v>761</v>
      </c>
      <c r="R693" t="b">
        <v>0</v>
      </c>
    </row>
    <row r="694" spans="1:18" x14ac:dyDescent="0.3">
      <c r="A694" s="1">
        <v>46044</v>
      </c>
      <c r="B694" t="s">
        <v>395</v>
      </c>
      <c r="C694" t="s">
        <v>396</v>
      </c>
      <c r="D694">
        <v>51.2</v>
      </c>
      <c r="E694">
        <v>7127643136</v>
      </c>
      <c r="F694">
        <v>3649.35</v>
      </c>
      <c r="G694">
        <v>44.39</v>
      </c>
      <c r="H694">
        <v>43.63</v>
      </c>
      <c r="I694">
        <v>43.57</v>
      </c>
      <c r="J694" t="s">
        <v>18</v>
      </c>
      <c r="K694" s="1">
        <v>46044</v>
      </c>
      <c r="L694">
        <v>0</v>
      </c>
      <c r="M694">
        <v>0.83399999999999996</v>
      </c>
      <c r="N694">
        <v>0.77100000000000002</v>
      </c>
      <c r="O694" t="s">
        <v>19</v>
      </c>
      <c r="P694">
        <v>183678725120</v>
      </c>
      <c r="Q694" t="s">
        <v>754</v>
      </c>
      <c r="R694" t="b">
        <v>0</v>
      </c>
    </row>
    <row r="695" spans="1:18" x14ac:dyDescent="0.3">
      <c r="A695" s="1">
        <v>46044</v>
      </c>
      <c r="B695" t="s">
        <v>305</v>
      </c>
      <c r="C695" t="s">
        <v>306</v>
      </c>
      <c r="D695">
        <v>177</v>
      </c>
      <c r="E695">
        <v>9595855872</v>
      </c>
      <c r="F695">
        <v>16984.66</v>
      </c>
      <c r="G695">
        <v>162.32</v>
      </c>
      <c r="H695">
        <v>159.4</v>
      </c>
      <c r="I695">
        <v>152.07</v>
      </c>
      <c r="J695" t="s">
        <v>18</v>
      </c>
      <c r="K695" s="1">
        <v>46044</v>
      </c>
      <c r="L695">
        <v>0</v>
      </c>
      <c r="M695">
        <v>0.89300000000000002</v>
      </c>
      <c r="N695">
        <v>0.79700000000000004</v>
      </c>
      <c r="O695" t="s">
        <v>19</v>
      </c>
      <c r="P695">
        <v>410069316600</v>
      </c>
      <c r="Q695" t="s">
        <v>754</v>
      </c>
      <c r="R695" t="b">
        <v>0</v>
      </c>
    </row>
    <row r="696" spans="1:18" x14ac:dyDescent="0.3">
      <c r="A696" s="1">
        <v>46044</v>
      </c>
      <c r="B696" t="s">
        <v>407</v>
      </c>
      <c r="C696" t="s">
        <v>408</v>
      </c>
      <c r="D696">
        <v>38.549999999999997</v>
      </c>
      <c r="E696">
        <v>3404425216</v>
      </c>
      <c r="F696">
        <v>1312.41</v>
      </c>
      <c r="G696">
        <v>30.89</v>
      </c>
      <c r="H696">
        <v>29.14</v>
      </c>
      <c r="I696">
        <v>27.99</v>
      </c>
      <c r="J696" t="s">
        <v>18</v>
      </c>
      <c r="K696" s="1">
        <v>46043</v>
      </c>
      <c r="L696">
        <v>1</v>
      </c>
      <c r="M696">
        <v>0.73699999999999999</v>
      </c>
      <c r="N696">
        <v>0.64800000000000002</v>
      </c>
      <c r="O696" t="s">
        <v>19</v>
      </c>
      <c r="P696">
        <v>16374976019</v>
      </c>
      <c r="Q696" t="s">
        <v>759</v>
      </c>
      <c r="R696" t="b">
        <v>0</v>
      </c>
    </row>
    <row r="697" spans="1:18" x14ac:dyDescent="0.3">
      <c r="A697" s="1">
        <v>46044</v>
      </c>
      <c r="B697" t="s">
        <v>373</v>
      </c>
      <c r="C697" t="s">
        <v>374</v>
      </c>
      <c r="D697">
        <v>140.5</v>
      </c>
      <c r="E697">
        <v>10180753408</v>
      </c>
      <c r="F697">
        <v>14303.96</v>
      </c>
      <c r="G697">
        <v>110.15</v>
      </c>
      <c r="H697">
        <v>103</v>
      </c>
      <c r="I697">
        <v>102.51</v>
      </c>
      <c r="J697" t="s">
        <v>18</v>
      </c>
      <c r="K697" s="1">
        <v>46043</v>
      </c>
      <c r="L697">
        <v>1</v>
      </c>
      <c r="M697">
        <v>0.70199999999999996</v>
      </c>
      <c r="N697">
        <v>0.56799999999999995</v>
      </c>
      <c r="O697" t="s">
        <v>19</v>
      </c>
      <c r="P697">
        <v>38371744250</v>
      </c>
      <c r="Q697" t="s">
        <v>754</v>
      </c>
      <c r="R697" t="b">
        <v>0</v>
      </c>
    </row>
    <row r="698" spans="1:18" x14ac:dyDescent="0.3">
      <c r="A698" s="1">
        <v>46044</v>
      </c>
      <c r="B698" t="s">
        <v>398</v>
      </c>
      <c r="C698" t="s">
        <v>399</v>
      </c>
      <c r="D698">
        <v>184</v>
      </c>
      <c r="E698">
        <v>9896814592</v>
      </c>
      <c r="F698">
        <v>18210.14</v>
      </c>
      <c r="G698">
        <v>156.21</v>
      </c>
      <c r="H698">
        <v>151.38999999999999</v>
      </c>
      <c r="I698">
        <v>152.37</v>
      </c>
      <c r="J698" t="s">
        <v>18</v>
      </c>
      <c r="K698" s="1">
        <v>46042</v>
      </c>
      <c r="L698">
        <v>2</v>
      </c>
      <c r="M698">
        <v>0.77800000000000002</v>
      </c>
      <c r="N698">
        <v>0.65800000000000003</v>
      </c>
      <c r="O698" t="s">
        <v>66</v>
      </c>
      <c r="P698">
        <v>92572700000</v>
      </c>
      <c r="Q698" t="s">
        <v>754</v>
      </c>
      <c r="R698" t="b">
        <v>0</v>
      </c>
    </row>
    <row r="699" spans="1:18" x14ac:dyDescent="0.3">
      <c r="A699" s="1">
        <v>46044</v>
      </c>
      <c r="B699" t="s">
        <v>397</v>
      </c>
      <c r="C699" t="s">
        <v>397</v>
      </c>
      <c r="D699">
        <v>443</v>
      </c>
      <c r="E699">
        <v>151129088</v>
      </c>
      <c r="F699">
        <v>669.5</v>
      </c>
      <c r="G699">
        <v>369.96</v>
      </c>
      <c r="H699">
        <v>363.17</v>
      </c>
      <c r="I699">
        <v>338.19</v>
      </c>
      <c r="J699" t="s">
        <v>18</v>
      </c>
      <c r="K699" s="1">
        <v>46042</v>
      </c>
      <c r="L699">
        <v>2</v>
      </c>
      <c r="M699">
        <v>0.76900000000000002</v>
      </c>
      <c r="N699">
        <v>0.72099999999999997</v>
      </c>
      <c r="O699" t="s">
        <v>19</v>
      </c>
      <c r="P699">
        <v>50666618800</v>
      </c>
      <c r="Q699" t="s">
        <v>763</v>
      </c>
      <c r="R699" t="b">
        <v>0</v>
      </c>
    </row>
    <row r="700" spans="1:18" x14ac:dyDescent="0.3">
      <c r="A700" s="1">
        <v>46044</v>
      </c>
      <c r="B700" t="s">
        <v>375</v>
      </c>
      <c r="C700" t="s">
        <v>376</v>
      </c>
      <c r="D700">
        <v>370.5</v>
      </c>
      <c r="E700">
        <v>3068381696</v>
      </c>
      <c r="F700">
        <v>11368.35</v>
      </c>
      <c r="G700">
        <v>282.56</v>
      </c>
      <c r="H700">
        <v>259.45999999999998</v>
      </c>
      <c r="I700">
        <v>235.77</v>
      </c>
      <c r="J700" t="s">
        <v>18</v>
      </c>
      <c r="K700" s="1">
        <v>46042</v>
      </c>
      <c r="L700">
        <v>2</v>
      </c>
      <c r="M700">
        <v>0.64900000000000002</v>
      </c>
      <c r="N700">
        <v>0.52800000000000002</v>
      </c>
      <c r="O700" t="s">
        <v>19</v>
      </c>
      <c r="P700">
        <v>239404317750</v>
      </c>
      <c r="Q700" t="s">
        <v>754</v>
      </c>
      <c r="R700" t="b">
        <v>0</v>
      </c>
    </row>
    <row r="701" spans="1:18" x14ac:dyDescent="0.3">
      <c r="A701" s="1">
        <v>46044</v>
      </c>
      <c r="B701" t="s">
        <v>363</v>
      </c>
      <c r="C701" t="s">
        <v>364</v>
      </c>
      <c r="D701">
        <v>99.4</v>
      </c>
      <c r="E701">
        <v>5534589952</v>
      </c>
      <c r="F701">
        <v>5501.38</v>
      </c>
      <c r="G701">
        <v>86.22</v>
      </c>
      <c r="H701">
        <v>82.02</v>
      </c>
      <c r="I701">
        <v>75.989999999999995</v>
      </c>
      <c r="J701" t="s">
        <v>18</v>
      </c>
      <c r="K701" s="1">
        <v>46042</v>
      </c>
      <c r="L701">
        <v>2</v>
      </c>
      <c r="M701">
        <v>0.79800000000000004</v>
      </c>
      <c r="N701">
        <v>0.68799999999999994</v>
      </c>
      <c r="O701" t="s">
        <v>19</v>
      </c>
      <c r="P701">
        <v>37982221060</v>
      </c>
      <c r="Q701" t="s">
        <v>760</v>
      </c>
      <c r="R701" t="b">
        <v>0</v>
      </c>
    </row>
    <row r="702" spans="1:18" x14ac:dyDescent="0.3">
      <c r="A702" s="1">
        <v>46044</v>
      </c>
      <c r="B702" t="s">
        <v>111</v>
      </c>
      <c r="C702" t="s">
        <v>112</v>
      </c>
      <c r="D702">
        <v>327</v>
      </c>
      <c r="E702">
        <v>21255292928</v>
      </c>
      <c r="F702">
        <v>69504.81</v>
      </c>
      <c r="G702">
        <v>256.70999999999998</v>
      </c>
      <c r="H702">
        <v>214.6</v>
      </c>
      <c r="I702">
        <v>186.38</v>
      </c>
      <c r="J702" t="s">
        <v>18</v>
      </c>
      <c r="K702" s="1">
        <v>46041</v>
      </c>
      <c r="L702">
        <v>3</v>
      </c>
      <c r="M702">
        <v>0.67300000000000004</v>
      </c>
      <c r="N702">
        <v>0.54300000000000004</v>
      </c>
      <c r="O702" t="s">
        <v>19</v>
      </c>
      <c r="P702">
        <v>555999113700</v>
      </c>
      <c r="Q702" t="s">
        <v>754</v>
      </c>
      <c r="R702" t="b">
        <v>0</v>
      </c>
    </row>
    <row r="703" spans="1:18" x14ac:dyDescent="0.3">
      <c r="A703" s="1">
        <v>46044</v>
      </c>
      <c r="B703" t="s">
        <v>377</v>
      </c>
      <c r="C703" t="s">
        <v>378</v>
      </c>
      <c r="D703">
        <v>39.200000000000003</v>
      </c>
      <c r="E703">
        <v>2860964096</v>
      </c>
      <c r="F703">
        <v>1121.5</v>
      </c>
      <c r="G703">
        <v>36.76</v>
      </c>
      <c r="H703">
        <v>36.15</v>
      </c>
      <c r="I703">
        <v>36.979999999999997</v>
      </c>
      <c r="J703" t="s">
        <v>24</v>
      </c>
      <c r="K703" s="1">
        <v>46021</v>
      </c>
      <c r="L703">
        <v>16</v>
      </c>
      <c r="M703">
        <v>0.79700000000000004</v>
      </c>
      <c r="N703">
        <v>0.39700000000000002</v>
      </c>
      <c r="O703" t="s">
        <v>66</v>
      </c>
      <c r="P703">
        <v>211697416560</v>
      </c>
      <c r="Q703" t="s">
        <v>754</v>
      </c>
      <c r="R703" t="b">
        <v>0</v>
      </c>
    </row>
    <row r="704" spans="1:18" x14ac:dyDescent="0.3">
      <c r="A704" s="1">
        <v>46044</v>
      </c>
      <c r="B704" t="s">
        <v>416</v>
      </c>
      <c r="C704" t="s">
        <v>417</v>
      </c>
      <c r="D704">
        <v>44.8</v>
      </c>
      <c r="E704">
        <v>15820324</v>
      </c>
      <c r="F704">
        <v>7.09</v>
      </c>
      <c r="G704">
        <v>42.89</v>
      </c>
      <c r="H704">
        <v>42.8</v>
      </c>
      <c r="I704">
        <v>43.42</v>
      </c>
      <c r="J704" t="s">
        <v>24</v>
      </c>
      <c r="K704" s="1">
        <v>46021</v>
      </c>
      <c r="L704">
        <v>16</v>
      </c>
      <c r="M704">
        <v>0.85599999999999998</v>
      </c>
      <c r="N704">
        <v>0.51300000000000001</v>
      </c>
      <c r="O704" t="s">
        <v>66</v>
      </c>
      <c r="P704">
        <v>16438168319</v>
      </c>
      <c r="Q704" t="s">
        <v>754</v>
      </c>
      <c r="R704" t="b">
        <v>1</v>
      </c>
    </row>
    <row r="705" spans="1:18" x14ac:dyDescent="0.3">
      <c r="A705" s="1">
        <v>46044</v>
      </c>
      <c r="B705" t="s">
        <v>379</v>
      </c>
      <c r="C705" t="s">
        <v>380</v>
      </c>
      <c r="D705">
        <v>86.2</v>
      </c>
      <c r="E705">
        <v>2457430784</v>
      </c>
      <c r="F705">
        <v>2118.31</v>
      </c>
      <c r="G705">
        <v>79.319999999999993</v>
      </c>
      <c r="H705">
        <v>78.849999999999994</v>
      </c>
      <c r="I705">
        <v>76.53</v>
      </c>
      <c r="J705" t="s">
        <v>24</v>
      </c>
      <c r="K705" s="1">
        <v>46021</v>
      </c>
      <c r="L705">
        <v>16</v>
      </c>
      <c r="M705">
        <v>0.72</v>
      </c>
      <c r="N705">
        <v>0.23100000000000001</v>
      </c>
      <c r="O705" t="s">
        <v>19</v>
      </c>
      <c r="P705">
        <v>27978718420</v>
      </c>
      <c r="Q705" t="s">
        <v>754</v>
      </c>
      <c r="R705" t="b">
        <v>0</v>
      </c>
    </row>
    <row r="706" spans="1:18" x14ac:dyDescent="0.3">
      <c r="A706" s="1">
        <v>46044</v>
      </c>
      <c r="B706" t="s">
        <v>418</v>
      </c>
      <c r="C706" t="s">
        <v>419</v>
      </c>
      <c r="D706">
        <v>59.1</v>
      </c>
      <c r="E706">
        <v>41057924</v>
      </c>
      <c r="F706">
        <v>24.27</v>
      </c>
      <c r="G706">
        <v>57.21</v>
      </c>
      <c r="H706">
        <v>55.04</v>
      </c>
      <c r="I706">
        <v>50.26</v>
      </c>
      <c r="J706" t="s">
        <v>24</v>
      </c>
      <c r="K706" s="1">
        <v>46021</v>
      </c>
      <c r="L706">
        <v>16</v>
      </c>
      <c r="M706">
        <v>0.79700000000000004</v>
      </c>
      <c r="N706">
        <v>0.23799999999999999</v>
      </c>
      <c r="O706" t="s">
        <v>19</v>
      </c>
      <c r="P706">
        <v>31534016550</v>
      </c>
      <c r="Q706" t="s">
        <v>754</v>
      </c>
      <c r="R706" t="b">
        <v>1</v>
      </c>
    </row>
    <row r="707" spans="1:18" x14ac:dyDescent="0.3">
      <c r="A707" s="1">
        <v>46044</v>
      </c>
      <c r="B707" t="s">
        <v>420</v>
      </c>
      <c r="C707" t="s">
        <v>421</v>
      </c>
      <c r="D707">
        <v>122</v>
      </c>
      <c r="E707">
        <v>3481968384</v>
      </c>
      <c r="F707">
        <v>4248</v>
      </c>
      <c r="G707">
        <v>114.26</v>
      </c>
      <c r="H707">
        <v>111.09</v>
      </c>
      <c r="I707">
        <v>106.84</v>
      </c>
      <c r="J707" t="s">
        <v>24</v>
      </c>
      <c r="K707" s="1">
        <v>46021</v>
      </c>
      <c r="L707">
        <v>16</v>
      </c>
      <c r="M707">
        <v>0.82199999999999995</v>
      </c>
      <c r="N707">
        <v>0.49299999999999999</v>
      </c>
      <c r="O707" t="s">
        <v>19</v>
      </c>
      <c r="P707">
        <v>44572895200</v>
      </c>
      <c r="Q707" t="s">
        <v>754</v>
      </c>
      <c r="R707" t="b">
        <v>1</v>
      </c>
    </row>
    <row r="708" spans="1:18" x14ac:dyDescent="0.3">
      <c r="A708" s="1">
        <v>46044</v>
      </c>
      <c r="B708" t="s">
        <v>369</v>
      </c>
      <c r="C708" t="s">
        <v>370</v>
      </c>
      <c r="D708">
        <v>46.3</v>
      </c>
      <c r="E708">
        <v>15700803</v>
      </c>
      <c r="F708">
        <v>7.27</v>
      </c>
      <c r="G708">
        <v>44.6</v>
      </c>
      <c r="H708">
        <v>43.55</v>
      </c>
      <c r="I708">
        <v>43.16</v>
      </c>
      <c r="J708" t="s">
        <v>24</v>
      </c>
      <c r="K708" s="1">
        <v>46021</v>
      </c>
      <c r="L708">
        <v>16</v>
      </c>
      <c r="M708">
        <v>0.80500000000000005</v>
      </c>
      <c r="N708">
        <v>0.36099999999999999</v>
      </c>
      <c r="O708" t="s">
        <v>19</v>
      </c>
      <c r="P708">
        <v>19468807380</v>
      </c>
      <c r="Q708" t="s">
        <v>754</v>
      </c>
      <c r="R708" t="b">
        <v>0</v>
      </c>
    </row>
    <row r="709" spans="1:18" x14ac:dyDescent="0.3">
      <c r="A709" s="1">
        <v>46044</v>
      </c>
      <c r="B709" t="s">
        <v>343</v>
      </c>
      <c r="C709" t="s">
        <v>344</v>
      </c>
      <c r="D709">
        <v>72.5</v>
      </c>
      <c r="E709">
        <v>361318336</v>
      </c>
      <c r="F709">
        <v>261.95999999999998</v>
      </c>
      <c r="G709">
        <v>69.47</v>
      </c>
      <c r="H709">
        <v>66.67</v>
      </c>
      <c r="I709">
        <v>64.92</v>
      </c>
      <c r="J709" t="s">
        <v>24</v>
      </c>
      <c r="K709" s="1">
        <v>46021</v>
      </c>
      <c r="L709">
        <v>16</v>
      </c>
      <c r="M709">
        <v>0.81</v>
      </c>
      <c r="N709">
        <v>0.39400000000000002</v>
      </c>
      <c r="O709" t="s">
        <v>19</v>
      </c>
      <c r="P709">
        <v>54114667000</v>
      </c>
      <c r="Q709" t="s">
        <v>754</v>
      </c>
      <c r="R709" t="b">
        <v>0</v>
      </c>
    </row>
    <row r="710" spans="1:18" x14ac:dyDescent="0.3">
      <c r="A710" s="1">
        <v>46044</v>
      </c>
      <c r="B710" t="s">
        <v>105</v>
      </c>
      <c r="C710" t="s">
        <v>106</v>
      </c>
      <c r="D710">
        <v>63.5</v>
      </c>
      <c r="E710">
        <v>425747360</v>
      </c>
      <c r="F710">
        <v>270.35000000000002</v>
      </c>
      <c r="G710">
        <v>61.04</v>
      </c>
      <c r="H710">
        <v>59.47</v>
      </c>
      <c r="I710">
        <v>58.28</v>
      </c>
      <c r="J710" t="s">
        <v>24</v>
      </c>
      <c r="K710" s="1">
        <v>46021</v>
      </c>
      <c r="L710">
        <v>16</v>
      </c>
      <c r="M710">
        <v>0.86299999999999999</v>
      </c>
      <c r="N710">
        <v>0.55000000000000004</v>
      </c>
      <c r="O710" t="s">
        <v>19</v>
      </c>
      <c r="P710">
        <v>53661036950</v>
      </c>
      <c r="Q710" t="s">
        <v>757</v>
      </c>
      <c r="R710" t="b">
        <v>0</v>
      </c>
    </row>
    <row r="711" spans="1:18" x14ac:dyDescent="0.3">
      <c r="A711" s="1">
        <v>46045</v>
      </c>
      <c r="B711" t="s">
        <v>422</v>
      </c>
      <c r="C711" t="s">
        <v>423</v>
      </c>
      <c r="D711">
        <v>153</v>
      </c>
      <c r="E711">
        <v>4217812224</v>
      </c>
      <c r="F711">
        <v>6453.25</v>
      </c>
      <c r="G711">
        <v>131.9</v>
      </c>
      <c r="H711">
        <v>126.61</v>
      </c>
      <c r="I711">
        <v>122</v>
      </c>
      <c r="J711" t="s">
        <v>18</v>
      </c>
      <c r="K711" s="1">
        <v>46045</v>
      </c>
      <c r="L711">
        <v>0</v>
      </c>
      <c r="M711">
        <v>0.85199999999999998</v>
      </c>
      <c r="N711">
        <v>0.82399999999999995</v>
      </c>
      <c r="O711" t="s">
        <v>19</v>
      </c>
      <c r="P711">
        <v>31985889300</v>
      </c>
      <c r="Q711" t="s">
        <v>766</v>
      </c>
      <c r="R711" t="b">
        <v>1</v>
      </c>
    </row>
    <row r="712" spans="1:18" x14ac:dyDescent="0.3">
      <c r="A712" s="1">
        <v>46045</v>
      </c>
      <c r="B712" t="s">
        <v>138</v>
      </c>
      <c r="C712" t="s">
        <v>139</v>
      </c>
      <c r="D712">
        <v>171</v>
      </c>
      <c r="E712">
        <v>14421648384</v>
      </c>
      <c r="F712">
        <v>24661.02</v>
      </c>
      <c r="G712">
        <v>128.08000000000001</v>
      </c>
      <c r="H712">
        <v>103.87</v>
      </c>
      <c r="I712">
        <v>91.17</v>
      </c>
      <c r="J712" t="s">
        <v>18</v>
      </c>
      <c r="K712" s="1">
        <v>46045</v>
      </c>
      <c r="L712">
        <v>0</v>
      </c>
      <c r="M712">
        <v>0.67800000000000005</v>
      </c>
      <c r="N712">
        <v>0.504</v>
      </c>
      <c r="O712" t="s">
        <v>19</v>
      </c>
      <c r="P712">
        <v>203801322600</v>
      </c>
      <c r="Q712" t="s">
        <v>754</v>
      </c>
      <c r="R712" t="b">
        <v>0</v>
      </c>
    </row>
    <row r="713" spans="1:18" x14ac:dyDescent="0.3">
      <c r="A713" s="1">
        <v>46045</v>
      </c>
      <c r="B713" t="s">
        <v>299</v>
      </c>
      <c r="C713" t="s">
        <v>300</v>
      </c>
      <c r="D713">
        <v>1630</v>
      </c>
      <c r="E713">
        <v>38922944512</v>
      </c>
      <c r="F713">
        <v>634444</v>
      </c>
      <c r="G713">
        <v>1459.03</v>
      </c>
      <c r="H713">
        <v>1393.78</v>
      </c>
      <c r="I713">
        <v>1374.14</v>
      </c>
      <c r="J713" t="s">
        <v>18</v>
      </c>
      <c r="K713" s="1">
        <v>46045</v>
      </c>
      <c r="L713">
        <v>0</v>
      </c>
      <c r="M713">
        <v>0.86099999999999999</v>
      </c>
      <c r="N713">
        <v>0.748</v>
      </c>
      <c r="O713" t="s">
        <v>19</v>
      </c>
      <c r="P713">
        <v>2614376886000</v>
      </c>
      <c r="Q713" t="s">
        <v>754</v>
      </c>
      <c r="R713" t="b">
        <v>0</v>
      </c>
    </row>
    <row r="714" spans="1:18" x14ac:dyDescent="0.3">
      <c r="A714" s="1">
        <v>46045</v>
      </c>
      <c r="B714" t="s">
        <v>33</v>
      </c>
      <c r="C714" t="s">
        <v>34</v>
      </c>
      <c r="D714">
        <v>77.599999999999994</v>
      </c>
      <c r="E714">
        <v>3028058880</v>
      </c>
      <c r="F714">
        <v>2349.77</v>
      </c>
      <c r="G714">
        <v>66.23</v>
      </c>
      <c r="H714">
        <v>54.18</v>
      </c>
      <c r="I714">
        <v>45.38</v>
      </c>
      <c r="J714" t="s">
        <v>18</v>
      </c>
      <c r="K714" s="1">
        <v>46045</v>
      </c>
      <c r="L714">
        <v>0</v>
      </c>
      <c r="M714">
        <v>0.83499999999999996</v>
      </c>
      <c r="N714">
        <v>0.71499999999999997</v>
      </c>
      <c r="O714" t="s">
        <v>19</v>
      </c>
      <c r="P714">
        <v>34316442719</v>
      </c>
      <c r="Q714" t="s">
        <v>754</v>
      </c>
      <c r="R714" t="b">
        <v>0</v>
      </c>
    </row>
    <row r="715" spans="1:18" x14ac:dyDescent="0.3">
      <c r="A715" s="1">
        <v>46045</v>
      </c>
      <c r="B715" t="s">
        <v>309</v>
      </c>
      <c r="C715" t="s">
        <v>310</v>
      </c>
      <c r="D715">
        <v>1800</v>
      </c>
      <c r="E715">
        <v>10552463360</v>
      </c>
      <c r="F715">
        <v>189944.34</v>
      </c>
      <c r="G715">
        <v>1594.4</v>
      </c>
      <c r="H715">
        <v>1483.42</v>
      </c>
      <c r="I715">
        <v>1341.47</v>
      </c>
      <c r="J715" t="s">
        <v>18</v>
      </c>
      <c r="K715" s="1">
        <v>46045</v>
      </c>
      <c r="L715">
        <v>0</v>
      </c>
      <c r="M715">
        <v>0.85599999999999998</v>
      </c>
      <c r="N715">
        <v>0.73299999999999998</v>
      </c>
      <c r="O715" t="s">
        <v>19</v>
      </c>
      <c r="P715">
        <v>644977980000</v>
      </c>
      <c r="Q715" t="s">
        <v>766</v>
      </c>
      <c r="R715" t="b">
        <v>1</v>
      </c>
    </row>
    <row r="716" spans="1:18" x14ac:dyDescent="0.3">
      <c r="A716" s="1">
        <v>46045</v>
      </c>
      <c r="B716" t="s">
        <v>107</v>
      </c>
      <c r="C716" t="s">
        <v>108</v>
      </c>
      <c r="D716">
        <v>146.5</v>
      </c>
      <c r="E716">
        <v>2249181952</v>
      </c>
      <c r="F716">
        <v>3295.05</v>
      </c>
      <c r="G716">
        <v>122.65</v>
      </c>
      <c r="H716">
        <v>107.63</v>
      </c>
      <c r="I716">
        <v>100.11</v>
      </c>
      <c r="J716" t="s">
        <v>18</v>
      </c>
      <c r="K716" s="1">
        <v>46045</v>
      </c>
      <c r="L716">
        <v>0</v>
      </c>
      <c r="M716">
        <v>0.78700000000000003</v>
      </c>
      <c r="N716">
        <v>0.64</v>
      </c>
      <c r="O716" t="s">
        <v>19</v>
      </c>
      <c r="P716">
        <v>56819775950</v>
      </c>
      <c r="Q716" t="s">
        <v>754</v>
      </c>
      <c r="R716" t="b">
        <v>0</v>
      </c>
    </row>
    <row r="717" spans="1:18" x14ac:dyDescent="0.3">
      <c r="A717" s="1">
        <v>46045</v>
      </c>
      <c r="B717" t="s">
        <v>400</v>
      </c>
      <c r="C717" t="s">
        <v>401</v>
      </c>
      <c r="D717">
        <v>155</v>
      </c>
      <c r="E717">
        <v>10194073600</v>
      </c>
      <c r="F717">
        <v>15800.81</v>
      </c>
      <c r="G717">
        <v>117.07</v>
      </c>
      <c r="H717">
        <v>110.81</v>
      </c>
      <c r="I717">
        <v>113.09</v>
      </c>
      <c r="J717" t="s">
        <v>24</v>
      </c>
      <c r="K717" s="1">
        <v>46045</v>
      </c>
      <c r="L717">
        <v>0</v>
      </c>
      <c r="M717">
        <v>0.70099999999999996</v>
      </c>
      <c r="N717">
        <v>0.63</v>
      </c>
      <c r="O717" t="s">
        <v>66</v>
      </c>
      <c r="P717">
        <v>74967873500</v>
      </c>
      <c r="Q717" t="s">
        <v>756</v>
      </c>
      <c r="R717" t="b">
        <v>0</v>
      </c>
    </row>
    <row r="718" spans="1:18" x14ac:dyDescent="0.3">
      <c r="A718" s="1">
        <v>46045</v>
      </c>
      <c r="B718" t="s">
        <v>69</v>
      </c>
      <c r="C718" t="s">
        <v>70</v>
      </c>
      <c r="D718">
        <v>105.5</v>
      </c>
      <c r="E718">
        <v>3686508800</v>
      </c>
      <c r="F718">
        <v>3889.27</v>
      </c>
      <c r="G718">
        <v>92.78</v>
      </c>
      <c r="H718">
        <v>89.37</v>
      </c>
      <c r="I718">
        <v>86.94</v>
      </c>
      <c r="J718" t="s">
        <v>18</v>
      </c>
      <c r="K718" s="1">
        <v>46045</v>
      </c>
      <c r="L718">
        <v>0</v>
      </c>
      <c r="M718">
        <v>0.84099999999999997</v>
      </c>
      <c r="N718">
        <v>0.73199999999999998</v>
      </c>
      <c r="O718" t="s">
        <v>19</v>
      </c>
      <c r="P718">
        <v>24682632300</v>
      </c>
      <c r="Q718" t="s">
        <v>767</v>
      </c>
      <c r="R718" t="b">
        <v>1</v>
      </c>
    </row>
    <row r="719" spans="1:18" x14ac:dyDescent="0.3">
      <c r="A719" s="1">
        <v>46045</v>
      </c>
      <c r="B719" t="s">
        <v>144</v>
      </c>
      <c r="C719" t="s">
        <v>145</v>
      </c>
      <c r="D719">
        <v>44.1</v>
      </c>
      <c r="E719">
        <v>7532076032</v>
      </c>
      <c r="F719">
        <v>3321.65</v>
      </c>
      <c r="G719">
        <v>34.58</v>
      </c>
      <c r="H719">
        <v>29.92</v>
      </c>
      <c r="I719">
        <v>28.39</v>
      </c>
      <c r="J719" t="s">
        <v>18</v>
      </c>
      <c r="K719" s="1">
        <v>46045</v>
      </c>
      <c r="L719">
        <v>0</v>
      </c>
      <c r="M719">
        <v>0.72899999999999998</v>
      </c>
      <c r="N719">
        <v>0.61099999999999999</v>
      </c>
      <c r="O719" t="s">
        <v>19</v>
      </c>
      <c r="P719">
        <v>31145766120</v>
      </c>
      <c r="Q719" t="s">
        <v>754</v>
      </c>
      <c r="R719" t="b">
        <v>0</v>
      </c>
    </row>
    <row r="720" spans="1:18" x14ac:dyDescent="0.3">
      <c r="A720" s="1">
        <v>46045</v>
      </c>
      <c r="B720" t="s">
        <v>371</v>
      </c>
      <c r="C720" t="s">
        <v>372</v>
      </c>
      <c r="D720">
        <v>600</v>
      </c>
      <c r="E720">
        <v>3684767744</v>
      </c>
      <c r="F720">
        <v>22108.61</v>
      </c>
      <c r="G720">
        <v>538.47</v>
      </c>
      <c r="H720">
        <v>517.64</v>
      </c>
      <c r="I720">
        <v>518.80999999999995</v>
      </c>
      <c r="J720" t="s">
        <v>18</v>
      </c>
      <c r="K720" s="1">
        <v>46045</v>
      </c>
      <c r="L720">
        <v>0</v>
      </c>
      <c r="M720">
        <v>0.86799999999999999</v>
      </c>
      <c r="N720">
        <v>0.80400000000000005</v>
      </c>
      <c r="O720" t="s">
        <v>66</v>
      </c>
      <c r="P720">
        <v>227777640000</v>
      </c>
      <c r="Q720" t="s">
        <v>760</v>
      </c>
      <c r="R720" t="b">
        <v>0</v>
      </c>
    </row>
    <row r="721" spans="1:18" x14ac:dyDescent="0.3">
      <c r="A721" s="1">
        <v>46045</v>
      </c>
      <c r="B721" t="s">
        <v>58</v>
      </c>
      <c r="C721" t="s">
        <v>59</v>
      </c>
      <c r="D721">
        <v>2795</v>
      </c>
      <c r="E721">
        <v>11525936128</v>
      </c>
      <c r="F721">
        <v>322149.90999999997</v>
      </c>
      <c r="G721">
        <v>2510.34</v>
      </c>
      <c r="H721">
        <v>2478.5</v>
      </c>
      <c r="I721">
        <v>2283.4</v>
      </c>
      <c r="J721" t="s">
        <v>18</v>
      </c>
      <c r="K721" s="1">
        <v>46045</v>
      </c>
      <c r="L721">
        <v>0</v>
      </c>
      <c r="M721">
        <v>0.86399999999999999</v>
      </c>
      <c r="N721">
        <v>0.71599999999999997</v>
      </c>
      <c r="O721" t="s">
        <v>19</v>
      </c>
      <c r="P721">
        <v>410118176000</v>
      </c>
      <c r="Q721" t="s">
        <v>766</v>
      </c>
      <c r="R721" t="b">
        <v>1</v>
      </c>
    </row>
    <row r="722" spans="1:18" x14ac:dyDescent="0.3">
      <c r="A722" s="1">
        <v>46045</v>
      </c>
      <c r="B722" t="s">
        <v>303</v>
      </c>
      <c r="C722" t="s">
        <v>304</v>
      </c>
      <c r="D722">
        <v>1260</v>
      </c>
      <c r="E722">
        <v>22986321920</v>
      </c>
      <c r="F722">
        <v>289627.65999999997</v>
      </c>
      <c r="G722">
        <v>1068.53</v>
      </c>
      <c r="H722">
        <v>977.46</v>
      </c>
      <c r="I722">
        <v>878.04</v>
      </c>
      <c r="J722" t="s">
        <v>18</v>
      </c>
      <c r="K722" s="1">
        <v>46044</v>
      </c>
      <c r="L722">
        <v>1</v>
      </c>
      <c r="M722">
        <v>0.78500000000000003</v>
      </c>
      <c r="N722">
        <v>0.63100000000000001</v>
      </c>
      <c r="O722" t="s">
        <v>19</v>
      </c>
      <c r="P722">
        <v>3272904558000</v>
      </c>
      <c r="Q722" t="s">
        <v>754</v>
      </c>
      <c r="R722" t="b">
        <v>0</v>
      </c>
    </row>
    <row r="723" spans="1:18" x14ac:dyDescent="0.3">
      <c r="A723" s="1">
        <v>46045</v>
      </c>
      <c r="B723" t="s">
        <v>412</v>
      </c>
      <c r="C723" t="s">
        <v>413</v>
      </c>
      <c r="D723">
        <v>360.5</v>
      </c>
      <c r="E723">
        <v>4426075648</v>
      </c>
      <c r="F723">
        <v>15956</v>
      </c>
      <c r="G723">
        <v>318.14999999999998</v>
      </c>
      <c r="H723">
        <v>310.08</v>
      </c>
      <c r="I723">
        <v>298.74</v>
      </c>
      <c r="J723" t="s">
        <v>18</v>
      </c>
      <c r="K723" s="1">
        <v>46044</v>
      </c>
      <c r="L723">
        <v>1</v>
      </c>
      <c r="M723">
        <v>0.84599999999999997</v>
      </c>
      <c r="N723">
        <v>0.74299999999999999</v>
      </c>
      <c r="O723" t="s">
        <v>19</v>
      </c>
      <c r="P723">
        <v>189480926950</v>
      </c>
      <c r="Q723" t="s">
        <v>754</v>
      </c>
      <c r="R723" t="b">
        <v>0</v>
      </c>
    </row>
    <row r="724" spans="1:18" x14ac:dyDescent="0.3">
      <c r="A724" s="1">
        <v>46045</v>
      </c>
      <c r="B724" t="s">
        <v>373</v>
      </c>
      <c r="C724" t="s">
        <v>374</v>
      </c>
      <c r="D724">
        <v>142.5</v>
      </c>
      <c r="E724">
        <v>4157971200</v>
      </c>
      <c r="F724">
        <v>5925.11</v>
      </c>
      <c r="G724">
        <v>113.23</v>
      </c>
      <c r="H724">
        <v>104.3</v>
      </c>
      <c r="I724">
        <v>103.17</v>
      </c>
      <c r="J724" t="s">
        <v>18</v>
      </c>
      <c r="K724" s="1">
        <v>46043</v>
      </c>
      <c r="L724">
        <v>2</v>
      </c>
      <c r="M724">
        <v>0.69099999999999995</v>
      </c>
      <c r="N724">
        <v>0.56000000000000005</v>
      </c>
      <c r="O724" t="s">
        <v>19</v>
      </c>
      <c r="P724">
        <v>38917961250</v>
      </c>
      <c r="Q724" t="s">
        <v>754</v>
      </c>
      <c r="R724" t="b">
        <v>0</v>
      </c>
    </row>
    <row r="725" spans="1:18" x14ac:dyDescent="0.3">
      <c r="A725" s="1">
        <v>46045</v>
      </c>
      <c r="B725" t="s">
        <v>82</v>
      </c>
      <c r="C725" t="s">
        <v>83</v>
      </c>
      <c r="D725">
        <v>3905</v>
      </c>
      <c r="E725">
        <v>2066878720</v>
      </c>
      <c r="F725">
        <v>80711.61</v>
      </c>
      <c r="G725">
        <v>3379.25</v>
      </c>
      <c r="H725">
        <v>2860.44</v>
      </c>
      <c r="I725">
        <v>2412.38</v>
      </c>
      <c r="J725" t="s">
        <v>18</v>
      </c>
      <c r="K725" s="1">
        <v>46042</v>
      </c>
      <c r="L725">
        <v>3</v>
      </c>
      <c r="M725">
        <v>0.81899999999999995</v>
      </c>
      <c r="N725">
        <v>0.72</v>
      </c>
      <c r="O725" t="s">
        <v>19</v>
      </c>
      <c r="P725">
        <v>140742448000</v>
      </c>
      <c r="Q725" t="s">
        <v>752</v>
      </c>
      <c r="R725" t="b">
        <v>0</v>
      </c>
    </row>
    <row r="726" spans="1:18" x14ac:dyDescent="0.3">
      <c r="A726" s="1">
        <v>46045</v>
      </c>
      <c r="B726" t="s">
        <v>25</v>
      </c>
      <c r="C726" t="s">
        <v>26</v>
      </c>
      <c r="D726">
        <v>2725</v>
      </c>
      <c r="E726">
        <v>11050505216</v>
      </c>
      <c r="F726">
        <v>301126.27</v>
      </c>
      <c r="G726">
        <v>2421.98</v>
      </c>
      <c r="H726">
        <v>2111.48</v>
      </c>
      <c r="I726">
        <v>1846.35</v>
      </c>
      <c r="J726" t="s">
        <v>18</v>
      </c>
      <c r="K726" s="1">
        <v>46041</v>
      </c>
      <c r="L726">
        <v>4</v>
      </c>
      <c r="M726">
        <v>0.80600000000000005</v>
      </c>
      <c r="N726">
        <v>0.59099999999999997</v>
      </c>
      <c r="O726" t="s">
        <v>19</v>
      </c>
      <c r="P726">
        <v>365182427500</v>
      </c>
      <c r="Q726" t="s">
        <v>754</v>
      </c>
      <c r="R726" t="b">
        <v>0</v>
      </c>
    </row>
    <row r="727" spans="1:18" x14ac:dyDescent="0.3">
      <c r="A727" s="1">
        <v>46045</v>
      </c>
      <c r="B727" t="s">
        <v>113</v>
      </c>
      <c r="C727" t="s">
        <v>114</v>
      </c>
      <c r="D727">
        <v>214</v>
      </c>
      <c r="E727">
        <v>6644620288</v>
      </c>
      <c r="F727">
        <v>14219.49</v>
      </c>
      <c r="G727">
        <v>180.48</v>
      </c>
      <c r="H727">
        <v>155.96</v>
      </c>
      <c r="I727">
        <v>138.57</v>
      </c>
      <c r="J727" t="s">
        <v>18</v>
      </c>
      <c r="K727" s="1">
        <v>46041</v>
      </c>
      <c r="L727">
        <v>4</v>
      </c>
      <c r="M727">
        <v>0.748</v>
      </c>
      <c r="N727">
        <v>0.58599999999999997</v>
      </c>
      <c r="O727" t="s">
        <v>19</v>
      </c>
      <c r="P727">
        <v>97753488000</v>
      </c>
      <c r="Q727" t="s">
        <v>754</v>
      </c>
      <c r="R727" t="b">
        <v>0</v>
      </c>
    </row>
    <row r="728" spans="1:18" x14ac:dyDescent="0.3">
      <c r="A728" s="1">
        <v>46045</v>
      </c>
      <c r="B728" t="s">
        <v>323</v>
      </c>
      <c r="C728" t="s">
        <v>324</v>
      </c>
      <c r="D728">
        <v>28.55</v>
      </c>
      <c r="E728">
        <v>237484416</v>
      </c>
      <c r="F728">
        <v>67.8</v>
      </c>
      <c r="G728">
        <v>26.6</v>
      </c>
      <c r="H728">
        <v>25.28</v>
      </c>
      <c r="I728">
        <v>24.66</v>
      </c>
      <c r="J728" t="s">
        <v>18</v>
      </c>
      <c r="K728" s="1">
        <v>46030</v>
      </c>
      <c r="L728">
        <v>11</v>
      </c>
      <c r="M728">
        <v>0.8</v>
      </c>
      <c r="N728">
        <v>0.61899999999999999</v>
      </c>
      <c r="O728" t="s">
        <v>19</v>
      </c>
      <c r="P728">
        <v>61979426255</v>
      </c>
      <c r="Q728" t="s">
        <v>754</v>
      </c>
      <c r="R728" t="b">
        <v>0</v>
      </c>
    </row>
    <row r="729" spans="1:18" x14ac:dyDescent="0.3">
      <c r="A729" s="1">
        <v>46045</v>
      </c>
      <c r="B729" t="s">
        <v>385</v>
      </c>
      <c r="C729" t="s">
        <v>386</v>
      </c>
      <c r="D729">
        <v>759</v>
      </c>
      <c r="E729">
        <v>382202368</v>
      </c>
      <c r="F729">
        <v>2900.92</v>
      </c>
      <c r="G729">
        <v>709.29</v>
      </c>
      <c r="H729">
        <v>678.08</v>
      </c>
      <c r="I729">
        <v>682.77</v>
      </c>
      <c r="J729" t="s">
        <v>18</v>
      </c>
      <c r="K729" s="1">
        <v>46030</v>
      </c>
      <c r="L729">
        <v>11</v>
      </c>
      <c r="M729">
        <v>0.85299999999999998</v>
      </c>
      <c r="N729">
        <v>0.84199999999999997</v>
      </c>
      <c r="O729" t="s">
        <v>66</v>
      </c>
      <c r="P729">
        <v>60850092600</v>
      </c>
      <c r="Q729" t="s">
        <v>755</v>
      </c>
      <c r="R729" t="b">
        <v>0</v>
      </c>
    </row>
    <row r="730" spans="1:18" x14ac:dyDescent="0.3">
      <c r="A730" s="1">
        <v>46045</v>
      </c>
      <c r="B730" t="s">
        <v>267</v>
      </c>
      <c r="C730" t="s">
        <v>268</v>
      </c>
      <c r="D730">
        <v>286.5</v>
      </c>
      <c r="E730">
        <v>8834276352</v>
      </c>
      <c r="F730">
        <v>25310.2</v>
      </c>
      <c r="G730">
        <v>259.06</v>
      </c>
      <c r="H730">
        <v>229.15</v>
      </c>
      <c r="I730">
        <v>199.8</v>
      </c>
      <c r="J730" t="s">
        <v>18</v>
      </c>
      <c r="K730" s="1">
        <v>46024</v>
      </c>
      <c r="L730">
        <v>15</v>
      </c>
      <c r="M730">
        <v>0.67200000000000004</v>
      </c>
      <c r="N730">
        <v>0.10299999999999999</v>
      </c>
      <c r="O730" t="s">
        <v>19</v>
      </c>
      <c r="P730">
        <v>350316471150</v>
      </c>
      <c r="Q730" t="s">
        <v>754</v>
      </c>
      <c r="R730" t="b">
        <v>0</v>
      </c>
    </row>
    <row r="731" spans="1:18" x14ac:dyDescent="0.3">
      <c r="A731" s="1">
        <v>46045</v>
      </c>
      <c r="B731" t="s">
        <v>331</v>
      </c>
      <c r="C731" t="s">
        <v>332</v>
      </c>
      <c r="D731">
        <v>473.5</v>
      </c>
      <c r="E731">
        <v>637174080</v>
      </c>
      <c r="F731">
        <v>3017.02</v>
      </c>
      <c r="G731">
        <v>448</v>
      </c>
      <c r="H731">
        <v>437.7</v>
      </c>
      <c r="I731">
        <v>433.42</v>
      </c>
      <c r="J731" t="s">
        <v>24</v>
      </c>
      <c r="K731" s="1">
        <v>46021</v>
      </c>
      <c r="L731">
        <v>17</v>
      </c>
      <c r="M731">
        <v>0.78900000000000003</v>
      </c>
      <c r="N731">
        <v>0.56000000000000005</v>
      </c>
      <c r="O731" t="s">
        <v>19</v>
      </c>
      <c r="P731">
        <v>53383857850</v>
      </c>
      <c r="Q731" t="s">
        <v>754</v>
      </c>
      <c r="R731" t="b">
        <v>0</v>
      </c>
    </row>
    <row r="732" spans="1:18" x14ac:dyDescent="0.3">
      <c r="A732" s="1">
        <v>46045</v>
      </c>
      <c r="B732" t="s">
        <v>96</v>
      </c>
      <c r="C732" t="s">
        <v>97</v>
      </c>
      <c r="D732">
        <v>119.5</v>
      </c>
      <c r="E732">
        <v>1312608768</v>
      </c>
      <c r="F732">
        <v>1568.57</v>
      </c>
      <c r="G732">
        <v>113.49</v>
      </c>
      <c r="H732">
        <v>113.81</v>
      </c>
      <c r="I732">
        <v>110.68</v>
      </c>
      <c r="J732" t="s">
        <v>24</v>
      </c>
      <c r="K732" s="1">
        <v>46021</v>
      </c>
      <c r="L732">
        <v>17</v>
      </c>
      <c r="M732">
        <v>0.68600000000000005</v>
      </c>
      <c r="N732">
        <v>0.113</v>
      </c>
      <c r="O732" t="s">
        <v>19</v>
      </c>
      <c r="P732">
        <v>59666708500</v>
      </c>
      <c r="Q732" t="s">
        <v>766</v>
      </c>
      <c r="R732" t="b">
        <v>1</v>
      </c>
    </row>
    <row r="733" spans="1:18" x14ac:dyDescent="0.3">
      <c r="A733" s="1">
        <v>46045</v>
      </c>
      <c r="B733" t="s">
        <v>387</v>
      </c>
      <c r="C733" t="s">
        <v>388</v>
      </c>
      <c r="D733">
        <v>33.35</v>
      </c>
      <c r="E733">
        <v>4654406144</v>
      </c>
      <c r="F733">
        <v>1552.24</v>
      </c>
      <c r="G733">
        <v>31.22</v>
      </c>
      <c r="H733">
        <v>30.64</v>
      </c>
      <c r="I733">
        <v>30.6</v>
      </c>
      <c r="J733" t="s">
        <v>24</v>
      </c>
      <c r="K733" s="1">
        <v>46021</v>
      </c>
      <c r="L733">
        <v>17</v>
      </c>
      <c r="M733">
        <v>0.80900000000000005</v>
      </c>
      <c r="N733">
        <v>0.628</v>
      </c>
      <c r="O733" t="s">
        <v>19</v>
      </c>
      <c r="P733">
        <v>146978339110</v>
      </c>
      <c r="Q733" t="s">
        <v>762</v>
      </c>
      <c r="R733" t="b">
        <v>0</v>
      </c>
    </row>
    <row r="734" spans="1:18" x14ac:dyDescent="0.3">
      <c r="A734" s="1">
        <v>46045</v>
      </c>
      <c r="B734" t="s">
        <v>369</v>
      </c>
      <c r="C734" t="s">
        <v>370</v>
      </c>
      <c r="D734">
        <v>46.35</v>
      </c>
      <c r="E734">
        <v>23882842</v>
      </c>
      <c r="F734">
        <v>11.07</v>
      </c>
      <c r="G734">
        <v>44.77</v>
      </c>
      <c r="H734">
        <v>43.64</v>
      </c>
      <c r="I734">
        <v>43.21</v>
      </c>
      <c r="J734" t="s">
        <v>24</v>
      </c>
      <c r="K734" s="1">
        <v>46021</v>
      </c>
      <c r="L734">
        <v>17</v>
      </c>
      <c r="M734">
        <v>0.754</v>
      </c>
      <c r="N734">
        <v>0.36</v>
      </c>
      <c r="O734" t="s">
        <v>19</v>
      </c>
      <c r="P734">
        <v>19489832010</v>
      </c>
      <c r="Q734" t="s">
        <v>754</v>
      </c>
      <c r="R734" t="b">
        <v>0</v>
      </c>
    </row>
    <row r="735" spans="1:18" x14ac:dyDescent="0.3">
      <c r="A735" s="1">
        <v>46045</v>
      </c>
      <c r="B735" t="s">
        <v>92</v>
      </c>
      <c r="C735" t="s">
        <v>93</v>
      </c>
      <c r="D735">
        <v>94.2</v>
      </c>
      <c r="E735">
        <v>3503760640</v>
      </c>
      <c r="F735">
        <v>3300.54</v>
      </c>
      <c r="G735">
        <v>87.53</v>
      </c>
      <c r="H735">
        <v>80.709999999999994</v>
      </c>
      <c r="I735">
        <v>72.010000000000005</v>
      </c>
      <c r="J735" t="s">
        <v>24</v>
      </c>
      <c r="K735" s="1">
        <v>46021</v>
      </c>
      <c r="L735">
        <v>17</v>
      </c>
      <c r="M735">
        <v>0.85899999999999999</v>
      </c>
      <c r="N735">
        <v>0.63800000000000001</v>
      </c>
      <c r="O735" t="s">
        <v>19</v>
      </c>
      <c r="P735">
        <v>24767723400</v>
      </c>
      <c r="Q735" t="s">
        <v>759</v>
      </c>
      <c r="R735" t="b">
        <v>1</v>
      </c>
    </row>
    <row r="736" spans="1:18" x14ac:dyDescent="0.3">
      <c r="A736" s="1">
        <v>46048</v>
      </c>
      <c r="B736" t="s">
        <v>397</v>
      </c>
      <c r="C736" t="s">
        <v>397</v>
      </c>
      <c r="D736">
        <v>473</v>
      </c>
      <c r="E736">
        <v>265250224</v>
      </c>
      <c r="F736">
        <v>1254.6300000000001</v>
      </c>
      <c r="G736">
        <v>384.94</v>
      </c>
      <c r="H736">
        <v>368.89</v>
      </c>
      <c r="I736">
        <v>341.91</v>
      </c>
      <c r="J736" t="s">
        <v>18</v>
      </c>
      <c r="K736" s="1">
        <v>46048</v>
      </c>
      <c r="L736">
        <v>0</v>
      </c>
      <c r="M736">
        <v>0.75600000000000001</v>
      </c>
      <c r="N736">
        <v>0.67600000000000005</v>
      </c>
      <c r="O736" t="s">
        <v>19</v>
      </c>
      <c r="P736">
        <v>54097766800</v>
      </c>
      <c r="Q736" t="s">
        <v>763</v>
      </c>
      <c r="R736" t="b">
        <v>0</v>
      </c>
    </row>
    <row r="737" spans="1:18" x14ac:dyDescent="0.3">
      <c r="A737" s="1">
        <v>46048</v>
      </c>
      <c r="B737" t="s">
        <v>379</v>
      </c>
      <c r="C737" t="s">
        <v>380</v>
      </c>
      <c r="D737">
        <v>89.4</v>
      </c>
      <c r="E737">
        <v>3714213888</v>
      </c>
      <c r="F737">
        <v>3320.51</v>
      </c>
      <c r="G737">
        <v>80.61</v>
      </c>
      <c r="H737">
        <v>79.33</v>
      </c>
      <c r="I737">
        <v>76.849999999999994</v>
      </c>
      <c r="J737" t="s">
        <v>18</v>
      </c>
      <c r="K737" s="1">
        <v>46048</v>
      </c>
      <c r="L737">
        <v>0</v>
      </c>
      <c r="M737">
        <v>0.86</v>
      </c>
      <c r="N737">
        <v>0.75900000000000001</v>
      </c>
      <c r="O737" t="s">
        <v>19</v>
      </c>
      <c r="P737">
        <v>29017371540</v>
      </c>
      <c r="Q737" t="s">
        <v>754</v>
      </c>
      <c r="R737" t="b">
        <v>0</v>
      </c>
    </row>
    <row r="738" spans="1:18" x14ac:dyDescent="0.3">
      <c r="A738" s="1">
        <v>46048</v>
      </c>
      <c r="B738" t="s">
        <v>371</v>
      </c>
      <c r="C738" t="s">
        <v>372</v>
      </c>
      <c r="D738">
        <v>660</v>
      </c>
      <c r="E738">
        <v>4687888896</v>
      </c>
      <c r="F738">
        <v>30940.07</v>
      </c>
      <c r="G738">
        <v>550.04</v>
      </c>
      <c r="H738">
        <v>522.29999999999995</v>
      </c>
      <c r="I738">
        <v>521.14</v>
      </c>
      <c r="J738" t="s">
        <v>18</v>
      </c>
      <c r="K738" s="1">
        <v>46048</v>
      </c>
      <c r="L738">
        <v>0</v>
      </c>
      <c r="M738">
        <v>0.79800000000000004</v>
      </c>
      <c r="N738">
        <v>0.73199999999999998</v>
      </c>
      <c r="O738" t="s">
        <v>19</v>
      </c>
      <c r="P738">
        <v>250555404000</v>
      </c>
      <c r="Q738" t="s">
        <v>760</v>
      </c>
      <c r="R738" t="b">
        <v>0</v>
      </c>
    </row>
    <row r="739" spans="1:18" x14ac:dyDescent="0.3">
      <c r="A739" s="1">
        <v>46048</v>
      </c>
      <c r="B739" t="s">
        <v>144</v>
      </c>
      <c r="C739" t="s">
        <v>145</v>
      </c>
      <c r="D739">
        <v>48.5</v>
      </c>
      <c r="E739">
        <v>6915331584</v>
      </c>
      <c r="F739">
        <v>3353.94</v>
      </c>
      <c r="G739">
        <v>35.909999999999997</v>
      </c>
      <c r="H739">
        <v>30.53</v>
      </c>
      <c r="I739">
        <v>28.72</v>
      </c>
      <c r="J739" t="s">
        <v>24</v>
      </c>
      <c r="K739" s="1">
        <v>46048</v>
      </c>
      <c r="L739">
        <v>0</v>
      </c>
      <c r="M739">
        <v>0.68100000000000005</v>
      </c>
      <c r="N739">
        <v>0.55900000000000005</v>
      </c>
      <c r="O739" t="s">
        <v>19</v>
      </c>
      <c r="P739">
        <v>34253280200</v>
      </c>
      <c r="Q739" t="s">
        <v>754</v>
      </c>
      <c r="R739" t="b">
        <v>0</v>
      </c>
    </row>
    <row r="740" spans="1:18" x14ac:dyDescent="0.3">
      <c r="A740" s="1">
        <v>46048</v>
      </c>
      <c r="B740" t="s">
        <v>35</v>
      </c>
      <c r="C740" t="s">
        <v>35</v>
      </c>
      <c r="D740">
        <v>155.5</v>
      </c>
      <c r="E740">
        <v>9910344704</v>
      </c>
      <c r="F740">
        <v>15410.59</v>
      </c>
      <c r="G740">
        <v>132.85</v>
      </c>
      <c r="H740">
        <v>120.06</v>
      </c>
      <c r="I740">
        <v>106.3</v>
      </c>
      <c r="J740" t="s">
        <v>18</v>
      </c>
      <c r="K740" s="1">
        <v>46048</v>
      </c>
      <c r="L740">
        <v>0</v>
      </c>
      <c r="M740">
        <v>0.83799999999999997</v>
      </c>
      <c r="N740">
        <v>0.77</v>
      </c>
      <c r="O740" t="s">
        <v>19</v>
      </c>
      <c r="P740">
        <v>44095850300</v>
      </c>
      <c r="Q740" t="s">
        <v>755</v>
      </c>
      <c r="R740" t="b">
        <v>0</v>
      </c>
    </row>
    <row r="741" spans="1:18" x14ac:dyDescent="0.3">
      <c r="A741" s="1">
        <v>46048</v>
      </c>
      <c r="B741" t="s">
        <v>275</v>
      </c>
      <c r="C741" t="s">
        <v>276</v>
      </c>
      <c r="D741">
        <v>225.5</v>
      </c>
      <c r="E741">
        <v>1486391040</v>
      </c>
      <c r="F741">
        <v>3351.81</v>
      </c>
      <c r="G741">
        <v>195.47</v>
      </c>
      <c r="H741">
        <v>163.13999999999999</v>
      </c>
      <c r="I741">
        <v>136.97</v>
      </c>
      <c r="J741" t="s">
        <v>18</v>
      </c>
      <c r="K741" s="1">
        <v>46048</v>
      </c>
      <c r="L741">
        <v>0</v>
      </c>
      <c r="M741">
        <v>0.876</v>
      </c>
      <c r="N741">
        <v>0.80500000000000005</v>
      </c>
      <c r="O741" t="s">
        <v>19</v>
      </c>
      <c r="P741">
        <v>19159224150</v>
      </c>
      <c r="Q741" t="s">
        <v>753</v>
      </c>
      <c r="R741" t="b">
        <v>0</v>
      </c>
    </row>
    <row r="742" spans="1:18" x14ac:dyDescent="0.3">
      <c r="A742" s="1">
        <v>46048</v>
      </c>
      <c r="B742" t="s">
        <v>69</v>
      </c>
      <c r="C742" t="s">
        <v>70</v>
      </c>
      <c r="D742">
        <v>116</v>
      </c>
      <c r="E742">
        <v>3487147520</v>
      </c>
      <c r="F742">
        <v>4045.09</v>
      </c>
      <c r="G742">
        <v>94.99</v>
      </c>
      <c r="H742">
        <v>90.24</v>
      </c>
      <c r="I742">
        <v>87.42</v>
      </c>
      <c r="J742" t="s">
        <v>24</v>
      </c>
      <c r="K742" s="1">
        <v>46048</v>
      </c>
      <c r="L742">
        <v>0</v>
      </c>
      <c r="M742">
        <v>0.77100000000000002</v>
      </c>
      <c r="N742">
        <v>0.66600000000000004</v>
      </c>
      <c r="O742" t="s">
        <v>19</v>
      </c>
      <c r="P742">
        <v>27139197600</v>
      </c>
      <c r="Q742" t="s">
        <v>767</v>
      </c>
      <c r="R742" t="b">
        <v>0</v>
      </c>
    </row>
    <row r="743" spans="1:18" x14ac:dyDescent="0.3">
      <c r="A743" s="1">
        <v>46048</v>
      </c>
      <c r="B743" t="s">
        <v>424</v>
      </c>
      <c r="C743" t="s">
        <v>425</v>
      </c>
      <c r="D743">
        <v>14.5</v>
      </c>
      <c r="E743">
        <v>325714080</v>
      </c>
      <c r="F743">
        <v>47.23</v>
      </c>
      <c r="G743">
        <v>13.34</v>
      </c>
      <c r="H743">
        <v>13.29</v>
      </c>
      <c r="I743">
        <v>12.86</v>
      </c>
      <c r="J743" t="s">
        <v>18</v>
      </c>
      <c r="K743" s="1">
        <v>46048</v>
      </c>
      <c r="L743">
        <v>0</v>
      </c>
      <c r="M743">
        <v>0.89400000000000002</v>
      </c>
      <c r="N743">
        <v>0.83699999999999997</v>
      </c>
      <c r="O743" t="s">
        <v>19</v>
      </c>
      <c r="P743">
        <v>23314609450</v>
      </c>
      <c r="Q743" t="s">
        <v>768</v>
      </c>
      <c r="R743" t="b">
        <v>1</v>
      </c>
    </row>
    <row r="744" spans="1:18" x14ac:dyDescent="0.3">
      <c r="A744" s="1">
        <v>46048</v>
      </c>
      <c r="B744" t="s">
        <v>299</v>
      </c>
      <c r="C744" t="s">
        <v>300</v>
      </c>
      <c r="D744">
        <v>1770</v>
      </c>
      <c r="E744">
        <v>43517083648</v>
      </c>
      <c r="F744">
        <v>770252.38</v>
      </c>
      <c r="G744">
        <v>1488.64</v>
      </c>
      <c r="H744">
        <v>1406.12</v>
      </c>
      <c r="I744">
        <v>1380.68</v>
      </c>
      <c r="J744" t="s">
        <v>24</v>
      </c>
      <c r="K744" s="1">
        <v>46048</v>
      </c>
      <c r="L744">
        <v>0</v>
      </c>
      <c r="M744">
        <v>0.8</v>
      </c>
      <c r="N744">
        <v>0.69499999999999995</v>
      </c>
      <c r="O744" t="s">
        <v>19</v>
      </c>
      <c r="P744">
        <v>2838924594000</v>
      </c>
      <c r="Q744" t="s">
        <v>754</v>
      </c>
      <c r="R744" t="b">
        <v>0</v>
      </c>
    </row>
    <row r="745" spans="1:18" x14ac:dyDescent="0.3">
      <c r="A745" s="1">
        <v>46048</v>
      </c>
      <c r="B745" t="s">
        <v>33</v>
      </c>
      <c r="C745" t="s">
        <v>34</v>
      </c>
      <c r="D745">
        <v>85.3</v>
      </c>
      <c r="E745">
        <v>4512691200</v>
      </c>
      <c r="F745">
        <v>3849.33</v>
      </c>
      <c r="G745">
        <v>68.05</v>
      </c>
      <c r="H745">
        <v>55.2</v>
      </c>
      <c r="I745">
        <v>46.04</v>
      </c>
      <c r="J745" t="s">
        <v>18</v>
      </c>
      <c r="K745" s="1">
        <v>46048</v>
      </c>
      <c r="L745">
        <v>0</v>
      </c>
      <c r="M745">
        <v>0.77200000000000002</v>
      </c>
      <c r="N745">
        <v>0.66900000000000004</v>
      </c>
      <c r="O745" t="s">
        <v>19</v>
      </c>
      <c r="P745">
        <v>37721553660</v>
      </c>
      <c r="Q745" t="s">
        <v>754</v>
      </c>
      <c r="R745" t="b">
        <v>0</v>
      </c>
    </row>
    <row r="746" spans="1:18" x14ac:dyDescent="0.3">
      <c r="A746" s="1">
        <v>46048</v>
      </c>
      <c r="B746" t="s">
        <v>400</v>
      </c>
      <c r="C746" t="s">
        <v>401</v>
      </c>
      <c r="D746">
        <v>157.5</v>
      </c>
      <c r="E746">
        <v>10064770048</v>
      </c>
      <c r="F746">
        <v>15852.01</v>
      </c>
      <c r="G746">
        <v>120.92</v>
      </c>
      <c r="H746">
        <v>112.34</v>
      </c>
      <c r="I746">
        <v>113.82</v>
      </c>
      <c r="J746" t="s">
        <v>24</v>
      </c>
      <c r="K746" s="1">
        <v>46045</v>
      </c>
      <c r="L746">
        <v>1</v>
      </c>
      <c r="M746">
        <v>0.69299999999999995</v>
      </c>
      <c r="N746">
        <v>0.61499999999999999</v>
      </c>
      <c r="O746" t="s">
        <v>66</v>
      </c>
      <c r="P746">
        <v>76177032750</v>
      </c>
      <c r="Q746" t="s">
        <v>756</v>
      </c>
      <c r="R746" t="b">
        <v>0</v>
      </c>
    </row>
    <row r="747" spans="1:18" x14ac:dyDescent="0.3">
      <c r="A747" s="1">
        <v>46048</v>
      </c>
      <c r="B747" t="s">
        <v>107</v>
      </c>
      <c r="C747" t="s">
        <v>108</v>
      </c>
      <c r="D747">
        <v>155</v>
      </c>
      <c r="E747">
        <v>2114816640</v>
      </c>
      <c r="F747">
        <v>3277.97</v>
      </c>
      <c r="G747">
        <v>125.73</v>
      </c>
      <c r="H747">
        <v>109.19</v>
      </c>
      <c r="I747">
        <v>101.02</v>
      </c>
      <c r="J747" t="s">
        <v>18</v>
      </c>
      <c r="K747" s="1">
        <v>46045</v>
      </c>
      <c r="L747">
        <v>1</v>
      </c>
      <c r="M747">
        <v>0.752</v>
      </c>
      <c r="N747">
        <v>0.60699999999999998</v>
      </c>
      <c r="O747" t="s">
        <v>19</v>
      </c>
      <c r="P747">
        <v>60116486500</v>
      </c>
      <c r="Q747" t="s">
        <v>754</v>
      </c>
      <c r="R747" t="b">
        <v>0</v>
      </c>
    </row>
    <row r="748" spans="1:18" x14ac:dyDescent="0.3">
      <c r="A748" s="1">
        <v>46048</v>
      </c>
      <c r="B748" t="s">
        <v>138</v>
      </c>
      <c r="C748" t="s">
        <v>139</v>
      </c>
      <c r="D748">
        <v>177</v>
      </c>
      <c r="E748">
        <v>26877194240</v>
      </c>
      <c r="F748">
        <v>47572.63</v>
      </c>
      <c r="G748">
        <v>132.74</v>
      </c>
      <c r="H748">
        <v>106.27</v>
      </c>
      <c r="I748">
        <v>92.59</v>
      </c>
      <c r="J748" t="s">
        <v>18</v>
      </c>
      <c r="K748" s="1">
        <v>46045</v>
      </c>
      <c r="L748">
        <v>1</v>
      </c>
      <c r="M748">
        <v>0.66</v>
      </c>
      <c r="N748">
        <v>0.47199999999999998</v>
      </c>
      <c r="O748" t="s">
        <v>19</v>
      </c>
      <c r="P748">
        <v>210952246200</v>
      </c>
      <c r="Q748" t="s">
        <v>754</v>
      </c>
      <c r="R748" t="b">
        <v>0</v>
      </c>
    </row>
    <row r="749" spans="1:18" x14ac:dyDescent="0.3">
      <c r="A749" s="1">
        <v>46048</v>
      </c>
      <c r="B749" t="s">
        <v>412</v>
      </c>
      <c r="C749" t="s">
        <v>413</v>
      </c>
      <c r="D749">
        <v>369.5</v>
      </c>
      <c r="E749">
        <v>3764325376</v>
      </c>
      <c r="F749">
        <v>13909.18</v>
      </c>
      <c r="G749">
        <v>323.04000000000002</v>
      </c>
      <c r="H749">
        <v>312.02999999999997</v>
      </c>
      <c r="I749">
        <v>299.91000000000003</v>
      </c>
      <c r="J749" t="s">
        <v>18</v>
      </c>
      <c r="K749" s="1">
        <v>46044</v>
      </c>
      <c r="L749">
        <v>2</v>
      </c>
      <c r="M749">
        <v>0.82299999999999995</v>
      </c>
      <c r="N749">
        <v>0.72499999999999998</v>
      </c>
      <c r="O749" t="s">
        <v>19</v>
      </c>
      <c r="P749">
        <v>194211380050</v>
      </c>
      <c r="Q749" t="s">
        <v>754</v>
      </c>
      <c r="R749" t="b">
        <v>0</v>
      </c>
    </row>
    <row r="750" spans="1:18" x14ac:dyDescent="0.3">
      <c r="A750" s="1">
        <v>46048</v>
      </c>
      <c r="B750" t="s">
        <v>410</v>
      </c>
      <c r="C750" t="s">
        <v>411</v>
      </c>
      <c r="D750">
        <v>1480</v>
      </c>
      <c r="E750">
        <v>3764886016</v>
      </c>
      <c r="F750">
        <v>55720.31</v>
      </c>
      <c r="G750">
        <v>1367.73</v>
      </c>
      <c r="H750">
        <v>1335.48</v>
      </c>
      <c r="I750">
        <v>1362.37</v>
      </c>
      <c r="J750" t="s">
        <v>18</v>
      </c>
      <c r="K750" s="1">
        <v>46044</v>
      </c>
      <c r="L750">
        <v>2</v>
      </c>
      <c r="M750">
        <v>0.87</v>
      </c>
      <c r="N750">
        <v>0.72</v>
      </c>
      <c r="O750" t="s">
        <v>66</v>
      </c>
      <c r="P750">
        <v>166551356000</v>
      </c>
      <c r="Q750" t="s">
        <v>766</v>
      </c>
      <c r="R750" t="b">
        <v>0</v>
      </c>
    </row>
    <row r="751" spans="1:18" x14ac:dyDescent="0.3">
      <c r="A751" s="1">
        <v>46048</v>
      </c>
      <c r="B751" t="s">
        <v>317</v>
      </c>
      <c r="C751" t="s">
        <v>318</v>
      </c>
      <c r="D751">
        <v>69.3</v>
      </c>
      <c r="E751">
        <v>15258424320</v>
      </c>
      <c r="F751">
        <v>10574.09</v>
      </c>
      <c r="G751">
        <v>58.45</v>
      </c>
      <c r="H751">
        <v>51.65</v>
      </c>
      <c r="I751">
        <v>48.45</v>
      </c>
      <c r="J751" t="s">
        <v>18</v>
      </c>
      <c r="K751" s="1">
        <v>46042</v>
      </c>
      <c r="L751">
        <v>4</v>
      </c>
      <c r="M751">
        <v>0.73099999999999998</v>
      </c>
      <c r="N751">
        <v>0.57899999999999996</v>
      </c>
      <c r="O751" t="s">
        <v>19</v>
      </c>
      <c r="P751">
        <v>872359231590</v>
      </c>
      <c r="Q751" t="s">
        <v>754</v>
      </c>
      <c r="R751" t="b">
        <v>0</v>
      </c>
    </row>
    <row r="752" spans="1:18" x14ac:dyDescent="0.3">
      <c r="A752" s="1">
        <v>46048</v>
      </c>
      <c r="B752" t="s">
        <v>82</v>
      </c>
      <c r="C752" t="s">
        <v>83</v>
      </c>
      <c r="D752">
        <v>4065</v>
      </c>
      <c r="E752">
        <v>1398164864</v>
      </c>
      <c r="F752">
        <v>56835.4</v>
      </c>
      <c r="G752">
        <v>3444.56</v>
      </c>
      <c r="H752">
        <v>2899.94</v>
      </c>
      <c r="I752">
        <v>2439.6999999999998</v>
      </c>
      <c r="J752" t="s">
        <v>18</v>
      </c>
      <c r="K752" s="1">
        <v>46042</v>
      </c>
      <c r="L752">
        <v>4</v>
      </c>
      <c r="M752">
        <v>0.79600000000000004</v>
      </c>
      <c r="N752">
        <v>0.70799999999999996</v>
      </c>
      <c r="O752" t="s">
        <v>19</v>
      </c>
      <c r="P752">
        <v>146509104000</v>
      </c>
      <c r="Q752" t="s">
        <v>752</v>
      </c>
      <c r="R752" t="b">
        <v>0</v>
      </c>
    </row>
    <row r="753" spans="1:18" x14ac:dyDescent="0.3">
      <c r="A753" s="1">
        <v>46048</v>
      </c>
      <c r="B753" t="s">
        <v>321</v>
      </c>
      <c r="C753" t="s">
        <v>322</v>
      </c>
      <c r="D753">
        <v>41.35</v>
      </c>
      <c r="E753">
        <v>4793680896</v>
      </c>
      <c r="F753">
        <v>1982.19</v>
      </c>
      <c r="G753">
        <v>34.229999999999997</v>
      </c>
      <c r="H753">
        <v>25.4</v>
      </c>
      <c r="I753">
        <v>21.11</v>
      </c>
      <c r="J753" t="s">
        <v>18</v>
      </c>
      <c r="K753" s="1">
        <v>46042</v>
      </c>
      <c r="L753">
        <v>4</v>
      </c>
      <c r="M753">
        <v>0.74299999999999999</v>
      </c>
      <c r="N753">
        <v>0.54100000000000004</v>
      </c>
      <c r="O753" t="s">
        <v>19</v>
      </c>
      <c r="P753">
        <v>21204143545</v>
      </c>
      <c r="Q753" t="s">
        <v>754</v>
      </c>
      <c r="R753" t="b">
        <v>0</v>
      </c>
    </row>
    <row r="754" spans="1:18" x14ac:dyDescent="0.3">
      <c r="A754" s="1">
        <v>46048</v>
      </c>
      <c r="B754" t="s">
        <v>46</v>
      </c>
      <c r="C754" t="s">
        <v>47</v>
      </c>
      <c r="D754">
        <v>81.7</v>
      </c>
      <c r="E754">
        <v>14725269504</v>
      </c>
      <c r="F754">
        <v>12030.55</v>
      </c>
      <c r="G754">
        <v>69.849999999999994</v>
      </c>
      <c r="H754">
        <v>60.56</v>
      </c>
      <c r="I754">
        <v>52.58</v>
      </c>
      <c r="J754" t="s">
        <v>18</v>
      </c>
      <c r="K754" s="1">
        <v>46041</v>
      </c>
      <c r="L754">
        <v>5</v>
      </c>
      <c r="M754">
        <v>0.77600000000000002</v>
      </c>
      <c r="N754">
        <v>0.69899999999999995</v>
      </c>
      <c r="O754" t="s">
        <v>19</v>
      </c>
      <c r="P754">
        <v>647948124720</v>
      </c>
      <c r="Q754" t="s">
        <v>757</v>
      </c>
      <c r="R754" t="b">
        <v>0</v>
      </c>
    </row>
    <row r="755" spans="1:18" x14ac:dyDescent="0.3">
      <c r="A755" s="1">
        <v>46048</v>
      </c>
      <c r="B755" t="s">
        <v>20</v>
      </c>
      <c r="C755" t="s">
        <v>21</v>
      </c>
      <c r="D755">
        <v>286</v>
      </c>
      <c r="E755">
        <v>31970213888</v>
      </c>
      <c r="F755">
        <v>91434.81</v>
      </c>
      <c r="G755">
        <v>237.77</v>
      </c>
      <c r="H755">
        <v>186.89</v>
      </c>
      <c r="I755">
        <v>145.26</v>
      </c>
      <c r="J755" t="s">
        <v>24</v>
      </c>
      <c r="K755" s="1">
        <v>46041</v>
      </c>
      <c r="L755">
        <v>5</v>
      </c>
      <c r="M755">
        <v>0.74299999999999999</v>
      </c>
      <c r="N755">
        <v>0.56899999999999995</v>
      </c>
      <c r="O755" t="s">
        <v>19</v>
      </c>
      <c r="P755">
        <v>886207579400</v>
      </c>
      <c r="Q755" t="s">
        <v>754</v>
      </c>
      <c r="R755" t="b">
        <v>0</v>
      </c>
    </row>
    <row r="756" spans="1:18" x14ac:dyDescent="0.3">
      <c r="A756" s="1">
        <v>46048</v>
      </c>
      <c r="B756" t="s">
        <v>323</v>
      </c>
      <c r="C756" t="s">
        <v>324</v>
      </c>
      <c r="D756">
        <v>29</v>
      </c>
      <c r="E756">
        <v>168402080</v>
      </c>
      <c r="F756">
        <v>48.84</v>
      </c>
      <c r="G756">
        <v>26.83</v>
      </c>
      <c r="H756">
        <v>25.4</v>
      </c>
      <c r="I756">
        <v>24.73</v>
      </c>
      <c r="J756" t="s">
        <v>18</v>
      </c>
      <c r="K756" s="1">
        <v>46030</v>
      </c>
      <c r="L756">
        <v>12</v>
      </c>
      <c r="M756">
        <v>0.78200000000000003</v>
      </c>
      <c r="N756">
        <v>0.60899999999999999</v>
      </c>
      <c r="O756" t="s">
        <v>19</v>
      </c>
      <c r="P756">
        <v>62956334900</v>
      </c>
      <c r="Q756" t="s">
        <v>754</v>
      </c>
      <c r="R756" t="b">
        <v>0</v>
      </c>
    </row>
    <row r="757" spans="1:18" x14ac:dyDescent="0.3">
      <c r="A757" s="1">
        <v>46048</v>
      </c>
      <c r="B757" t="s">
        <v>369</v>
      </c>
      <c r="C757" t="s">
        <v>370</v>
      </c>
      <c r="D757">
        <v>46.65</v>
      </c>
      <c r="E757">
        <v>30405664</v>
      </c>
      <c r="F757">
        <v>14.18</v>
      </c>
      <c r="G757">
        <v>44.95</v>
      </c>
      <c r="H757">
        <v>43.74</v>
      </c>
      <c r="I757">
        <v>43.27</v>
      </c>
      <c r="J757" t="s">
        <v>24</v>
      </c>
      <c r="K757" s="1">
        <v>46021</v>
      </c>
      <c r="L757">
        <v>18</v>
      </c>
      <c r="M757">
        <v>0.65200000000000002</v>
      </c>
      <c r="N757">
        <v>0.35799999999999998</v>
      </c>
      <c r="O757" t="s">
        <v>19</v>
      </c>
      <c r="P757">
        <v>19615979790</v>
      </c>
      <c r="Q757" t="s">
        <v>754</v>
      </c>
      <c r="R757" t="b">
        <v>0</v>
      </c>
    </row>
    <row r="758" spans="1:18" x14ac:dyDescent="0.3">
      <c r="A758" s="1">
        <v>46048</v>
      </c>
      <c r="B758" t="s">
        <v>426</v>
      </c>
      <c r="C758" t="s">
        <v>427</v>
      </c>
      <c r="D758">
        <v>18.3</v>
      </c>
      <c r="E758">
        <v>1372068736</v>
      </c>
      <c r="F758">
        <v>251.09</v>
      </c>
      <c r="G758">
        <v>17.55</v>
      </c>
      <c r="H758">
        <v>16.82</v>
      </c>
      <c r="I758">
        <v>16.43</v>
      </c>
      <c r="J758" t="s">
        <v>24</v>
      </c>
      <c r="K758" s="1">
        <v>46021</v>
      </c>
      <c r="L758">
        <v>18</v>
      </c>
      <c r="M758">
        <v>0.749</v>
      </c>
      <c r="N758">
        <v>0.54900000000000004</v>
      </c>
      <c r="O758" t="s">
        <v>19</v>
      </c>
      <c r="P758">
        <v>339592906020</v>
      </c>
      <c r="Q758" t="s">
        <v>754</v>
      </c>
      <c r="R758" t="b">
        <v>1</v>
      </c>
    </row>
    <row r="759" spans="1:18" x14ac:dyDescent="0.3">
      <c r="A759" s="1">
        <v>46048</v>
      </c>
      <c r="B759" t="s">
        <v>101</v>
      </c>
      <c r="C759" t="s">
        <v>102</v>
      </c>
      <c r="D759">
        <v>51.5</v>
      </c>
      <c r="E759">
        <v>933397952</v>
      </c>
      <c r="F759">
        <v>480.7</v>
      </c>
      <c r="G759">
        <v>48.39</v>
      </c>
      <c r="H759">
        <v>44.77</v>
      </c>
      <c r="I759">
        <v>41.84</v>
      </c>
      <c r="J759" t="s">
        <v>24</v>
      </c>
      <c r="K759" s="1">
        <v>46021</v>
      </c>
      <c r="L759">
        <v>18</v>
      </c>
      <c r="M759">
        <v>0.58399999999999996</v>
      </c>
      <c r="N759">
        <v>0.20699999999999999</v>
      </c>
      <c r="O759" t="s">
        <v>19</v>
      </c>
      <c r="P759">
        <v>18520543300</v>
      </c>
      <c r="Q759" t="s">
        <v>754</v>
      </c>
      <c r="R759" t="b">
        <v>0</v>
      </c>
    </row>
    <row r="760" spans="1:18" x14ac:dyDescent="0.3">
      <c r="A760" s="1">
        <v>46049</v>
      </c>
      <c r="B760" t="s">
        <v>113</v>
      </c>
      <c r="C760" t="s">
        <v>114</v>
      </c>
      <c r="D760">
        <v>228.5</v>
      </c>
      <c r="E760">
        <v>7209176576</v>
      </c>
      <c r="F760">
        <v>16472.97</v>
      </c>
      <c r="G760">
        <v>187.43</v>
      </c>
      <c r="H760">
        <v>159.99</v>
      </c>
      <c r="I760">
        <v>141.18</v>
      </c>
      <c r="J760" t="s">
        <v>18</v>
      </c>
      <c r="K760" s="1">
        <v>46049</v>
      </c>
      <c r="L760">
        <v>0</v>
      </c>
      <c r="M760">
        <v>0.76800000000000002</v>
      </c>
      <c r="N760">
        <v>0.623</v>
      </c>
      <c r="O760" t="s">
        <v>19</v>
      </c>
      <c r="P760">
        <v>104376972000</v>
      </c>
      <c r="Q760" t="s">
        <v>754</v>
      </c>
      <c r="R760" t="b">
        <v>0</v>
      </c>
    </row>
    <row r="761" spans="1:18" x14ac:dyDescent="0.3">
      <c r="A761" s="1">
        <v>46049</v>
      </c>
      <c r="B761" t="s">
        <v>69</v>
      </c>
      <c r="C761" t="s">
        <v>70</v>
      </c>
      <c r="D761">
        <v>127.5</v>
      </c>
      <c r="E761">
        <v>5202527232</v>
      </c>
      <c r="F761">
        <v>6633.22</v>
      </c>
      <c r="G761">
        <v>98.09</v>
      </c>
      <c r="H761">
        <v>91.46</v>
      </c>
      <c r="I761">
        <v>88.08</v>
      </c>
      <c r="J761" t="s">
        <v>24</v>
      </c>
      <c r="K761" s="1">
        <v>46049</v>
      </c>
      <c r="L761">
        <v>0</v>
      </c>
      <c r="M761">
        <v>0.71099999999999997</v>
      </c>
      <c r="N761">
        <v>0.60599999999999998</v>
      </c>
      <c r="O761" t="s">
        <v>19</v>
      </c>
      <c r="P761">
        <v>29829721500</v>
      </c>
      <c r="Q761" t="s">
        <v>767</v>
      </c>
      <c r="R761" t="b">
        <v>0</v>
      </c>
    </row>
    <row r="762" spans="1:18" x14ac:dyDescent="0.3">
      <c r="A762" s="1">
        <v>46049</v>
      </c>
      <c r="B762" t="s">
        <v>397</v>
      </c>
      <c r="C762" t="s">
        <v>397</v>
      </c>
      <c r="D762">
        <v>513</v>
      </c>
      <c r="E762">
        <v>323991136</v>
      </c>
      <c r="F762">
        <v>1662.07</v>
      </c>
      <c r="G762">
        <v>397.14</v>
      </c>
      <c r="H762">
        <v>373.61</v>
      </c>
      <c r="I762">
        <v>344.74</v>
      </c>
      <c r="J762" t="s">
        <v>24</v>
      </c>
      <c r="K762" s="1">
        <v>46049</v>
      </c>
      <c r="L762">
        <v>0</v>
      </c>
      <c r="M762">
        <v>0.70899999999999996</v>
      </c>
      <c r="N762">
        <v>0.623</v>
      </c>
      <c r="O762" t="s">
        <v>19</v>
      </c>
      <c r="P762">
        <v>58672630800</v>
      </c>
      <c r="Q762" t="s">
        <v>763</v>
      </c>
      <c r="R762" t="b">
        <v>0</v>
      </c>
    </row>
    <row r="763" spans="1:18" x14ac:dyDescent="0.3">
      <c r="A763" s="1">
        <v>46049</v>
      </c>
      <c r="B763" t="s">
        <v>371</v>
      </c>
      <c r="C763" t="s">
        <v>372</v>
      </c>
      <c r="D763">
        <v>722</v>
      </c>
      <c r="E763">
        <v>10253403136</v>
      </c>
      <c r="F763">
        <v>74029.570000000007</v>
      </c>
      <c r="G763">
        <v>566.41999999999996</v>
      </c>
      <c r="H763">
        <v>528.85</v>
      </c>
      <c r="I763">
        <v>524.46</v>
      </c>
      <c r="J763" t="s">
        <v>18</v>
      </c>
      <c r="K763" s="1">
        <v>46049</v>
      </c>
      <c r="L763">
        <v>0</v>
      </c>
      <c r="M763">
        <v>0.74199999999999999</v>
      </c>
      <c r="N763">
        <v>0.67300000000000004</v>
      </c>
      <c r="O763" t="s">
        <v>19</v>
      </c>
      <c r="P763">
        <v>274092426800</v>
      </c>
      <c r="Q763" t="s">
        <v>760</v>
      </c>
      <c r="R763" t="b">
        <v>0</v>
      </c>
    </row>
    <row r="764" spans="1:18" x14ac:dyDescent="0.3">
      <c r="A764" s="1">
        <v>46049</v>
      </c>
      <c r="B764" t="s">
        <v>56</v>
      </c>
      <c r="C764" t="s">
        <v>57</v>
      </c>
      <c r="D764">
        <v>1430</v>
      </c>
      <c r="E764">
        <v>3193526016</v>
      </c>
      <c r="F764">
        <v>45667.42</v>
      </c>
      <c r="G764">
        <v>1295.5</v>
      </c>
      <c r="H764">
        <v>1181.74</v>
      </c>
      <c r="I764">
        <v>1030.74</v>
      </c>
      <c r="J764" t="s">
        <v>24</v>
      </c>
      <c r="K764" s="1">
        <v>46049</v>
      </c>
      <c r="L764">
        <v>0</v>
      </c>
      <c r="M764">
        <v>0.88100000000000001</v>
      </c>
      <c r="N764">
        <v>0.74</v>
      </c>
      <c r="O764" t="s">
        <v>19</v>
      </c>
      <c r="P764">
        <v>111644819000</v>
      </c>
      <c r="Q764" t="s">
        <v>766</v>
      </c>
      <c r="R764" t="b">
        <v>1</v>
      </c>
    </row>
    <row r="765" spans="1:18" x14ac:dyDescent="0.3">
      <c r="A765" s="1">
        <v>46049</v>
      </c>
      <c r="B765" t="s">
        <v>317</v>
      </c>
      <c r="C765" t="s">
        <v>318</v>
      </c>
      <c r="D765">
        <v>76.2</v>
      </c>
      <c r="E765">
        <v>37015257088</v>
      </c>
      <c r="F765">
        <v>28205.63</v>
      </c>
      <c r="G765">
        <v>60.14</v>
      </c>
      <c r="H765">
        <v>52.45</v>
      </c>
      <c r="I765">
        <v>48.91</v>
      </c>
      <c r="J765" t="s">
        <v>18</v>
      </c>
      <c r="K765" s="1">
        <v>46049</v>
      </c>
      <c r="L765">
        <v>0</v>
      </c>
      <c r="M765">
        <v>0.72099999999999997</v>
      </c>
      <c r="N765">
        <v>0.56699999999999995</v>
      </c>
      <c r="O765" t="s">
        <v>19</v>
      </c>
      <c r="P765">
        <v>959217510060</v>
      </c>
      <c r="Q765" t="s">
        <v>754</v>
      </c>
      <c r="R765" t="b">
        <v>0</v>
      </c>
    </row>
    <row r="766" spans="1:18" x14ac:dyDescent="0.3">
      <c r="A766" s="1">
        <v>46049</v>
      </c>
      <c r="B766" t="s">
        <v>275</v>
      </c>
      <c r="C766" t="s">
        <v>276</v>
      </c>
      <c r="D766">
        <v>248</v>
      </c>
      <c r="E766">
        <v>7473509376</v>
      </c>
      <c r="F766">
        <v>18534.3</v>
      </c>
      <c r="G766">
        <v>200.47</v>
      </c>
      <c r="H766">
        <v>165.92</v>
      </c>
      <c r="I766">
        <v>138.81</v>
      </c>
      <c r="J766" t="s">
        <v>18</v>
      </c>
      <c r="K766" s="1">
        <v>46049</v>
      </c>
      <c r="L766">
        <v>0</v>
      </c>
      <c r="M766">
        <v>0.81</v>
      </c>
      <c r="N766">
        <v>0.76</v>
      </c>
      <c r="O766" t="s">
        <v>19</v>
      </c>
      <c r="P766">
        <v>21070898400</v>
      </c>
      <c r="Q766" t="s">
        <v>753</v>
      </c>
      <c r="R766" t="b">
        <v>0</v>
      </c>
    </row>
    <row r="767" spans="1:18" x14ac:dyDescent="0.3">
      <c r="A767" s="1">
        <v>46049</v>
      </c>
      <c r="B767" t="s">
        <v>428</v>
      </c>
      <c r="C767" t="s">
        <v>429</v>
      </c>
      <c r="D767">
        <v>60.5</v>
      </c>
      <c r="E767">
        <v>2435100928</v>
      </c>
      <c r="F767">
        <v>1473.24</v>
      </c>
      <c r="G767">
        <v>51.4</v>
      </c>
      <c r="H767">
        <v>50.25</v>
      </c>
      <c r="I767">
        <v>51.39</v>
      </c>
      <c r="J767" t="s">
        <v>18</v>
      </c>
      <c r="K767" s="1">
        <v>46049</v>
      </c>
      <c r="L767">
        <v>0</v>
      </c>
      <c r="M767">
        <v>0.79100000000000004</v>
      </c>
      <c r="N767">
        <v>0.66500000000000004</v>
      </c>
      <c r="O767" t="s">
        <v>66</v>
      </c>
      <c r="P767">
        <v>31156786100</v>
      </c>
      <c r="Q767" t="s">
        <v>754</v>
      </c>
      <c r="R767" t="b">
        <v>1</v>
      </c>
    </row>
    <row r="768" spans="1:18" x14ac:dyDescent="0.3">
      <c r="A768" s="1">
        <v>46049</v>
      </c>
      <c r="B768" t="s">
        <v>402</v>
      </c>
      <c r="C768" t="s">
        <v>403</v>
      </c>
      <c r="D768">
        <v>249.5</v>
      </c>
      <c r="E768">
        <v>524331264</v>
      </c>
      <c r="F768">
        <v>1308.21</v>
      </c>
      <c r="G768">
        <v>221.13</v>
      </c>
      <c r="H768">
        <v>215.3</v>
      </c>
      <c r="I768">
        <v>217.61</v>
      </c>
      <c r="J768" t="s">
        <v>18</v>
      </c>
      <c r="K768" s="1">
        <v>46049</v>
      </c>
      <c r="L768">
        <v>0</v>
      </c>
      <c r="M768">
        <v>0.84399999999999997</v>
      </c>
      <c r="N768">
        <v>0.745</v>
      </c>
      <c r="O768" t="s">
        <v>66</v>
      </c>
      <c r="P768">
        <v>21499938950</v>
      </c>
      <c r="Q768" t="s">
        <v>754</v>
      </c>
      <c r="R768" t="b">
        <v>0</v>
      </c>
    </row>
    <row r="769" spans="1:18" x14ac:dyDescent="0.3">
      <c r="A769" s="1">
        <v>46049</v>
      </c>
      <c r="B769" t="s">
        <v>144</v>
      </c>
      <c r="C769" t="s">
        <v>145</v>
      </c>
      <c r="D769">
        <v>50.1</v>
      </c>
      <c r="E769">
        <v>13557246976</v>
      </c>
      <c r="F769">
        <v>6792.18</v>
      </c>
      <c r="G769">
        <v>37.26</v>
      </c>
      <c r="H769">
        <v>31.17</v>
      </c>
      <c r="I769">
        <v>29.07</v>
      </c>
      <c r="J769" t="s">
        <v>24</v>
      </c>
      <c r="K769" s="1">
        <v>46048</v>
      </c>
      <c r="L769">
        <v>1</v>
      </c>
      <c r="M769">
        <v>0.66400000000000003</v>
      </c>
      <c r="N769">
        <v>0.53700000000000003</v>
      </c>
      <c r="O769" t="s">
        <v>19</v>
      </c>
      <c r="P769">
        <v>35383285320</v>
      </c>
      <c r="Q769" t="s">
        <v>754</v>
      </c>
      <c r="R769" t="b">
        <v>0</v>
      </c>
    </row>
    <row r="770" spans="1:18" x14ac:dyDescent="0.3">
      <c r="A770" s="1">
        <v>46049</v>
      </c>
      <c r="B770" t="s">
        <v>299</v>
      </c>
      <c r="C770" t="s">
        <v>300</v>
      </c>
      <c r="D770">
        <v>1775</v>
      </c>
      <c r="E770">
        <v>22547179520</v>
      </c>
      <c r="F770">
        <v>400212.44</v>
      </c>
      <c r="G770">
        <v>1515.92</v>
      </c>
      <c r="H770">
        <v>1418.21</v>
      </c>
      <c r="I770">
        <v>1387.2</v>
      </c>
      <c r="J770" t="s">
        <v>24</v>
      </c>
      <c r="K770" s="1">
        <v>46048</v>
      </c>
      <c r="L770">
        <v>1</v>
      </c>
      <c r="M770">
        <v>0.79900000000000004</v>
      </c>
      <c r="N770">
        <v>0.67500000000000004</v>
      </c>
      <c r="O770" t="s">
        <v>19</v>
      </c>
      <c r="P770">
        <v>2846944155000</v>
      </c>
      <c r="Q770" t="s">
        <v>754</v>
      </c>
      <c r="R770" t="b">
        <v>0</v>
      </c>
    </row>
    <row r="771" spans="1:18" x14ac:dyDescent="0.3">
      <c r="A771" s="1">
        <v>46049</v>
      </c>
      <c r="B771" t="s">
        <v>400</v>
      </c>
      <c r="C771" t="s">
        <v>401</v>
      </c>
      <c r="D771">
        <v>160</v>
      </c>
      <c r="E771">
        <v>5948641792</v>
      </c>
      <c r="F771">
        <v>9517.83</v>
      </c>
      <c r="G771">
        <v>124.65</v>
      </c>
      <c r="H771">
        <v>113.9</v>
      </c>
      <c r="I771">
        <v>114.58</v>
      </c>
      <c r="J771" t="s">
        <v>24</v>
      </c>
      <c r="K771" s="1">
        <v>46045</v>
      </c>
      <c r="L771">
        <v>2</v>
      </c>
      <c r="M771">
        <v>0.68500000000000005</v>
      </c>
      <c r="N771">
        <v>0.60699999999999998</v>
      </c>
      <c r="O771" t="s">
        <v>66</v>
      </c>
      <c r="P771">
        <v>77386192000</v>
      </c>
      <c r="Q771" t="s">
        <v>756</v>
      </c>
      <c r="R771" t="b">
        <v>0</v>
      </c>
    </row>
    <row r="772" spans="1:18" x14ac:dyDescent="0.3">
      <c r="A772" s="1">
        <v>46049</v>
      </c>
      <c r="B772" t="s">
        <v>422</v>
      </c>
      <c r="C772" t="s">
        <v>423</v>
      </c>
      <c r="D772">
        <v>156.5</v>
      </c>
      <c r="E772">
        <v>1739365504</v>
      </c>
      <c r="F772">
        <v>2722.11</v>
      </c>
      <c r="G772">
        <v>136.02000000000001</v>
      </c>
      <c r="H772">
        <v>128.41</v>
      </c>
      <c r="I772">
        <v>123.06</v>
      </c>
      <c r="J772" t="s">
        <v>18</v>
      </c>
      <c r="K772" s="1">
        <v>46045</v>
      </c>
      <c r="L772">
        <v>2</v>
      </c>
      <c r="M772">
        <v>0.83099999999999996</v>
      </c>
      <c r="N772">
        <v>0.80300000000000005</v>
      </c>
      <c r="O772" t="s">
        <v>19</v>
      </c>
      <c r="P772">
        <v>32717592650</v>
      </c>
      <c r="Q772" t="s">
        <v>766</v>
      </c>
      <c r="R772" t="b">
        <v>0</v>
      </c>
    </row>
    <row r="773" spans="1:18" x14ac:dyDescent="0.3">
      <c r="A773" s="1">
        <v>46049</v>
      </c>
      <c r="B773" t="s">
        <v>309</v>
      </c>
      <c r="C773" t="s">
        <v>310</v>
      </c>
      <c r="D773">
        <v>1820</v>
      </c>
      <c r="E773">
        <v>6392548352</v>
      </c>
      <c r="F773">
        <v>116344.38</v>
      </c>
      <c r="G773">
        <v>1628.43</v>
      </c>
      <c r="H773">
        <v>1502.59</v>
      </c>
      <c r="I773">
        <v>1355.86</v>
      </c>
      <c r="J773" t="s">
        <v>18</v>
      </c>
      <c r="K773" s="1">
        <v>46045</v>
      </c>
      <c r="L773">
        <v>2</v>
      </c>
      <c r="M773">
        <v>0.84</v>
      </c>
      <c r="N773">
        <v>0.69599999999999995</v>
      </c>
      <c r="O773" t="s">
        <v>19</v>
      </c>
      <c r="P773">
        <v>652144402000</v>
      </c>
      <c r="Q773" t="s">
        <v>766</v>
      </c>
      <c r="R773" t="b">
        <v>0</v>
      </c>
    </row>
    <row r="774" spans="1:18" x14ac:dyDescent="0.3">
      <c r="A774" s="1">
        <v>46049</v>
      </c>
      <c r="B774" t="s">
        <v>410</v>
      </c>
      <c r="C774" t="s">
        <v>411</v>
      </c>
      <c r="D774">
        <v>1500</v>
      </c>
      <c r="E774">
        <v>2107562112</v>
      </c>
      <c r="F774">
        <v>31613.43</v>
      </c>
      <c r="G774">
        <v>1380.33</v>
      </c>
      <c r="H774">
        <v>1340.88</v>
      </c>
      <c r="I774">
        <v>1364.64</v>
      </c>
      <c r="J774" t="s">
        <v>18</v>
      </c>
      <c r="K774" s="1">
        <v>46044</v>
      </c>
      <c r="L774">
        <v>3</v>
      </c>
      <c r="M774">
        <v>0.85899999999999999</v>
      </c>
      <c r="N774">
        <v>0.71099999999999997</v>
      </c>
      <c r="O774" t="s">
        <v>66</v>
      </c>
      <c r="P774">
        <v>168802050000</v>
      </c>
      <c r="Q774" t="s">
        <v>766</v>
      </c>
      <c r="R774" t="b">
        <v>0</v>
      </c>
    </row>
    <row r="775" spans="1:18" x14ac:dyDescent="0.3">
      <c r="A775" s="1">
        <v>46049</v>
      </c>
      <c r="B775" t="s">
        <v>291</v>
      </c>
      <c r="C775" t="s">
        <v>292</v>
      </c>
      <c r="D775">
        <v>263.5</v>
      </c>
      <c r="E775">
        <v>7231886336</v>
      </c>
      <c r="F775">
        <v>19056.02</v>
      </c>
      <c r="G775">
        <v>230.19</v>
      </c>
      <c r="H775">
        <v>192.97</v>
      </c>
      <c r="I775">
        <v>171.28</v>
      </c>
      <c r="J775" t="s">
        <v>18</v>
      </c>
      <c r="K775" s="1">
        <v>46044</v>
      </c>
      <c r="L775">
        <v>3</v>
      </c>
      <c r="M775">
        <v>0.80800000000000005</v>
      </c>
      <c r="N775">
        <v>0.621</v>
      </c>
      <c r="O775" t="s">
        <v>19</v>
      </c>
      <c r="P775">
        <v>200035129100</v>
      </c>
      <c r="Q775" t="s">
        <v>754</v>
      </c>
      <c r="R775" t="b">
        <v>0</v>
      </c>
    </row>
    <row r="776" spans="1:18" x14ac:dyDescent="0.3">
      <c r="A776" s="1">
        <v>46049</v>
      </c>
      <c r="B776" t="s">
        <v>311</v>
      </c>
      <c r="C776" t="s">
        <v>312</v>
      </c>
      <c r="D776">
        <v>1035</v>
      </c>
      <c r="E776">
        <v>2023715584</v>
      </c>
      <c r="F776">
        <v>20945.46</v>
      </c>
      <c r="G776">
        <v>940.19</v>
      </c>
      <c r="H776">
        <v>828.64</v>
      </c>
      <c r="I776">
        <v>725.85</v>
      </c>
      <c r="J776" t="s">
        <v>18</v>
      </c>
      <c r="K776" s="1">
        <v>46042</v>
      </c>
      <c r="L776">
        <v>5</v>
      </c>
      <c r="M776">
        <v>0.82399999999999995</v>
      </c>
      <c r="N776">
        <v>0.60799999999999998</v>
      </c>
      <c r="O776" t="s">
        <v>19</v>
      </c>
      <c r="P776">
        <v>440129299500</v>
      </c>
      <c r="Q776" t="s">
        <v>754</v>
      </c>
      <c r="R776" t="b">
        <v>0</v>
      </c>
    </row>
    <row r="777" spans="1:18" x14ac:dyDescent="0.3">
      <c r="A777" s="1">
        <v>46049</v>
      </c>
      <c r="B777" t="s">
        <v>321</v>
      </c>
      <c r="C777" t="s">
        <v>322</v>
      </c>
      <c r="D777">
        <v>41.65</v>
      </c>
      <c r="E777">
        <v>2662141696</v>
      </c>
      <c r="F777">
        <v>1108.78</v>
      </c>
      <c r="G777">
        <v>34.93</v>
      </c>
      <c r="H777">
        <v>25.93</v>
      </c>
      <c r="I777">
        <v>21.45</v>
      </c>
      <c r="J777" t="s">
        <v>18</v>
      </c>
      <c r="K777" s="1">
        <v>46042</v>
      </c>
      <c r="L777">
        <v>5</v>
      </c>
      <c r="M777">
        <v>0.74</v>
      </c>
      <c r="N777">
        <v>0.53700000000000003</v>
      </c>
      <c r="O777" t="s">
        <v>19</v>
      </c>
      <c r="P777">
        <v>21357982555</v>
      </c>
      <c r="Q777" t="s">
        <v>754</v>
      </c>
      <c r="R777" t="b">
        <v>0</v>
      </c>
    </row>
    <row r="778" spans="1:18" x14ac:dyDescent="0.3">
      <c r="A778" s="1">
        <v>46049</v>
      </c>
      <c r="B778" t="s">
        <v>430</v>
      </c>
      <c r="C778" t="s">
        <v>431</v>
      </c>
      <c r="D778">
        <v>60.3</v>
      </c>
      <c r="E778">
        <v>516054624</v>
      </c>
      <c r="F778">
        <v>311.18</v>
      </c>
      <c r="G778">
        <v>56.54</v>
      </c>
      <c r="H778">
        <v>55.88</v>
      </c>
      <c r="I778">
        <v>59.11</v>
      </c>
      <c r="J778" t="s">
        <v>18</v>
      </c>
      <c r="K778" s="1">
        <v>46036</v>
      </c>
      <c r="L778">
        <v>9</v>
      </c>
      <c r="M778">
        <v>0.88700000000000001</v>
      </c>
      <c r="N778">
        <v>0.84299999999999997</v>
      </c>
      <c r="O778" t="s">
        <v>66</v>
      </c>
      <c r="P778">
        <v>25311847590</v>
      </c>
      <c r="Q778" t="s">
        <v>760</v>
      </c>
      <c r="R778" t="b">
        <v>1</v>
      </c>
    </row>
    <row r="779" spans="1:18" x14ac:dyDescent="0.3">
      <c r="A779" s="1">
        <v>46049</v>
      </c>
      <c r="B779" t="s">
        <v>432</v>
      </c>
      <c r="C779" t="s">
        <v>433</v>
      </c>
      <c r="D779">
        <v>193.5</v>
      </c>
      <c r="E779">
        <v>131284136</v>
      </c>
      <c r="F779">
        <v>254.03</v>
      </c>
      <c r="G779">
        <v>187.13</v>
      </c>
      <c r="H779">
        <v>186.5</v>
      </c>
      <c r="I779">
        <v>191.82</v>
      </c>
      <c r="J779" t="s">
        <v>24</v>
      </c>
      <c r="K779" s="1">
        <v>46021</v>
      </c>
      <c r="L779">
        <v>19</v>
      </c>
      <c r="M779">
        <v>0.42399999999999999</v>
      </c>
      <c r="N779">
        <v>0.42399999999999999</v>
      </c>
      <c r="O779" t="s">
        <v>66</v>
      </c>
      <c r="P779">
        <v>23246490150</v>
      </c>
      <c r="Q779" t="s">
        <v>754</v>
      </c>
      <c r="R779" t="b">
        <v>1</v>
      </c>
    </row>
    <row r="780" spans="1:18" x14ac:dyDescent="0.3">
      <c r="A780" s="1">
        <v>46049</v>
      </c>
      <c r="B780" t="s">
        <v>434</v>
      </c>
      <c r="C780" t="s">
        <v>435</v>
      </c>
      <c r="D780">
        <v>178.5</v>
      </c>
      <c r="E780">
        <v>1350652800</v>
      </c>
      <c r="F780">
        <v>2410.92</v>
      </c>
      <c r="G780">
        <v>169.97</v>
      </c>
      <c r="H780">
        <v>167.77</v>
      </c>
      <c r="I780">
        <v>169.66</v>
      </c>
      <c r="J780" t="s">
        <v>24</v>
      </c>
      <c r="K780" s="1">
        <v>46021</v>
      </c>
      <c r="L780">
        <v>19</v>
      </c>
      <c r="M780">
        <v>0.32</v>
      </c>
      <c r="N780">
        <v>0.32</v>
      </c>
      <c r="O780" t="s">
        <v>66</v>
      </c>
      <c r="P780">
        <v>46508228550</v>
      </c>
      <c r="Q780" t="s">
        <v>754</v>
      </c>
      <c r="R780" t="b">
        <v>1</v>
      </c>
    </row>
    <row r="781" spans="1:18" x14ac:dyDescent="0.3">
      <c r="A781" s="1">
        <v>46050</v>
      </c>
      <c r="B781" t="s">
        <v>436</v>
      </c>
      <c r="C781" t="s">
        <v>436</v>
      </c>
      <c r="D781">
        <v>195</v>
      </c>
      <c r="E781">
        <v>260028976</v>
      </c>
      <c r="F781">
        <v>507.06</v>
      </c>
      <c r="G781">
        <v>152.68</v>
      </c>
      <c r="H781">
        <v>134.72</v>
      </c>
      <c r="I781">
        <v>125.63</v>
      </c>
      <c r="J781" t="s">
        <v>18</v>
      </c>
      <c r="K781" s="1">
        <v>46050</v>
      </c>
      <c r="L781">
        <v>0</v>
      </c>
      <c r="M781">
        <v>0.73899999999999999</v>
      </c>
      <c r="N781">
        <v>0.68700000000000006</v>
      </c>
      <c r="O781" t="s">
        <v>19</v>
      </c>
      <c r="P781">
        <v>15550470000</v>
      </c>
      <c r="Q781" t="s">
        <v>769</v>
      </c>
      <c r="R781" t="b">
        <v>1</v>
      </c>
    </row>
    <row r="782" spans="1:18" x14ac:dyDescent="0.3">
      <c r="A782" s="1">
        <v>46050</v>
      </c>
      <c r="B782" t="s">
        <v>397</v>
      </c>
      <c r="C782" t="s">
        <v>397</v>
      </c>
      <c r="D782">
        <v>560</v>
      </c>
      <c r="E782">
        <v>320079872</v>
      </c>
      <c r="F782">
        <v>1792.45</v>
      </c>
      <c r="G782">
        <v>412.65</v>
      </c>
      <c r="H782">
        <v>379.72</v>
      </c>
      <c r="I782">
        <v>348.3</v>
      </c>
      <c r="J782" t="s">
        <v>18</v>
      </c>
      <c r="K782" s="1">
        <v>46050</v>
      </c>
      <c r="L782">
        <v>0</v>
      </c>
      <c r="M782">
        <v>0.66300000000000003</v>
      </c>
      <c r="N782">
        <v>0.57499999999999996</v>
      </c>
      <c r="O782" t="s">
        <v>19</v>
      </c>
      <c r="P782">
        <v>64048096000</v>
      </c>
      <c r="Q782" t="s">
        <v>763</v>
      </c>
      <c r="R782" t="b">
        <v>0</v>
      </c>
    </row>
    <row r="783" spans="1:18" x14ac:dyDescent="0.3">
      <c r="A783" s="1">
        <v>46050</v>
      </c>
      <c r="B783" t="s">
        <v>409</v>
      </c>
      <c r="C783" t="s">
        <v>409</v>
      </c>
      <c r="D783">
        <v>422.5</v>
      </c>
      <c r="E783">
        <v>936959104</v>
      </c>
      <c r="F783">
        <v>3958.65</v>
      </c>
      <c r="G783">
        <v>335.92</v>
      </c>
      <c r="H783">
        <v>309.7</v>
      </c>
      <c r="I783">
        <v>301.31</v>
      </c>
      <c r="J783" t="s">
        <v>18</v>
      </c>
      <c r="K783" s="1">
        <v>46050</v>
      </c>
      <c r="L783">
        <v>0</v>
      </c>
      <c r="M783">
        <v>0.82699999999999996</v>
      </c>
      <c r="N783">
        <v>0.73099999999999998</v>
      </c>
      <c r="O783" t="s">
        <v>19</v>
      </c>
      <c r="P783">
        <v>29925041250</v>
      </c>
      <c r="Q783" t="s">
        <v>764</v>
      </c>
      <c r="R783" t="b">
        <v>0</v>
      </c>
    </row>
    <row r="784" spans="1:18" x14ac:dyDescent="0.3">
      <c r="A784" s="1">
        <v>46050</v>
      </c>
      <c r="B784" t="s">
        <v>383</v>
      </c>
      <c r="C784" t="s">
        <v>384</v>
      </c>
      <c r="D784">
        <v>246</v>
      </c>
      <c r="E784">
        <v>3675206656</v>
      </c>
      <c r="F784">
        <v>9041.01</v>
      </c>
      <c r="G784">
        <v>203.87</v>
      </c>
      <c r="H784">
        <v>185.09</v>
      </c>
      <c r="I784">
        <v>180.74</v>
      </c>
      <c r="J784" t="s">
        <v>18</v>
      </c>
      <c r="K784" s="1">
        <v>46050</v>
      </c>
      <c r="L784">
        <v>0</v>
      </c>
      <c r="M784">
        <v>0.78600000000000003</v>
      </c>
      <c r="N784">
        <v>0.69099999999999995</v>
      </c>
      <c r="O784" t="s">
        <v>19</v>
      </c>
      <c r="P784">
        <v>128159161200</v>
      </c>
      <c r="Q784" t="s">
        <v>754</v>
      </c>
      <c r="R784" t="b">
        <v>0</v>
      </c>
    </row>
    <row r="785" spans="1:18" x14ac:dyDescent="0.3">
      <c r="A785" s="1">
        <v>46050</v>
      </c>
      <c r="B785" t="s">
        <v>16</v>
      </c>
      <c r="C785" t="s">
        <v>17</v>
      </c>
      <c r="D785">
        <v>127</v>
      </c>
      <c r="E785">
        <v>22925295616</v>
      </c>
      <c r="F785">
        <v>29115.13</v>
      </c>
      <c r="G785">
        <v>102.86</v>
      </c>
      <c r="H785">
        <v>80.790000000000006</v>
      </c>
      <c r="I785">
        <v>62.55</v>
      </c>
      <c r="J785" t="s">
        <v>18</v>
      </c>
      <c r="K785" s="1">
        <v>46050</v>
      </c>
      <c r="L785">
        <v>0</v>
      </c>
      <c r="M785">
        <v>0.80600000000000005</v>
      </c>
      <c r="N785">
        <v>0.72099999999999997</v>
      </c>
      <c r="O785" t="s">
        <v>19</v>
      </c>
      <c r="P785">
        <v>571500025400</v>
      </c>
      <c r="Q785" t="s">
        <v>754</v>
      </c>
      <c r="R785" t="b">
        <v>0</v>
      </c>
    </row>
    <row r="786" spans="1:18" x14ac:dyDescent="0.3">
      <c r="A786" s="1">
        <v>46050</v>
      </c>
      <c r="B786" t="s">
        <v>430</v>
      </c>
      <c r="C786" t="s">
        <v>431</v>
      </c>
      <c r="D786">
        <v>66.3</v>
      </c>
      <c r="E786">
        <v>580509952</v>
      </c>
      <c r="F786">
        <v>384.88</v>
      </c>
      <c r="G786">
        <v>57.47</v>
      </c>
      <c r="H786">
        <v>56.22</v>
      </c>
      <c r="I786">
        <v>59.23</v>
      </c>
      <c r="J786" t="s">
        <v>24</v>
      </c>
      <c r="K786" s="1">
        <v>46050</v>
      </c>
      <c r="L786">
        <v>0</v>
      </c>
      <c r="M786">
        <v>0.83799999999999997</v>
      </c>
      <c r="N786">
        <v>0.78</v>
      </c>
      <c r="O786" t="s">
        <v>66</v>
      </c>
      <c r="P786">
        <v>27830439390</v>
      </c>
      <c r="Q786" t="s">
        <v>760</v>
      </c>
      <c r="R786" t="b">
        <v>0</v>
      </c>
    </row>
    <row r="787" spans="1:18" x14ac:dyDescent="0.3">
      <c r="A787" s="1">
        <v>46050</v>
      </c>
      <c r="B787" t="s">
        <v>62</v>
      </c>
      <c r="C787" t="s">
        <v>63</v>
      </c>
      <c r="D787">
        <v>44.1</v>
      </c>
      <c r="E787">
        <v>4164631040</v>
      </c>
      <c r="F787">
        <v>1836.6</v>
      </c>
      <c r="G787">
        <v>36.200000000000003</v>
      </c>
      <c r="H787">
        <v>34.14</v>
      </c>
      <c r="I787">
        <v>32.07</v>
      </c>
      <c r="J787" t="s">
        <v>18</v>
      </c>
      <c r="K787" s="1">
        <v>46050</v>
      </c>
      <c r="L787">
        <v>0</v>
      </c>
      <c r="M787">
        <v>0.76100000000000001</v>
      </c>
      <c r="N787">
        <v>0.70799999999999996</v>
      </c>
      <c r="O787" t="s">
        <v>19</v>
      </c>
      <c r="P787">
        <v>258478315830</v>
      </c>
      <c r="Q787" t="s">
        <v>766</v>
      </c>
      <c r="R787" t="b">
        <v>1</v>
      </c>
    </row>
    <row r="788" spans="1:18" x14ac:dyDescent="0.3">
      <c r="A788" s="1">
        <v>46050</v>
      </c>
      <c r="B788" t="s">
        <v>146</v>
      </c>
      <c r="C788" t="s">
        <v>147</v>
      </c>
      <c r="D788">
        <v>166</v>
      </c>
      <c r="E788">
        <v>5955782144</v>
      </c>
      <c r="F788">
        <v>9886.6</v>
      </c>
      <c r="G788">
        <v>140.58000000000001</v>
      </c>
      <c r="H788">
        <v>113.35</v>
      </c>
      <c r="I788">
        <v>95.42</v>
      </c>
      <c r="J788" t="s">
        <v>18</v>
      </c>
      <c r="K788" s="1">
        <v>46050</v>
      </c>
      <c r="L788">
        <v>0</v>
      </c>
      <c r="M788">
        <v>0.86099999999999999</v>
      </c>
      <c r="N788">
        <v>0.77</v>
      </c>
      <c r="O788" t="s">
        <v>19</v>
      </c>
      <c r="P788">
        <v>47504585200</v>
      </c>
      <c r="Q788" t="s">
        <v>754</v>
      </c>
      <c r="R788" t="b">
        <v>0</v>
      </c>
    </row>
    <row r="789" spans="1:18" x14ac:dyDescent="0.3">
      <c r="A789" s="1">
        <v>46050</v>
      </c>
      <c r="B789" t="s">
        <v>20</v>
      </c>
      <c r="C789" t="s">
        <v>21</v>
      </c>
      <c r="D789">
        <v>297</v>
      </c>
      <c r="E789">
        <v>34646843392</v>
      </c>
      <c r="F789">
        <v>102901.12</v>
      </c>
      <c r="G789">
        <v>246.79</v>
      </c>
      <c r="H789">
        <v>193.35</v>
      </c>
      <c r="I789">
        <v>149.91</v>
      </c>
      <c r="J789" t="s">
        <v>18</v>
      </c>
      <c r="K789" s="1">
        <v>46050</v>
      </c>
      <c r="L789">
        <v>0</v>
      </c>
      <c r="M789">
        <v>0.81200000000000006</v>
      </c>
      <c r="N789">
        <v>0.70099999999999996</v>
      </c>
      <c r="O789" t="s">
        <v>19</v>
      </c>
      <c r="P789">
        <v>920292486300</v>
      </c>
      <c r="Q789" t="s">
        <v>754</v>
      </c>
      <c r="R789" t="b">
        <v>0</v>
      </c>
    </row>
    <row r="790" spans="1:18" x14ac:dyDescent="0.3">
      <c r="A790" s="1">
        <v>46050</v>
      </c>
      <c r="B790" t="s">
        <v>56</v>
      </c>
      <c r="C790" t="s">
        <v>57</v>
      </c>
      <c r="D790">
        <v>1570</v>
      </c>
      <c r="E790">
        <v>2478029824</v>
      </c>
      <c r="F790">
        <v>38905.07</v>
      </c>
      <c r="G790">
        <v>1321.64</v>
      </c>
      <c r="H790">
        <v>1194.47</v>
      </c>
      <c r="I790">
        <v>1039.6500000000001</v>
      </c>
      <c r="J790" t="s">
        <v>24</v>
      </c>
      <c r="K790" s="1">
        <v>46050</v>
      </c>
      <c r="L790">
        <v>0</v>
      </c>
      <c r="M790">
        <v>0.84699999999999998</v>
      </c>
      <c r="N790">
        <v>0.80700000000000005</v>
      </c>
      <c r="O790" t="s">
        <v>19</v>
      </c>
      <c r="P790">
        <v>122575081000</v>
      </c>
      <c r="Q790" t="s">
        <v>766</v>
      </c>
      <c r="R790" t="b">
        <v>0</v>
      </c>
    </row>
    <row r="791" spans="1:18" x14ac:dyDescent="0.3">
      <c r="A791" s="1">
        <v>46050</v>
      </c>
      <c r="B791" t="s">
        <v>437</v>
      </c>
      <c r="C791" t="s">
        <v>438</v>
      </c>
      <c r="D791">
        <v>96.2</v>
      </c>
      <c r="E791">
        <v>1065101376</v>
      </c>
      <c r="F791">
        <v>1024.6300000000001</v>
      </c>
      <c r="G791">
        <v>82.7</v>
      </c>
      <c r="H791">
        <v>80.59</v>
      </c>
      <c r="I791">
        <v>80.38</v>
      </c>
      <c r="J791" t="s">
        <v>18</v>
      </c>
      <c r="K791" s="1">
        <v>46050</v>
      </c>
      <c r="L791">
        <v>0</v>
      </c>
      <c r="M791">
        <v>0.82199999999999995</v>
      </c>
      <c r="N791">
        <v>0.77</v>
      </c>
      <c r="O791" t="s">
        <v>19</v>
      </c>
      <c r="P791">
        <v>17521896860</v>
      </c>
      <c r="Q791" t="s">
        <v>767</v>
      </c>
      <c r="R791" t="b">
        <v>1</v>
      </c>
    </row>
    <row r="792" spans="1:18" x14ac:dyDescent="0.3">
      <c r="A792" s="1">
        <v>46050</v>
      </c>
      <c r="B792" t="s">
        <v>42</v>
      </c>
      <c r="C792" t="s">
        <v>43</v>
      </c>
      <c r="D792">
        <v>83.8</v>
      </c>
      <c r="E792">
        <v>17368049664</v>
      </c>
      <c r="F792">
        <v>14554.43</v>
      </c>
      <c r="G792">
        <v>65.209999999999994</v>
      </c>
      <c r="H792">
        <v>49.47</v>
      </c>
      <c r="I792">
        <v>39.83</v>
      </c>
      <c r="J792" t="s">
        <v>18</v>
      </c>
      <c r="K792" s="1">
        <v>46050</v>
      </c>
      <c r="L792">
        <v>0</v>
      </c>
      <c r="M792">
        <v>0.73399999999999999</v>
      </c>
      <c r="N792">
        <v>0.55500000000000005</v>
      </c>
      <c r="O792" t="s">
        <v>19</v>
      </c>
      <c r="P792">
        <v>161824738640</v>
      </c>
      <c r="Q792" t="s">
        <v>744</v>
      </c>
      <c r="R792" t="b">
        <v>0</v>
      </c>
    </row>
    <row r="793" spans="1:18" x14ac:dyDescent="0.3">
      <c r="A793" s="1">
        <v>46050</v>
      </c>
      <c r="B793" t="s">
        <v>103</v>
      </c>
      <c r="C793" t="s">
        <v>104</v>
      </c>
      <c r="D793">
        <v>31.3</v>
      </c>
      <c r="E793">
        <v>1484965888</v>
      </c>
      <c r="F793">
        <v>464.79</v>
      </c>
      <c r="G793">
        <v>28.3</v>
      </c>
      <c r="H793">
        <v>26.64</v>
      </c>
      <c r="I793">
        <v>25.53</v>
      </c>
      <c r="J793" t="s">
        <v>18</v>
      </c>
      <c r="K793" s="1">
        <v>46050</v>
      </c>
      <c r="L793">
        <v>0</v>
      </c>
      <c r="M793">
        <v>0.88700000000000001</v>
      </c>
      <c r="N793">
        <v>0.83499999999999996</v>
      </c>
      <c r="O793" t="s">
        <v>19</v>
      </c>
      <c r="P793">
        <v>18321558290</v>
      </c>
      <c r="Q793" t="s">
        <v>757</v>
      </c>
      <c r="R793" t="b">
        <v>0</v>
      </c>
    </row>
    <row r="794" spans="1:18" x14ac:dyDescent="0.3">
      <c r="A794" s="1">
        <v>46050</v>
      </c>
      <c r="B794" t="s">
        <v>273</v>
      </c>
      <c r="C794" t="s">
        <v>274</v>
      </c>
      <c r="D794">
        <v>776</v>
      </c>
      <c r="E794">
        <v>763516736</v>
      </c>
      <c r="F794">
        <v>5924.89</v>
      </c>
      <c r="G794">
        <v>674.7</v>
      </c>
      <c r="H794">
        <v>581.89</v>
      </c>
      <c r="I794">
        <v>505.36</v>
      </c>
      <c r="J794" t="s">
        <v>18</v>
      </c>
      <c r="K794" s="1">
        <v>46050</v>
      </c>
      <c r="L794">
        <v>0</v>
      </c>
      <c r="M794">
        <v>0.85599999999999998</v>
      </c>
      <c r="N794">
        <v>0.74099999999999999</v>
      </c>
      <c r="O794" t="s">
        <v>19</v>
      </c>
      <c r="P794">
        <v>71766730400</v>
      </c>
      <c r="Q794" t="s">
        <v>754</v>
      </c>
      <c r="R794" t="b">
        <v>0</v>
      </c>
    </row>
    <row r="795" spans="1:18" x14ac:dyDescent="0.3">
      <c r="A795" s="1">
        <v>46050</v>
      </c>
      <c r="B795" t="s">
        <v>69</v>
      </c>
      <c r="C795" t="s">
        <v>70</v>
      </c>
      <c r="D795">
        <v>131</v>
      </c>
      <c r="E795">
        <v>5721786880</v>
      </c>
      <c r="F795">
        <v>7495.54</v>
      </c>
      <c r="G795">
        <v>101.22</v>
      </c>
      <c r="H795">
        <v>92.76</v>
      </c>
      <c r="I795">
        <v>88.79</v>
      </c>
      <c r="J795" t="s">
        <v>24</v>
      </c>
      <c r="K795" s="1">
        <v>46049</v>
      </c>
      <c r="L795">
        <v>1</v>
      </c>
      <c r="M795">
        <v>0.72399999999999998</v>
      </c>
      <c r="N795">
        <v>0.69199999999999995</v>
      </c>
      <c r="O795" t="s">
        <v>19</v>
      </c>
      <c r="P795">
        <v>30648576600</v>
      </c>
      <c r="Q795" t="s">
        <v>767</v>
      </c>
      <c r="R795" t="b">
        <v>0</v>
      </c>
    </row>
    <row r="796" spans="1:18" x14ac:dyDescent="0.3">
      <c r="A796" s="1">
        <v>46050</v>
      </c>
      <c r="B796" t="s">
        <v>113</v>
      </c>
      <c r="C796" t="s">
        <v>114</v>
      </c>
      <c r="D796">
        <v>243.5</v>
      </c>
      <c r="E796">
        <v>15923955712</v>
      </c>
      <c r="F796">
        <v>38774.83</v>
      </c>
      <c r="G796">
        <v>192.77</v>
      </c>
      <c r="H796">
        <v>162.72999999999999</v>
      </c>
      <c r="I796">
        <v>142.87</v>
      </c>
      <c r="J796" t="s">
        <v>18</v>
      </c>
      <c r="K796" s="1">
        <v>46049</v>
      </c>
      <c r="L796">
        <v>1</v>
      </c>
      <c r="M796">
        <v>0.746</v>
      </c>
      <c r="N796">
        <v>0.65500000000000003</v>
      </c>
      <c r="O796" t="s">
        <v>19</v>
      </c>
      <c r="P796">
        <v>111228852000</v>
      </c>
      <c r="Q796" t="s">
        <v>754</v>
      </c>
      <c r="R796" t="b">
        <v>0</v>
      </c>
    </row>
    <row r="797" spans="1:18" x14ac:dyDescent="0.3">
      <c r="A797" s="1">
        <v>46050</v>
      </c>
      <c r="B797" t="s">
        <v>275</v>
      </c>
      <c r="C797" t="s">
        <v>276</v>
      </c>
      <c r="D797">
        <v>256.5</v>
      </c>
      <c r="E797">
        <v>7487725568</v>
      </c>
      <c r="F797">
        <v>19206.02</v>
      </c>
      <c r="G797">
        <v>205.81</v>
      </c>
      <c r="H797">
        <v>168.89</v>
      </c>
      <c r="I797">
        <v>140.75</v>
      </c>
      <c r="J797" t="s">
        <v>18</v>
      </c>
      <c r="K797" s="1">
        <v>46049</v>
      </c>
      <c r="L797">
        <v>1</v>
      </c>
      <c r="M797">
        <v>0.78300000000000003</v>
      </c>
      <c r="N797">
        <v>0.73499999999999999</v>
      </c>
      <c r="O797" t="s">
        <v>19</v>
      </c>
      <c r="P797">
        <v>21793086450</v>
      </c>
      <c r="Q797" t="s">
        <v>753</v>
      </c>
      <c r="R797" t="b">
        <v>0</v>
      </c>
    </row>
    <row r="798" spans="1:18" x14ac:dyDescent="0.3">
      <c r="A798" s="1">
        <v>46050</v>
      </c>
      <c r="B798" t="s">
        <v>227</v>
      </c>
      <c r="C798" t="s">
        <v>228</v>
      </c>
      <c r="D798">
        <v>51.3</v>
      </c>
      <c r="E798">
        <v>4922682880</v>
      </c>
      <c r="F798">
        <v>2525.34</v>
      </c>
      <c r="G798">
        <v>44.62</v>
      </c>
      <c r="H798">
        <v>42.45</v>
      </c>
      <c r="I798">
        <v>40.799999999999997</v>
      </c>
      <c r="J798" t="s">
        <v>18</v>
      </c>
      <c r="K798" s="1">
        <v>46048</v>
      </c>
      <c r="L798">
        <v>2</v>
      </c>
      <c r="M798">
        <v>0.80200000000000005</v>
      </c>
      <c r="N798">
        <v>0.751</v>
      </c>
      <c r="O798" t="s">
        <v>19</v>
      </c>
      <c r="P798">
        <v>326562503040</v>
      </c>
      <c r="Q798" t="s">
        <v>766</v>
      </c>
      <c r="R798" t="b">
        <v>1</v>
      </c>
    </row>
    <row r="799" spans="1:18" x14ac:dyDescent="0.3">
      <c r="A799" s="1">
        <v>46050</v>
      </c>
      <c r="B799" t="s">
        <v>299</v>
      </c>
      <c r="C799" t="s">
        <v>300</v>
      </c>
      <c r="D799">
        <v>1780</v>
      </c>
      <c r="E799">
        <v>18617399296</v>
      </c>
      <c r="F799">
        <v>331389.71000000002</v>
      </c>
      <c r="G799">
        <v>1541.07</v>
      </c>
      <c r="H799">
        <v>1430.08</v>
      </c>
      <c r="I799">
        <v>1393.69</v>
      </c>
      <c r="J799" t="s">
        <v>24</v>
      </c>
      <c r="K799" s="1">
        <v>46048</v>
      </c>
      <c r="L799">
        <v>2</v>
      </c>
      <c r="M799">
        <v>0.83199999999999996</v>
      </c>
      <c r="N799">
        <v>0.80400000000000005</v>
      </c>
      <c r="O799" t="s">
        <v>19</v>
      </c>
      <c r="P799">
        <v>2854963716000</v>
      </c>
      <c r="Q799" t="s">
        <v>754</v>
      </c>
      <c r="R799" t="b">
        <v>0</v>
      </c>
    </row>
    <row r="800" spans="1:18" x14ac:dyDescent="0.3">
      <c r="A800" s="1">
        <v>46050</v>
      </c>
      <c r="B800" t="s">
        <v>309</v>
      </c>
      <c r="C800" t="s">
        <v>310</v>
      </c>
      <c r="D800">
        <v>1900</v>
      </c>
      <c r="E800">
        <v>8537506304</v>
      </c>
      <c r="F800">
        <v>162212.62</v>
      </c>
      <c r="G800">
        <v>1654.29</v>
      </c>
      <c r="H800">
        <v>1515.62</v>
      </c>
      <c r="I800">
        <v>1364.85</v>
      </c>
      <c r="J800" t="s">
        <v>18</v>
      </c>
      <c r="K800" s="1">
        <v>46045</v>
      </c>
      <c r="L800">
        <v>3</v>
      </c>
      <c r="M800">
        <v>0.84899999999999998</v>
      </c>
      <c r="N800">
        <v>0.82299999999999995</v>
      </c>
      <c r="O800" t="s">
        <v>19</v>
      </c>
      <c r="P800">
        <v>680810090000</v>
      </c>
      <c r="Q800" t="s">
        <v>766</v>
      </c>
      <c r="R800" t="b">
        <v>0</v>
      </c>
    </row>
    <row r="801" spans="1:18" x14ac:dyDescent="0.3">
      <c r="A801" s="1">
        <v>46050</v>
      </c>
      <c r="B801" t="s">
        <v>400</v>
      </c>
      <c r="C801" t="s">
        <v>401</v>
      </c>
      <c r="D801">
        <v>167</v>
      </c>
      <c r="E801">
        <v>6575394816</v>
      </c>
      <c r="F801">
        <v>10980.91</v>
      </c>
      <c r="G801">
        <v>128.68</v>
      </c>
      <c r="H801">
        <v>115.64</v>
      </c>
      <c r="I801">
        <v>115.45</v>
      </c>
      <c r="J801" t="s">
        <v>24</v>
      </c>
      <c r="K801" s="1">
        <v>46045</v>
      </c>
      <c r="L801">
        <v>3</v>
      </c>
      <c r="M801">
        <v>0.66500000000000004</v>
      </c>
      <c r="N801">
        <v>0.60399999999999998</v>
      </c>
      <c r="O801" t="s">
        <v>19</v>
      </c>
      <c r="P801">
        <v>80771837900</v>
      </c>
      <c r="Q801" t="s">
        <v>756</v>
      </c>
      <c r="R801" t="b">
        <v>0</v>
      </c>
    </row>
    <row r="802" spans="1:18" x14ac:dyDescent="0.3">
      <c r="A802" s="1">
        <v>46050</v>
      </c>
      <c r="B802" t="s">
        <v>58</v>
      </c>
      <c r="C802" t="s">
        <v>59</v>
      </c>
      <c r="D802">
        <v>2810</v>
      </c>
      <c r="E802">
        <v>4140462592</v>
      </c>
      <c r="F802">
        <v>116347</v>
      </c>
      <c r="G802">
        <v>2581.31</v>
      </c>
      <c r="H802">
        <v>2507.4299999999998</v>
      </c>
      <c r="I802">
        <v>2307.7199999999998</v>
      </c>
      <c r="J802" t="s">
        <v>18</v>
      </c>
      <c r="K802" s="1">
        <v>46045</v>
      </c>
      <c r="L802">
        <v>3</v>
      </c>
      <c r="M802">
        <v>0.89500000000000002</v>
      </c>
      <c r="N802">
        <v>0.85</v>
      </c>
      <c r="O802" t="s">
        <v>19</v>
      </c>
      <c r="P802">
        <v>412319168000</v>
      </c>
      <c r="Q802" t="s">
        <v>766</v>
      </c>
      <c r="R802" t="b">
        <v>0</v>
      </c>
    </row>
    <row r="803" spans="1:18" x14ac:dyDescent="0.3">
      <c r="A803" s="1">
        <v>46050</v>
      </c>
      <c r="B803" t="s">
        <v>303</v>
      </c>
      <c r="C803" t="s">
        <v>304</v>
      </c>
      <c r="D803">
        <v>1280</v>
      </c>
      <c r="E803">
        <v>14625848320</v>
      </c>
      <c r="F803">
        <v>187210.86</v>
      </c>
      <c r="G803">
        <v>1116.9000000000001</v>
      </c>
      <c r="H803">
        <v>1003.76</v>
      </c>
      <c r="I803">
        <v>896.36</v>
      </c>
      <c r="J803" t="s">
        <v>18</v>
      </c>
      <c r="K803" s="1">
        <v>46044</v>
      </c>
      <c r="L803">
        <v>4</v>
      </c>
      <c r="M803">
        <v>0.81699999999999995</v>
      </c>
      <c r="N803">
        <v>0.76700000000000002</v>
      </c>
      <c r="O803" t="s">
        <v>19</v>
      </c>
      <c r="P803">
        <v>3324855424000</v>
      </c>
      <c r="Q803" t="s">
        <v>754</v>
      </c>
      <c r="R803" t="b">
        <v>0</v>
      </c>
    </row>
    <row r="804" spans="1:18" x14ac:dyDescent="0.3">
      <c r="A804" s="1">
        <v>46050</v>
      </c>
      <c r="B804" t="s">
        <v>398</v>
      </c>
      <c r="C804" t="s">
        <v>399</v>
      </c>
      <c r="D804">
        <v>185.5</v>
      </c>
      <c r="E804">
        <v>5015069696</v>
      </c>
      <c r="F804">
        <v>9302.9500000000007</v>
      </c>
      <c r="G804">
        <v>164.68</v>
      </c>
      <c r="H804">
        <v>155.19</v>
      </c>
      <c r="I804">
        <v>154.28</v>
      </c>
      <c r="J804" t="s">
        <v>18</v>
      </c>
      <c r="K804" s="1">
        <v>46042</v>
      </c>
      <c r="L804">
        <v>6</v>
      </c>
      <c r="M804">
        <v>0.80900000000000005</v>
      </c>
      <c r="N804">
        <v>0.78600000000000003</v>
      </c>
      <c r="O804" t="s">
        <v>19</v>
      </c>
      <c r="P804">
        <v>93327368750</v>
      </c>
      <c r="Q804" t="s">
        <v>754</v>
      </c>
      <c r="R804" t="b">
        <v>0</v>
      </c>
    </row>
    <row r="805" spans="1:18" x14ac:dyDescent="0.3">
      <c r="A805" s="1">
        <v>46050</v>
      </c>
      <c r="B805" t="s">
        <v>323</v>
      </c>
      <c r="C805" t="s">
        <v>324</v>
      </c>
      <c r="D805">
        <v>29.7</v>
      </c>
      <c r="E805">
        <v>281503904</v>
      </c>
      <c r="F805">
        <v>83.61</v>
      </c>
      <c r="G805">
        <v>27.29</v>
      </c>
      <c r="H805">
        <v>25.66</v>
      </c>
      <c r="I805">
        <v>24.88</v>
      </c>
      <c r="J805" t="s">
        <v>18</v>
      </c>
      <c r="K805" s="1">
        <v>46030</v>
      </c>
      <c r="L805">
        <v>14</v>
      </c>
      <c r="M805">
        <v>0.81799999999999995</v>
      </c>
      <c r="N805">
        <v>0.80300000000000005</v>
      </c>
      <c r="O805" t="s">
        <v>19</v>
      </c>
      <c r="P805">
        <v>64475970570</v>
      </c>
      <c r="Q805" t="s">
        <v>754</v>
      </c>
      <c r="R805" t="b">
        <v>0</v>
      </c>
    </row>
    <row r="806" spans="1:18" x14ac:dyDescent="0.3">
      <c r="A806" s="1">
        <v>46051</v>
      </c>
      <c r="B806" t="s">
        <v>56</v>
      </c>
      <c r="C806" t="s">
        <v>57</v>
      </c>
      <c r="D806">
        <v>1725</v>
      </c>
      <c r="E806">
        <v>10078088192</v>
      </c>
      <c r="F806">
        <v>173847.02</v>
      </c>
      <c r="G806">
        <v>1360.06</v>
      </c>
      <c r="H806">
        <v>1211.8699999999999</v>
      </c>
      <c r="I806">
        <v>1050.98</v>
      </c>
      <c r="J806" t="s">
        <v>24</v>
      </c>
      <c r="K806" s="1">
        <v>46051</v>
      </c>
      <c r="L806">
        <v>0</v>
      </c>
      <c r="M806">
        <v>0.77600000000000002</v>
      </c>
      <c r="N806">
        <v>0.73399999999999999</v>
      </c>
      <c r="O806" t="s">
        <v>19</v>
      </c>
      <c r="P806">
        <v>134676442500</v>
      </c>
      <c r="Q806" t="s">
        <v>766</v>
      </c>
      <c r="R806" t="b">
        <v>0</v>
      </c>
    </row>
    <row r="807" spans="1:18" x14ac:dyDescent="0.3">
      <c r="A807" s="1">
        <v>46051</v>
      </c>
      <c r="B807" t="s">
        <v>42</v>
      </c>
      <c r="C807" t="s">
        <v>43</v>
      </c>
      <c r="D807">
        <v>92.1</v>
      </c>
      <c r="E807">
        <v>41855553536</v>
      </c>
      <c r="F807">
        <v>38548.959999999999</v>
      </c>
      <c r="G807">
        <v>67.77</v>
      </c>
      <c r="H807">
        <v>50.87</v>
      </c>
      <c r="I807">
        <v>40.69</v>
      </c>
      <c r="J807" t="s">
        <v>18</v>
      </c>
      <c r="K807" s="1">
        <v>46051</v>
      </c>
      <c r="L807">
        <v>0</v>
      </c>
      <c r="M807">
        <v>0.69299999999999995</v>
      </c>
      <c r="N807">
        <v>0.54100000000000004</v>
      </c>
      <c r="O807" t="s">
        <v>19</v>
      </c>
      <c r="P807">
        <v>177852725880</v>
      </c>
      <c r="Q807" t="s">
        <v>744</v>
      </c>
      <c r="R807" t="b">
        <v>0</v>
      </c>
    </row>
    <row r="808" spans="1:18" x14ac:dyDescent="0.3">
      <c r="A808" s="1">
        <v>46051</v>
      </c>
      <c r="B808" t="s">
        <v>315</v>
      </c>
      <c r="C808" t="s">
        <v>316</v>
      </c>
      <c r="D808">
        <v>18.75</v>
      </c>
      <c r="E808">
        <v>557904128</v>
      </c>
      <c r="F808">
        <v>104.61</v>
      </c>
      <c r="G808">
        <v>16.63</v>
      </c>
      <c r="H808">
        <v>15.91</v>
      </c>
      <c r="I808">
        <v>15.79</v>
      </c>
      <c r="J808" t="s">
        <v>18</v>
      </c>
      <c r="K808" s="1">
        <v>46051</v>
      </c>
      <c r="L808">
        <v>0</v>
      </c>
      <c r="M808">
        <v>0.879</v>
      </c>
      <c r="N808">
        <v>0.84699999999999998</v>
      </c>
      <c r="O808" t="s">
        <v>19</v>
      </c>
      <c r="P808">
        <v>26916457500</v>
      </c>
      <c r="Q808" t="s">
        <v>754</v>
      </c>
      <c r="R808" t="b">
        <v>0</v>
      </c>
    </row>
    <row r="809" spans="1:18" x14ac:dyDescent="0.3">
      <c r="A809" s="1">
        <v>46051</v>
      </c>
      <c r="B809" t="s">
        <v>439</v>
      </c>
      <c r="C809" t="s">
        <v>440</v>
      </c>
      <c r="D809">
        <v>264.5</v>
      </c>
      <c r="E809">
        <v>2490808320</v>
      </c>
      <c r="F809">
        <v>6588.19</v>
      </c>
      <c r="G809">
        <v>230.85</v>
      </c>
      <c r="H809">
        <v>215.59</v>
      </c>
      <c r="I809">
        <v>209.9</v>
      </c>
      <c r="J809" t="s">
        <v>18</v>
      </c>
      <c r="K809" s="1">
        <v>46051</v>
      </c>
      <c r="L809">
        <v>0</v>
      </c>
      <c r="M809">
        <v>0.86199999999999999</v>
      </c>
      <c r="N809">
        <v>0.80300000000000005</v>
      </c>
      <c r="O809" t="s">
        <v>19</v>
      </c>
      <c r="P809">
        <v>15946202450</v>
      </c>
      <c r="Q809" t="s">
        <v>770</v>
      </c>
      <c r="R809" t="b">
        <v>1</v>
      </c>
    </row>
    <row r="810" spans="1:18" x14ac:dyDescent="0.3">
      <c r="A810" s="1">
        <v>46051</v>
      </c>
      <c r="B810" t="s">
        <v>273</v>
      </c>
      <c r="C810" t="s">
        <v>274</v>
      </c>
      <c r="D810">
        <v>777</v>
      </c>
      <c r="E810">
        <v>533218752</v>
      </c>
      <c r="F810">
        <v>4143.1099999999997</v>
      </c>
      <c r="G810">
        <v>684.44</v>
      </c>
      <c r="H810">
        <v>588.28</v>
      </c>
      <c r="I810">
        <v>509.85</v>
      </c>
      <c r="J810" t="s">
        <v>18</v>
      </c>
      <c r="K810" s="1">
        <v>46050</v>
      </c>
      <c r="L810">
        <v>1</v>
      </c>
      <c r="M810">
        <v>0.86099999999999999</v>
      </c>
      <c r="N810">
        <v>0.74</v>
      </c>
      <c r="O810" t="s">
        <v>19</v>
      </c>
      <c r="P810">
        <v>71859213300</v>
      </c>
      <c r="Q810" t="s">
        <v>754</v>
      </c>
      <c r="R810" t="b">
        <v>0</v>
      </c>
    </row>
    <row r="811" spans="1:18" x14ac:dyDescent="0.3">
      <c r="A811" s="1">
        <v>46051</v>
      </c>
      <c r="B811" t="s">
        <v>146</v>
      </c>
      <c r="C811" t="s">
        <v>147</v>
      </c>
      <c r="D811">
        <v>177.5</v>
      </c>
      <c r="E811">
        <v>10583322624</v>
      </c>
      <c r="F811">
        <v>18785.400000000001</v>
      </c>
      <c r="G811">
        <v>144.09</v>
      </c>
      <c r="H811">
        <v>115.45</v>
      </c>
      <c r="I811">
        <v>96.78</v>
      </c>
      <c r="J811" t="s">
        <v>18</v>
      </c>
      <c r="K811" s="1">
        <v>46050</v>
      </c>
      <c r="L811">
        <v>1</v>
      </c>
      <c r="M811">
        <v>0.81599999999999995</v>
      </c>
      <c r="N811">
        <v>0.74299999999999999</v>
      </c>
      <c r="O811" t="s">
        <v>19</v>
      </c>
      <c r="P811">
        <v>50795565500</v>
      </c>
      <c r="Q811" t="s">
        <v>754</v>
      </c>
      <c r="R811" t="b">
        <v>0</v>
      </c>
    </row>
    <row r="812" spans="1:18" x14ac:dyDescent="0.3">
      <c r="A812" s="1">
        <v>46051</v>
      </c>
      <c r="B812" t="s">
        <v>397</v>
      </c>
      <c r="C812" t="s">
        <v>397</v>
      </c>
      <c r="D812">
        <v>585</v>
      </c>
      <c r="E812">
        <v>143544256</v>
      </c>
      <c r="F812">
        <v>839.73</v>
      </c>
      <c r="G812">
        <v>429.07</v>
      </c>
      <c r="H812">
        <v>386.45</v>
      </c>
      <c r="I812">
        <v>352.21</v>
      </c>
      <c r="J812" t="s">
        <v>18</v>
      </c>
      <c r="K812" s="1">
        <v>46050</v>
      </c>
      <c r="L812">
        <v>1</v>
      </c>
      <c r="M812">
        <v>0.63700000000000001</v>
      </c>
      <c r="N812">
        <v>0.54600000000000004</v>
      </c>
      <c r="O812" t="s">
        <v>19</v>
      </c>
      <c r="P812">
        <v>66907386000</v>
      </c>
      <c r="Q812" t="s">
        <v>763</v>
      </c>
      <c r="R812" t="b">
        <v>0</v>
      </c>
    </row>
    <row r="813" spans="1:18" x14ac:dyDescent="0.3">
      <c r="A813" s="1">
        <v>46051</v>
      </c>
      <c r="B813" t="s">
        <v>16</v>
      </c>
      <c r="C813" t="s">
        <v>17</v>
      </c>
      <c r="D813">
        <v>130</v>
      </c>
      <c r="E813">
        <v>51107876864</v>
      </c>
      <c r="F813">
        <v>66440.240000000005</v>
      </c>
      <c r="G813">
        <v>105.44</v>
      </c>
      <c r="H813">
        <v>82.4</v>
      </c>
      <c r="I813">
        <v>63.67</v>
      </c>
      <c r="J813" t="s">
        <v>18</v>
      </c>
      <c r="K813" s="1">
        <v>46050</v>
      </c>
      <c r="L813">
        <v>1</v>
      </c>
      <c r="M813">
        <v>0.79500000000000004</v>
      </c>
      <c r="N813">
        <v>0.71699999999999997</v>
      </c>
      <c r="O813" t="s">
        <v>19</v>
      </c>
      <c r="P813">
        <v>585000026000</v>
      </c>
      <c r="Q813" t="s">
        <v>754</v>
      </c>
      <c r="R813" t="b">
        <v>0</v>
      </c>
    </row>
    <row r="814" spans="1:18" x14ac:dyDescent="0.3">
      <c r="A814" s="1">
        <v>46051</v>
      </c>
      <c r="B814" t="s">
        <v>193</v>
      </c>
      <c r="C814" t="s">
        <v>194</v>
      </c>
      <c r="D814">
        <v>299.5</v>
      </c>
      <c r="E814">
        <v>6681657344</v>
      </c>
      <c r="F814">
        <v>20011.560000000001</v>
      </c>
      <c r="G814">
        <v>252.77</v>
      </c>
      <c r="H814">
        <v>238.2</v>
      </c>
      <c r="I814">
        <v>255.77</v>
      </c>
      <c r="J814" t="s">
        <v>18</v>
      </c>
      <c r="K814" s="1">
        <v>46049</v>
      </c>
      <c r="L814">
        <v>2</v>
      </c>
      <c r="M814">
        <v>0.76300000000000001</v>
      </c>
      <c r="N814">
        <v>0.65600000000000003</v>
      </c>
      <c r="O814" t="s">
        <v>66</v>
      </c>
      <c r="P814">
        <v>29087559800</v>
      </c>
      <c r="Q814" t="s">
        <v>764</v>
      </c>
      <c r="R814" t="b">
        <v>1</v>
      </c>
    </row>
    <row r="815" spans="1:18" x14ac:dyDescent="0.3">
      <c r="A815" s="1">
        <v>46051</v>
      </c>
      <c r="B815" t="s">
        <v>371</v>
      </c>
      <c r="C815" t="s">
        <v>372</v>
      </c>
      <c r="D815">
        <v>731</v>
      </c>
      <c r="E815">
        <v>5753754624</v>
      </c>
      <c r="F815">
        <v>42059.95</v>
      </c>
      <c r="G815">
        <v>593.6</v>
      </c>
      <c r="H815">
        <v>540.91</v>
      </c>
      <c r="I815">
        <v>530.73</v>
      </c>
      <c r="J815" t="s">
        <v>18</v>
      </c>
      <c r="K815" s="1">
        <v>46049</v>
      </c>
      <c r="L815">
        <v>2</v>
      </c>
      <c r="M815">
        <v>0.73699999999999999</v>
      </c>
      <c r="N815">
        <v>0.67400000000000004</v>
      </c>
      <c r="O815" t="s">
        <v>19</v>
      </c>
      <c r="P815">
        <v>277509091400</v>
      </c>
      <c r="Q815" t="s">
        <v>760</v>
      </c>
      <c r="R815" t="b">
        <v>0</v>
      </c>
    </row>
    <row r="816" spans="1:18" x14ac:dyDescent="0.3">
      <c r="A816" s="1">
        <v>46051</v>
      </c>
      <c r="B816" t="s">
        <v>144</v>
      </c>
      <c r="C816" t="s">
        <v>145</v>
      </c>
      <c r="D816">
        <v>50.4</v>
      </c>
      <c r="E816">
        <v>8655423488</v>
      </c>
      <c r="F816">
        <v>4362.33</v>
      </c>
      <c r="G816">
        <v>39.6</v>
      </c>
      <c r="H816">
        <v>32.4</v>
      </c>
      <c r="I816">
        <v>29.76</v>
      </c>
      <c r="J816" t="s">
        <v>24</v>
      </c>
      <c r="K816" s="1">
        <v>46048</v>
      </c>
      <c r="L816">
        <v>3</v>
      </c>
      <c r="M816">
        <v>0.67700000000000005</v>
      </c>
      <c r="N816">
        <v>0.56000000000000005</v>
      </c>
      <c r="O816" t="s">
        <v>19</v>
      </c>
      <c r="P816">
        <v>35595161280</v>
      </c>
      <c r="Q816" t="s">
        <v>754</v>
      </c>
      <c r="R816" t="b">
        <v>0</v>
      </c>
    </row>
    <row r="817" spans="1:18" x14ac:dyDescent="0.3">
      <c r="A817" s="1">
        <v>46051</v>
      </c>
      <c r="B817" t="s">
        <v>379</v>
      </c>
      <c r="C817" t="s">
        <v>380</v>
      </c>
      <c r="D817">
        <v>94.6</v>
      </c>
      <c r="E817">
        <v>6066320896</v>
      </c>
      <c r="F817">
        <v>5738.74</v>
      </c>
      <c r="G817">
        <v>83.53</v>
      </c>
      <c r="H817">
        <v>80.510000000000005</v>
      </c>
      <c r="I817">
        <v>77.569999999999993</v>
      </c>
      <c r="J817" t="s">
        <v>18</v>
      </c>
      <c r="K817" s="1">
        <v>46048</v>
      </c>
      <c r="L817">
        <v>3</v>
      </c>
      <c r="M817">
        <v>0.84699999999999998</v>
      </c>
      <c r="N817">
        <v>0.82399999999999995</v>
      </c>
      <c r="O817" t="s">
        <v>19</v>
      </c>
      <c r="P817">
        <v>30705182860</v>
      </c>
      <c r="Q817" t="s">
        <v>754</v>
      </c>
      <c r="R817" t="b">
        <v>0</v>
      </c>
    </row>
    <row r="818" spans="1:18" x14ac:dyDescent="0.3">
      <c r="A818" s="1">
        <v>46051</v>
      </c>
      <c r="B818" t="s">
        <v>138</v>
      </c>
      <c r="C818" t="s">
        <v>139</v>
      </c>
      <c r="D818">
        <v>178</v>
      </c>
      <c r="E818">
        <v>20889399296</v>
      </c>
      <c r="F818">
        <v>37183.129999999997</v>
      </c>
      <c r="G818">
        <v>143.6</v>
      </c>
      <c r="H818">
        <v>112.75</v>
      </c>
      <c r="I818">
        <v>96.58</v>
      </c>
      <c r="J818" t="s">
        <v>18</v>
      </c>
      <c r="K818" s="1">
        <v>46045</v>
      </c>
      <c r="L818">
        <v>4</v>
      </c>
      <c r="M818">
        <v>0.69699999999999995</v>
      </c>
      <c r="N818">
        <v>0.54100000000000004</v>
      </c>
      <c r="O818" t="s">
        <v>19</v>
      </c>
      <c r="P818">
        <v>212144066800</v>
      </c>
      <c r="Q818" t="s">
        <v>754</v>
      </c>
      <c r="R818" t="b">
        <v>0</v>
      </c>
    </row>
    <row r="819" spans="1:18" x14ac:dyDescent="0.3">
      <c r="A819" s="1">
        <v>46051</v>
      </c>
      <c r="B819" t="s">
        <v>58</v>
      </c>
      <c r="C819" t="s">
        <v>59</v>
      </c>
      <c r="D819">
        <v>2895</v>
      </c>
      <c r="E819">
        <v>9902476288</v>
      </c>
      <c r="F819">
        <v>286676.69</v>
      </c>
      <c r="G819">
        <v>2611.19</v>
      </c>
      <c r="H819">
        <v>2520.13</v>
      </c>
      <c r="I819">
        <v>2317.4299999999998</v>
      </c>
      <c r="J819" t="s">
        <v>18</v>
      </c>
      <c r="K819" s="1">
        <v>46045</v>
      </c>
      <c r="L819">
        <v>4</v>
      </c>
      <c r="M819">
        <v>0.86399999999999999</v>
      </c>
      <c r="N819">
        <v>0.82099999999999995</v>
      </c>
      <c r="O819" t="s">
        <v>19</v>
      </c>
      <c r="P819">
        <v>424791456000</v>
      </c>
      <c r="Q819" t="s">
        <v>766</v>
      </c>
      <c r="R819" t="b">
        <v>0</v>
      </c>
    </row>
    <row r="820" spans="1:18" x14ac:dyDescent="0.3">
      <c r="A820" s="1">
        <v>46051</v>
      </c>
      <c r="B820" t="s">
        <v>22</v>
      </c>
      <c r="C820" t="s">
        <v>23</v>
      </c>
      <c r="D820">
        <v>259</v>
      </c>
      <c r="E820">
        <v>6521910784</v>
      </c>
      <c r="F820">
        <v>16891.75</v>
      </c>
      <c r="G820">
        <v>234.15</v>
      </c>
      <c r="H820">
        <v>200.17</v>
      </c>
      <c r="I820">
        <v>170.44</v>
      </c>
      <c r="J820" t="s">
        <v>18</v>
      </c>
      <c r="K820" s="1">
        <v>46030</v>
      </c>
      <c r="L820">
        <v>15</v>
      </c>
      <c r="M820">
        <v>0.81899999999999995</v>
      </c>
      <c r="N820">
        <v>0.75700000000000001</v>
      </c>
      <c r="O820" t="s">
        <v>19</v>
      </c>
      <c r="P820">
        <v>111551740300</v>
      </c>
      <c r="Q820" t="s">
        <v>754</v>
      </c>
      <c r="R820" t="b">
        <v>0</v>
      </c>
    </row>
    <row r="821" spans="1:18" x14ac:dyDescent="0.3">
      <c r="A821" s="1">
        <v>46052</v>
      </c>
      <c r="B821" t="s">
        <v>111</v>
      </c>
      <c r="C821" t="s">
        <v>112</v>
      </c>
      <c r="D821">
        <v>378.5</v>
      </c>
      <c r="E821">
        <v>27899932672</v>
      </c>
      <c r="F821">
        <v>105601.25</v>
      </c>
      <c r="G821">
        <v>300.99</v>
      </c>
      <c r="H821">
        <v>239.77</v>
      </c>
      <c r="I821">
        <v>202.24</v>
      </c>
      <c r="J821" t="s">
        <v>18</v>
      </c>
      <c r="K821" s="1">
        <v>46052</v>
      </c>
      <c r="L821">
        <v>0</v>
      </c>
      <c r="M821">
        <v>0.74299999999999999</v>
      </c>
      <c r="N821">
        <v>0.59799999999999998</v>
      </c>
      <c r="O821" t="s">
        <v>19</v>
      </c>
      <c r="P821">
        <v>643564723350</v>
      </c>
      <c r="Q821" t="s">
        <v>754</v>
      </c>
      <c r="R821" t="b">
        <v>0</v>
      </c>
    </row>
    <row r="822" spans="1:18" x14ac:dyDescent="0.3">
      <c r="A822" s="1">
        <v>46052</v>
      </c>
      <c r="B822" t="s">
        <v>20</v>
      </c>
      <c r="C822" t="s">
        <v>21</v>
      </c>
      <c r="D822">
        <v>326.5</v>
      </c>
      <c r="E822">
        <v>40403419136</v>
      </c>
      <c r="F822">
        <v>131917.16</v>
      </c>
      <c r="G822">
        <v>258.70999999999998</v>
      </c>
      <c r="H822">
        <v>201.01</v>
      </c>
      <c r="I822">
        <v>155.22</v>
      </c>
      <c r="J822" t="s">
        <v>18</v>
      </c>
      <c r="K822" s="1">
        <v>46052</v>
      </c>
      <c r="L822">
        <v>0</v>
      </c>
      <c r="M822">
        <v>0.77</v>
      </c>
      <c r="N822">
        <v>0.67800000000000005</v>
      </c>
      <c r="O822" t="s">
        <v>19</v>
      </c>
      <c r="P822">
        <v>1011702009350</v>
      </c>
      <c r="Q822" t="s">
        <v>754</v>
      </c>
      <c r="R822" t="b">
        <v>0</v>
      </c>
    </row>
    <row r="823" spans="1:18" x14ac:dyDescent="0.3">
      <c r="A823" s="1">
        <v>46052</v>
      </c>
      <c r="B823" t="s">
        <v>335</v>
      </c>
      <c r="C823" t="s">
        <v>336</v>
      </c>
      <c r="D823">
        <v>195.5</v>
      </c>
      <c r="E823">
        <v>11103584256</v>
      </c>
      <c r="F823">
        <v>21707.51</v>
      </c>
      <c r="G823">
        <v>164.9</v>
      </c>
      <c r="H823">
        <v>154.78</v>
      </c>
      <c r="I823">
        <v>149.16999999999999</v>
      </c>
      <c r="J823" t="s">
        <v>18</v>
      </c>
      <c r="K823" s="1">
        <v>46052</v>
      </c>
      <c r="L823">
        <v>0</v>
      </c>
      <c r="M823">
        <v>0.82099999999999995</v>
      </c>
      <c r="N823">
        <v>0.73499999999999999</v>
      </c>
      <c r="O823" t="s">
        <v>19</v>
      </c>
      <c r="P823">
        <v>209295633450</v>
      </c>
      <c r="Q823" t="s">
        <v>754</v>
      </c>
      <c r="R823" t="b">
        <v>0</v>
      </c>
    </row>
    <row r="824" spans="1:18" x14ac:dyDescent="0.3">
      <c r="A824" s="1">
        <v>46052</v>
      </c>
      <c r="B824" t="s">
        <v>113</v>
      </c>
      <c r="C824" t="s">
        <v>114</v>
      </c>
      <c r="D824">
        <v>252</v>
      </c>
      <c r="E824">
        <v>18738030592</v>
      </c>
      <c r="F824">
        <v>47219.839999999997</v>
      </c>
      <c r="G824">
        <v>201.57</v>
      </c>
      <c r="H824">
        <v>167.77</v>
      </c>
      <c r="I824">
        <v>146.08000000000001</v>
      </c>
      <c r="J824" t="s">
        <v>18</v>
      </c>
      <c r="K824" s="1">
        <v>46052</v>
      </c>
      <c r="L824">
        <v>0</v>
      </c>
      <c r="M824">
        <v>0.76300000000000001</v>
      </c>
      <c r="N824">
        <v>0.66100000000000003</v>
      </c>
      <c r="O824" t="s">
        <v>19</v>
      </c>
      <c r="P824">
        <v>115111584000</v>
      </c>
      <c r="Q824" t="s">
        <v>754</v>
      </c>
      <c r="R824" t="b">
        <v>0</v>
      </c>
    </row>
    <row r="825" spans="1:18" x14ac:dyDescent="0.3">
      <c r="A825" s="1">
        <v>46052</v>
      </c>
      <c r="B825" t="s">
        <v>146</v>
      </c>
      <c r="C825" t="s">
        <v>147</v>
      </c>
      <c r="D825">
        <v>195</v>
      </c>
      <c r="E825">
        <v>11479087104</v>
      </c>
      <c r="F825">
        <v>22384.22</v>
      </c>
      <c r="G825">
        <v>148.94</v>
      </c>
      <c r="H825">
        <v>118.06</v>
      </c>
      <c r="I825">
        <v>98.4</v>
      </c>
      <c r="J825" t="s">
        <v>18</v>
      </c>
      <c r="K825" s="1">
        <v>46052</v>
      </c>
      <c r="L825">
        <v>0</v>
      </c>
      <c r="M825">
        <v>0.76300000000000001</v>
      </c>
      <c r="N825">
        <v>0.70799999999999996</v>
      </c>
      <c r="O825" t="s">
        <v>19</v>
      </c>
      <c r="P825">
        <v>55803579000</v>
      </c>
      <c r="Q825" t="s">
        <v>754</v>
      </c>
      <c r="R825" t="b">
        <v>0</v>
      </c>
    </row>
    <row r="826" spans="1:18" x14ac:dyDescent="0.3">
      <c r="A826" s="1">
        <v>46052</v>
      </c>
      <c r="B826" t="s">
        <v>439</v>
      </c>
      <c r="C826" t="s">
        <v>440</v>
      </c>
      <c r="D826">
        <v>289.5</v>
      </c>
      <c r="E826">
        <v>3265363968</v>
      </c>
      <c r="F826">
        <v>9453.23</v>
      </c>
      <c r="G826">
        <v>236.44</v>
      </c>
      <c r="H826">
        <v>218.01</v>
      </c>
      <c r="I826">
        <v>211.21</v>
      </c>
      <c r="J826" t="s">
        <v>18</v>
      </c>
      <c r="K826" s="1">
        <v>46052</v>
      </c>
      <c r="L826">
        <v>0</v>
      </c>
      <c r="M826">
        <v>0.79600000000000004</v>
      </c>
      <c r="N826">
        <v>0.73399999999999999</v>
      </c>
      <c r="O826" t="s">
        <v>19</v>
      </c>
      <c r="P826">
        <v>17453404950</v>
      </c>
      <c r="Q826" t="s">
        <v>770</v>
      </c>
      <c r="R826" t="b">
        <v>0</v>
      </c>
    </row>
    <row r="827" spans="1:18" x14ac:dyDescent="0.3">
      <c r="A827" s="1">
        <v>46052</v>
      </c>
      <c r="B827" t="s">
        <v>56</v>
      </c>
      <c r="C827" t="s">
        <v>57</v>
      </c>
      <c r="D827">
        <v>1785</v>
      </c>
      <c r="E827">
        <v>14475800576</v>
      </c>
      <c r="F827">
        <v>258393.04</v>
      </c>
      <c r="G827">
        <v>1400.53</v>
      </c>
      <c r="H827">
        <v>1230.6600000000001</v>
      </c>
      <c r="I827">
        <v>1063.1099999999999</v>
      </c>
      <c r="J827" t="s">
        <v>24</v>
      </c>
      <c r="K827" s="1">
        <v>46051</v>
      </c>
      <c r="L827">
        <v>1</v>
      </c>
      <c r="M827">
        <v>0.75</v>
      </c>
      <c r="N827">
        <v>0.70599999999999996</v>
      </c>
      <c r="O827" t="s">
        <v>19</v>
      </c>
      <c r="P827">
        <v>139360840500</v>
      </c>
      <c r="Q827" t="s">
        <v>766</v>
      </c>
      <c r="R827" t="b">
        <v>0</v>
      </c>
    </row>
    <row r="828" spans="1:18" x14ac:dyDescent="0.3">
      <c r="A828" s="1">
        <v>46052</v>
      </c>
      <c r="B828" t="s">
        <v>42</v>
      </c>
      <c r="C828" t="s">
        <v>43</v>
      </c>
      <c r="D828">
        <v>92.8</v>
      </c>
      <c r="E828">
        <v>37140680704</v>
      </c>
      <c r="F828">
        <v>34466.550000000003</v>
      </c>
      <c r="G828">
        <v>70.150000000000006</v>
      </c>
      <c r="H828">
        <v>52.24</v>
      </c>
      <c r="I828">
        <v>41.55</v>
      </c>
      <c r="J828" t="s">
        <v>18</v>
      </c>
      <c r="K828" s="1">
        <v>46051</v>
      </c>
      <c r="L828">
        <v>1</v>
      </c>
      <c r="M828">
        <v>0.70099999999999996</v>
      </c>
      <c r="N828">
        <v>0.55900000000000005</v>
      </c>
      <c r="O828" t="s">
        <v>19</v>
      </c>
      <c r="P828">
        <v>179204483840</v>
      </c>
      <c r="Q828" t="s">
        <v>744</v>
      </c>
      <c r="R828" t="b">
        <v>0</v>
      </c>
    </row>
    <row r="829" spans="1:18" x14ac:dyDescent="0.3">
      <c r="A829" s="1">
        <v>46052</v>
      </c>
      <c r="B829" t="s">
        <v>315</v>
      </c>
      <c r="C829" t="s">
        <v>316</v>
      </c>
      <c r="D829">
        <v>19.75</v>
      </c>
      <c r="E829">
        <v>2723509248</v>
      </c>
      <c r="F829">
        <v>537.89</v>
      </c>
      <c r="G829">
        <v>16.920000000000002</v>
      </c>
      <c r="H829">
        <v>16.04</v>
      </c>
      <c r="I829">
        <v>15.86</v>
      </c>
      <c r="J829" t="s">
        <v>18</v>
      </c>
      <c r="K829" s="1">
        <v>46051</v>
      </c>
      <c r="L829">
        <v>1</v>
      </c>
      <c r="M829">
        <v>0.83699999999999997</v>
      </c>
      <c r="N829">
        <v>0.80600000000000005</v>
      </c>
      <c r="O829" t="s">
        <v>19</v>
      </c>
      <c r="P829">
        <v>28352001900</v>
      </c>
      <c r="Q829" t="s">
        <v>754</v>
      </c>
      <c r="R829" t="b">
        <v>0</v>
      </c>
    </row>
    <row r="830" spans="1:18" x14ac:dyDescent="0.3">
      <c r="A830" s="1">
        <v>46052</v>
      </c>
      <c r="B830" t="s">
        <v>50</v>
      </c>
      <c r="C830" t="s">
        <v>51</v>
      </c>
      <c r="D830">
        <v>69.5</v>
      </c>
      <c r="E830">
        <v>34235113472</v>
      </c>
      <c r="F830">
        <v>23793.4</v>
      </c>
      <c r="G830">
        <v>57.12</v>
      </c>
      <c r="H830">
        <v>44.95</v>
      </c>
      <c r="I830">
        <v>36.18</v>
      </c>
      <c r="J830" t="s">
        <v>18</v>
      </c>
      <c r="K830" s="1">
        <v>46050</v>
      </c>
      <c r="L830">
        <v>2</v>
      </c>
      <c r="M830">
        <v>0.77800000000000002</v>
      </c>
      <c r="N830">
        <v>0.66200000000000003</v>
      </c>
      <c r="O830" t="s">
        <v>19</v>
      </c>
      <c r="P830">
        <v>293697513250</v>
      </c>
      <c r="Q830" t="s">
        <v>745</v>
      </c>
      <c r="R830" t="b">
        <v>0</v>
      </c>
    </row>
    <row r="831" spans="1:18" x14ac:dyDescent="0.3">
      <c r="A831" s="1">
        <v>46052</v>
      </c>
      <c r="B831" t="s">
        <v>409</v>
      </c>
      <c r="C831" t="s">
        <v>409</v>
      </c>
      <c r="D831">
        <v>449</v>
      </c>
      <c r="E831">
        <v>1051278144</v>
      </c>
      <c r="F831">
        <v>4720.24</v>
      </c>
      <c r="G831">
        <v>353.93</v>
      </c>
      <c r="H831">
        <v>317.77</v>
      </c>
      <c r="I831">
        <v>305.68</v>
      </c>
      <c r="J831" t="s">
        <v>18</v>
      </c>
      <c r="K831" s="1">
        <v>46050</v>
      </c>
      <c r="L831">
        <v>2</v>
      </c>
      <c r="M831">
        <v>0.77800000000000002</v>
      </c>
      <c r="N831">
        <v>0.68799999999999994</v>
      </c>
      <c r="O831" t="s">
        <v>19</v>
      </c>
      <c r="P831">
        <v>31801996500</v>
      </c>
      <c r="Q831" t="s">
        <v>764</v>
      </c>
      <c r="R831" t="b">
        <v>0</v>
      </c>
    </row>
    <row r="832" spans="1:18" x14ac:dyDescent="0.3">
      <c r="A832" s="1">
        <v>46052</v>
      </c>
      <c r="B832" t="s">
        <v>397</v>
      </c>
      <c r="C832" t="s">
        <v>397</v>
      </c>
      <c r="D832">
        <v>600</v>
      </c>
      <c r="E832">
        <v>111056272</v>
      </c>
      <c r="F832">
        <v>666.34</v>
      </c>
      <c r="G832">
        <v>445.34</v>
      </c>
      <c r="H832">
        <v>393.46</v>
      </c>
      <c r="I832">
        <v>356.3</v>
      </c>
      <c r="J832" t="s">
        <v>18</v>
      </c>
      <c r="K832" s="1">
        <v>46050</v>
      </c>
      <c r="L832">
        <v>2</v>
      </c>
      <c r="M832">
        <v>0.624</v>
      </c>
      <c r="N832">
        <v>0.53300000000000003</v>
      </c>
      <c r="O832" t="s">
        <v>19</v>
      </c>
      <c r="P832">
        <v>68622960000</v>
      </c>
      <c r="Q832" t="s">
        <v>763</v>
      </c>
      <c r="R832" t="b">
        <v>0</v>
      </c>
    </row>
    <row r="833" spans="1:18" x14ac:dyDescent="0.3">
      <c r="A833" s="1">
        <v>46052</v>
      </c>
      <c r="B833" t="s">
        <v>436</v>
      </c>
      <c r="C833" t="s">
        <v>436</v>
      </c>
      <c r="D833">
        <v>196.5</v>
      </c>
      <c r="E833">
        <v>276423040</v>
      </c>
      <c r="F833">
        <v>543.16999999999996</v>
      </c>
      <c r="G833">
        <v>160.33000000000001</v>
      </c>
      <c r="H833">
        <v>138.59</v>
      </c>
      <c r="I833">
        <v>127.89</v>
      </c>
      <c r="J833" t="s">
        <v>18</v>
      </c>
      <c r="K833" s="1">
        <v>46050</v>
      </c>
      <c r="L833">
        <v>2</v>
      </c>
      <c r="M833">
        <v>0.73899999999999999</v>
      </c>
      <c r="N833">
        <v>0.68200000000000005</v>
      </c>
      <c r="O833" t="s">
        <v>19</v>
      </c>
      <c r="P833">
        <v>15670089000</v>
      </c>
      <c r="Q833" t="s">
        <v>769</v>
      </c>
      <c r="R833" t="b">
        <v>0</v>
      </c>
    </row>
    <row r="834" spans="1:18" x14ac:dyDescent="0.3">
      <c r="A834" s="1">
        <v>46052</v>
      </c>
      <c r="B834" t="s">
        <v>371</v>
      </c>
      <c r="C834" t="s">
        <v>372</v>
      </c>
      <c r="D834">
        <v>770</v>
      </c>
      <c r="E834">
        <v>6320087552</v>
      </c>
      <c r="F834">
        <v>48664.67</v>
      </c>
      <c r="G834">
        <v>610.4</v>
      </c>
      <c r="H834">
        <v>548.41999999999996</v>
      </c>
      <c r="I834">
        <v>534.67999999999995</v>
      </c>
      <c r="J834" t="s">
        <v>18</v>
      </c>
      <c r="K834" s="1">
        <v>46049</v>
      </c>
      <c r="L834">
        <v>3</v>
      </c>
      <c r="M834">
        <v>0.70499999999999996</v>
      </c>
      <c r="N834">
        <v>0.65100000000000002</v>
      </c>
      <c r="O834" t="s">
        <v>19</v>
      </c>
      <c r="P834">
        <v>292314638000</v>
      </c>
      <c r="Q834" t="s">
        <v>760</v>
      </c>
      <c r="R834" t="b">
        <v>0</v>
      </c>
    </row>
    <row r="835" spans="1:18" x14ac:dyDescent="0.3">
      <c r="A835" s="1">
        <v>46052</v>
      </c>
      <c r="B835" t="s">
        <v>144</v>
      </c>
      <c r="C835" t="s">
        <v>145</v>
      </c>
      <c r="D835">
        <v>51.8</v>
      </c>
      <c r="E835">
        <v>6965067264</v>
      </c>
      <c r="F835">
        <v>3607.9</v>
      </c>
      <c r="G835">
        <v>40.76</v>
      </c>
      <c r="H835">
        <v>33.03</v>
      </c>
      <c r="I835">
        <v>30.13</v>
      </c>
      <c r="J835" t="s">
        <v>24</v>
      </c>
      <c r="K835" s="1">
        <v>46048</v>
      </c>
      <c r="L835">
        <v>4</v>
      </c>
      <c r="M835">
        <v>0.66700000000000004</v>
      </c>
      <c r="N835">
        <v>0.54900000000000004</v>
      </c>
      <c r="O835" t="s">
        <v>19</v>
      </c>
      <c r="P835">
        <v>36583915760</v>
      </c>
      <c r="Q835" t="s">
        <v>754</v>
      </c>
      <c r="R835" t="b">
        <v>0</v>
      </c>
    </row>
    <row r="836" spans="1:18" x14ac:dyDescent="0.3">
      <c r="A836" s="1">
        <v>46052</v>
      </c>
      <c r="B836" t="s">
        <v>22</v>
      </c>
      <c r="C836" t="s">
        <v>23</v>
      </c>
      <c r="D836">
        <v>266.5</v>
      </c>
      <c r="E836">
        <v>6039335424</v>
      </c>
      <c r="F836">
        <v>16094.83</v>
      </c>
      <c r="G836">
        <v>237.23</v>
      </c>
      <c r="H836">
        <v>202.35</v>
      </c>
      <c r="I836">
        <v>172.03</v>
      </c>
      <c r="J836" t="s">
        <v>18</v>
      </c>
      <c r="K836" s="1">
        <v>46030</v>
      </c>
      <c r="L836">
        <v>16</v>
      </c>
      <c r="M836">
        <v>0.81100000000000005</v>
      </c>
      <c r="N836">
        <v>0.76200000000000001</v>
      </c>
      <c r="O836" t="s">
        <v>19</v>
      </c>
      <c r="P836">
        <v>114782003050</v>
      </c>
      <c r="Q836" t="s">
        <v>754</v>
      </c>
      <c r="R836" t="b">
        <v>0</v>
      </c>
    </row>
    <row r="837" spans="1:18" x14ac:dyDescent="0.3">
      <c r="A837" s="1">
        <v>46055</v>
      </c>
      <c r="B837" t="s">
        <v>367</v>
      </c>
      <c r="C837" t="s">
        <v>368</v>
      </c>
      <c r="D837">
        <v>1170</v>
      </c>
      <c r="E837">
        <v>2502329856</v>
      </c>
      <c r="F837">
        <v>29277.26</v>
      </c>
      <c r="G837">
        <v>1026.0899999999999</v>
      </c>
      <c r="H837">
        <v>961.46</v>
      </c>
      <c r="I837">
        <v>922.48</v>
      </c>
      <c r="J837" t="s">
        <v>24</v>
      </c>
      <c r="K837" s="1">
        <v>46052</v>
      </c>
      <c r="L837">
        <v>1</v>
      </c>
      <c r="M837">
        <v>0.85899999999999999</v>
      </c>
      <c r="N837">
        <v>0.83099999999999996</v>
      </c>
      <c r="O837" t="s">
        <v>19</v>
      </c>
      <c r="P837">
        <v>234000000000</v>
      </c>
      <c r="Q837" t="s">
        <v>754</v>
      </c>
      <c r="R837" t="b">
        <v>0</v>
      </c>
    </row>
    <row r="838" spans="1:18" x14ac:dyDescent="0.3">
      <c r="A838" s="1">
        <v>46055</v>
      </c>
      <c r="B838" t="s">
        <v>315</v>
      </c>
      <c r="C838" t="s">
        <v>316</v>
      </c>
      <c r="D838">
        <v>19.95</v>
      </c>
      <c r="E838">
        <v>1928624128</v>
      </c>
      <c r="F838">
        <v>384.76</v>
      </c>
      <c r="G838">
        <v>17.21</v>
      </c>
      <c r="H838">
        <v>16.170000000000002</v>
      </c>
      <c r="I838">
        <v>15.92</v>
      </c>
      <c r="J838" t="s">
        <v>18</v>
      </c>
      <c r="K838" s="1">
        <v>46051</v>
      </c>
      <c r="L838">
        <v>2</v>
      </c>
      <c r="M838">
        <v>0.83099999999999996</v>
      </c>
      <c r="N838">
        <v>0.80500000000000005</v>
      </c>
      <c r="O838" t="s">
        <v>19</v>
      </c>
      <c r="P838">
        <v>28639110780</v>
      </c>
      <c r="Q838" t="s">
        <v>754</v>
      </c>
      <c r="R838" t="b">
        <v>0</v>
      </c>
    </row>
    <row r="839" spans="1:18" x14ac:dyDescent="0.3">
      <c r="A839" s="1">
        <v>46055</v>
      </c>
      <c r="B839" t="s">
        <v>397</v>
      </c>
      <c r="C839" t="s">
        <v>397</v>
      </c>
      <c r="D839">
        <v>601</v>
      </c>
      <c r="E839">
        <v>242835456</v>
      </c>
      <c r="F839">
        <v>1459.44</v>
      </c>
      <c r="G839">
        <v>460.17</v>
      </c>
      <c r="H839">
        <v>400.26</v>
      </c>
      <c r="I839">
        <v>360.35</v>
      </c>
      <c r="J839" t="s">
        <v>18</v>
      </c>
      <c r="K839" s="1">
        <v>46050</v>
      </c>
      <c r="L839">
        <v>3</v>
      </c>
      <c r="M839">
        <v>0.629</v>
      </c>
      <c r="N839">
        <v>0.54</v>
      </c>
      <c r="O839" t="s">
        <v>19</v>
      </c>
      <c r="P839">
        <v>68737331600</v>
      </c>
      <c r="Q839" t="s">
        <v>763</v>
      </c>
      <c r="R839" t="b">
        <v>0</v>
      </c>
    </row>
    <row r="840" spans="1:18" x14ac:dyDescent="0.3">
      <c r="A840" s="1">
        <v>46055</v>
      </c>
      <c r="B840" t="s">
        <v>58</v>
      </c>
      <c r="C840" t="s">
        <v>59</v>
      </c>
      <c r="D840">
        <v>2955</v>
      </c>
      <c r="E840">
        <v>5637029888</v>
      </c>
      <c r="F840">
        <v>166574.23000000001</v>
      </c>
      <c r="G840">
        <v>2663.65</v>
      </c>
      <c r="H840">
        <v>2544.54</v>
      </c>
      <c r="I840">
        <v>2336.46</v>
      </c>
      <c r="J840" t="s">
        <v>18</v>
      </c>
      <c r="K840" s="1">
        <v>46045</v>
      </c>
      <c r="L840">
        <v>6</v>
      </c>
      <c r="M840">
        <v>0.83799999999999997</v>
      </c>
      <c r="N840">
        <v>0.80500000000000005</v>
      </c>
      <c r="O840" t="s">
        <v>19</v>
      </c>
      <c r="P840">
        <v>433595424000</v>
      </c>
      <c r="Q840" t="s">
        <v>766</v>
      </c>
      <c r="R840" t="b">
        <v>0</v>
      </c>
    </row>
    <row r="841" spans="1:18" x14ac:dyDescent="0.3">
      <c r="A841" s="1">
        <v>46056</v>
      </c>
      <c r="B841" t="s">
        <v>265</v>
      </c>
      <c r="C841" t="s">
        <v>266</v>
      </c>
      <c r="D841">
        <v>1635</v>
      </c>
      <c r="E841">
        <v>23901100032</v>
      </c>
      <c r="F841">
        <v>390782.99</v>
      </c>
      <c r="G841">
        <v>1419.71</v>
      </c>
      <c r="H841">
        <v>1353.9</v>
      </c>
      <c r="I841">
        <v>1237.1099999999999</v>
      </c>
      <c r="J841" t="s">
        <v>18</v>
      </c>
      <c r="K841" s="1">
        <v>46056</v>
      </c>
      <c r="L841">
        <v>0</v>
      </c>
      <c r="M841">
        <v>0.84599999999999997</v>
      </c>
      <c r="N841">
        <v>0.80600000000000005</v>
      </c>
      <c r="O841" t="s">
        <v>19</v>
      </c>
      <c r="P841">
        <v>651176028000</v>
      </c>
      <c r="Q841" t="s">
        <v>766</v>
      </c>
      <c r="R841" t="b">
        <v>1</v>
      </c>
    </row>
    <row r="842" spans="1:18" x14ac:dyDescent="0.3">
      <c r="A842" s="1">
        <v>46056</v>
      </c>
      <c r="B842" t="s">
        <v>144</v>
      </c>
      <c r="C842" t="s">
        <v>145</v>
      </c>
      <c r="D842">
        <v>54.1</v>
      </c>
      <c r="E842">
        <v>7967403008</v>
      </c>
      <c r="F842">
        <v>4310.37</v>
      </c>
      <c r="G842">
        <v>42.76</v>
      </c>
      <c r="H842">
        <v>34.24</v>
      </c>
      <c r="I842">
        <v>30.84</v>
      </c>
      <c r="J842" t="s">
        <v>18</v>
      </c>
      <c r="K842" s="1">
        <v>46056</v>
      </c>
      <c r="L842">
        <v>0</v>
      </c>
      <c r="M842">
        <v>0.73699999999999999</v>
      </c>
      <c r="N842">
        <v>0.58199999999999996</v>
      </c>
      <c r="O842" t="s">
        <v>19</v>
      </c>
      <c r="P842">
        <v>38208298120</v>
      </c>
      <c r="Q842" t="s">
        <v>754</v>
      </c>
      <c r="R842" t="b">
        <v>0</v>
      </c>
    </row>
    <row r="843" spans="1:18" x14ac:dyDescent="0.3">
      <c r="A843" s="1">
        <v>46056</v>
      </c>
      <c r="B843" t="s">
        <v>56</v>
      </c>
      <c r="C843" t="s">
        <v>57</v>
      </c>
      <c r="D843">
        <v>1830</v>
      </c>
      <c r="E843">
        <v>10546753536</v>
      </c>
      <c r="F843">
        <v>193005.59</v>
      </c>
      <c r="G843">
        <v>1468.1</v>
      </c>
      <c r="H843">
        <v>1265.51</v>
      </c>
      <c r="I843">
        <v>1086.3</v>
      </c>
      <c r="J843" t="s">
        <v>18</v>
      </c>
      <c r="K843" s="1">
        <v>46056</v>
      </c>
      <c r="L843">
        <v>0</v>
      </c>
      <c r="M843">
        <v>0.76300000000000001</v>
      </c>
      <c r="N843">
        <v>0.69199999999999995</v>
      </c>
      <c r="O843" t="s">
        <v>19</v>
      </c>
      <c r="P843">
        <v>142874139000</v>
      </c>
      <c r="Q843" t="s">
        <v>766</v>
      </c>
      <c r="R843" t="b">
        <v>0</v>
      </c>
    </row>
    <row r="844" spans="1:18" x14ac:dyDescent="0.3">
      <c r="A844" s="1">
        <v>46056</v>
      </c>
      <c r="B844" t="s">
        <v>82</v>
      </c>
      <c r="C844" t="s">
        <v>83</v>
      </c>
      <c r="D844">
        <v>4465</v>
      </c>
      <c r="E844">
        <v>5763929088</v>
      </c>
      <c r="F844">
        <v>257359.43</v>
      </c>
      <c r="G844">
        <v>3747.15</v>
      </c>
      <c r="H844">
        <v>3118.69</v>
      </c>
      <c r="I844">
        <v>2598.17</v>
      </c>
      <c r="J844" t="s">
        <v>18</v>
      </c>
      <c r="K844" s="1">
        <v>46056</v>
      </c>
      <c r="L844">
        <v>0</v>
      </c>
      <c r="M844">
        <v>0.82199999999999995</v>
      </c>
      <c r="N844">
        <v>0.745</v>
      </c>
      <c r="O844" t="s">
        <v>19</v>
      </c>
      <c r="P844">
        <v>160925744000</v>
      </c>
      <c r="Q844" t="s">
        <v>752</v>
      </c>
      <c r="R844" t="b">
        <v>0</v>
      </c>
    </row>
    <row r="845" spans="1:18" x14ac:dyDescent="0.3">
      <c r="A845" s="1">
        <v>46056</v>
      </c>
      <c r="B845" t="s">
        <v>122</v>
      </c>
      <c r="C845" t="s">
        <v>123</v>
      </c>
      <c r="D845">
        <v>189.5</v>
      </c>
      <c r="E845">
        <v>797384768</v>
      </c>
      <c r="F845">
        <v>1511.04</v>
      </c>
      <c r="G845">
        <v>159.63999999999999</v>
      </c>
      <c r="H845">
        <v>156.36000000000001</v>
      </c>
      <c r="I845">
        <v>156.31</v>
      </c>
      <c r="J845" t="s">
        <v>24</v>
      </c>
      <c r="K845" s="1">
        <v>46056</v>
      </c>
      <c r="L845">
        <v>0</v>
      </c>
      <c r="M845">
        <v>0.81100000000000005</v>
      </c>
      <c r="N845">
        <v>0.77700000000000002</v>
      </c>
      <c r="O845" t="s">
        <v>19</v>
      </c>
      <c r="P845">
        <v>20364579600</v>
      </c>
      <c r="Q845" t="s">
        <v>771</v>
      </c>
      <c r="R845" t="b">
        <v>1</v>
      </c>
    </row>
    <row r="846" spans="1:18" x14ac:dyDescent="0.3">
      <c r="A846" s="1">
        <v>46056</v>
      </c>
      <c r="B846" t="s">
        <v>161</v>
      </c>
      <c r="C846" t="s">
        <v>162</v>
      </c>
      <c r="D846">
        <v>39.799999999999997</v>
      </c>
      <c r="E846">
        <v>1097940224</v>
      </c>
      <c r="F846">
        <v>436.98</v>
      </c>
      <c r="G846">
        <v>36.42</v>
      </c>
      <c r="H846">
        <v>34.57</v>
      </c>
      <c r="I846">
        <v>34.11</v>
      </c>
      <c r="J846" t="s">
        <v>18</v>
      </c>
      <c r="K846" s="1">
        <v>46056</v>
      </c>
      <c r="L846">
        <v>0</v>
      </c>
      <c r="M846">
        <v>0.89</v>
      </c>
      <c r="N846">
        <v>0.81499999999999995</v>
      </c>
      <c r="O846" t="s">
        <v>19</v>
      </c>
      <c r="P846">
        <v>15820316919</v>
      </c>
      <c r="Q846" t="s">
        <v>762</v>
      </c>
      <c r="R846" t="b">
        <v>1</v>
      </c>
    </row>
    <row r="847" spans="1:18" x14ac:dyDescent="0.3">
      <c r="A847" s="1">
        <v>46056</v>
      </c>
      <c r="B847" t="s">
        <v>175</v>
      </c>
      <c r="C847" t="s">
        <v>176</v>
      </c>
      <c r="D847">
        <v>12.3</v>
      </c>
      <c r="E847">
        <v>550469312</v>
      </c>
      <c r="F847">
        <v>67.709999999999994</v>
      </c>
      <c r="G847">
        <v>10.56</v>
      </c>
      <c r="H847">
        <v>9.0299999999999994</v>
      </c>
      <c r="I847">
        <v>8.23</v>
      </c>
      <c r="J847" t="s">
        <v>18</v>
      </c>
      <c r="K847" s="1">
        <v>46056</v>
      </c>
      <c r="L847">
        <v>0</v>
      </c>
      <c r="M847">
        <v>0.84499999999999997</v>
      </c>
      <c r="N847">
        <v>0.751</v>
      </c>
      <c r="O847" t="s">
        <v>19</v>
      </c>
      <c r="P847">
        <v>20021883420</v>
      </c>
      <c r="Q847" t="s">
        <v>760</v>
      </c>
      <c r="R847" t="b">
        <v>1</v>
      </c>
    </row>
    <row r="848" spans="1:18" x14ac:dyDescent="0.3">
      <c r="A848" s="1">
        <v>46056</v>
      </c>
      <c r="B848" t="s">
        <v>410</v>
      </c>
      <c r="C848" t="s">
        <v>411</v>
      </c>
      <c r="D848">
        <v>1605</v>
      </c>
      <c r="E848">
        <v>6419801600</v>
      </c>
      <c r="F848">
        <v>103037.82</v>
      </c>
      <c r="G848">
        <v>1426.04</v>
      </c>
      <c r="H848">
        <v>1364.29</v>
      </c>
      <c r="I848">
        <v>1374.88</v>
      </c>
      <c r="J848" t="s">
        <v>24</v>
      </c>
      <c r="K848" s="1">
        <v>46056</v>
      </c>
      <c r="L848">
        <v>0</v>
      </c>
      <c r="M848">
        <v>0.88100000000000001</v>
      </c>
      <c r="N848">
        <v>0.83699999999999997</v>
      </c>
      <c r="O848" t="s">
        <v>66</v>
      </c>
      <c r="P848">
        <v>180618193500</v>
      </c>
      <c r="Q848" t="s">
        <v>766</v>
      </c>
      <c r="R848" t="b">
        <v>0</v>
      </c>
    </row>
    <row r="849" spans="1:18" x14ac:dyDescent="0.3">
      <c r="A849" s="1">
        <v>46056</v>
      </c>
      <c r="B849" t="s">
        <v>400</v>
      </c>
      <c r="C849" t="s">
        <v>401</v>
      </c>
      <c r="D849">
        <v>196</v>
      </c>
      <c r="E849">
        <v>10027963392</v>
      </c>
      <c r="F849">
        <v>19654.810000000001</v>
      </c>
      <c r="G849">
        <v>147.54</v>
      </c>
      <c r="H849">
        <v>124.35</v>
      </c>
      <c r="I849">
        <v>119.95</v>
      </c>
      <c r="J849" t="s">
        <v>18</v>
      </c>
      <c r="K849" s="1">
        <v>46056</v>
      </c>
      <c r="L849">
        <v>0</v>
      </c>
      <c r="M849">
        <v>0.67900000000000005</v>
      </c>
      <c r="N849">
        <v>0.53800000000000003</v>
      </c>
      <c r="O849" t="s">
        <v>19</v>
      </c>
      <c r="P849">
        <v>94798085200</v>
      </c>
      <c r="Q849" t="s">
        <v>756</v>
      </c>
      <c r="R849" t="b">
        <v>0</v>
      </c>
    </row>
    <row r="850" spans="1:18" x14ac:dyDescent="0.3">
      <c r="A850" s="1">
        <v>46056</v>
      </c>
      <c r="B850" t="s">
        <v>40</v>
      </c>
      <c r="C850" t="s">
        <v>41</v>
      </c>
      <c r="D850">
        <v>1535</v>
      </c>
      <c r="E850">
        <v>5703056384</v>
      </c>
      <c r="F850">
        <v>87541.92</v>
      </c>
      <c r="G850">
        <v>1421.84</v>
      </c>
      <c r="H850">
        <v>1405.66</v>
      </c>
      <c r="I850">
        <v>1292</v>
      </c>
      <c r="J850" t="s">
        <v>18</v>
      </c>
      <c r="K850" s="1">
        <v>46056</v>
      </c>
      <c r="L850">
        <v>0</v>
      </c>
      <c r="M850">
        <v>0.89300000000000002</v>
      </c>
      <c r="N850">
        <v>0.83899999999999997</v>
      </c>
      <c r="O850" t="s">
        <v>19</v>
      </c>
      <c r="P850">
        <v>105230236500</v>
      </c>
      <c r="Q850" t="s">
        <v>772</v>
      </c>
      <c r="R850" t="b">
        <v>1</v>
      </c>
    </row>
    <row r="851" spans="1:18" x14ac:dyDescent="0.3">
      <c r="A851" s="1">
        <v>46056</v>
      </c>
      <c r="B851" t="s">
        <v>111</v>
      </c>
      <c r="C851" t="s">
        <v>112</v>
      </c>
      <c r="D851">
        <v>385</v>
      </c>
      <c r="E851">
        <v>26583877632</v>
      </c>
      <c r="F851">
        <v>102347.93</v>
      </c>
      <c r="G851">
        <v>314.51</v>
      </c>
      <c r="H851">
        <v>248.5</v>
      </c>
      <c r="I851">
        <v>207.91</v>
      </c>
      <c r="J851" t="s">
        <v>18</v>
      </c>
      <c r="K851" s="1">
        <v>46052</v>
      </c>
      <c r="L851">
        <v>2</v>
      </c>
      <c r="M851">
        <v>0.747</v>
      </c>
      <c r="N851">
        <v>0.59899999999999998</v>
      </c>
      <c r="O851" t="s">
        <v>19</v>
      </c>
      <c r="P851">
        <v>654616693500</v>
      </c>
      <c r="Q851" t="s">
        <v>754</v>
      </c>
      <c r="R851" t="b">
        <v>0</v>
      </c>
    </row>
    <row r="852" spans="1:18" x14ac:dyDescent="0.3">
      <c r="A852" s="1">
        <v>46056</v>
      </c>
      <c r="B852" t="s">
        <v>367</v>
      </c>
      <c r="C852" t="s">
        <v>368</v>
      </c>
      <c r="D852">
        <v>1175</v>
      </c>
      <c r="E852">
        <v>3169399040</v>
      </c>
      <c r="F852">
        <v>37240.44</v>
      </c>
      <c r="G852">
        <v>1040.27</v>
      </c>
      <c r="H852">
        <v>968.46</v>
      </c>
      <c r="I852">
        <v>926.66</v>
      </c>
      <c r="J852" t="s">
        <v>24</v>
      </c>
      <c r="K852" s="1">
        <v>46052</v>
      </c>
      <c r="L852">
        <v>2</v>
      </c>
      <c r="M852">
        <v>0.85699999999999998</v>
      </c>
      <c r="N852">
        <v>0.83299999999999996</v>
      </c>
      <c r="O852" t="s">
        <v>19</v>
      </c>
      <c r="P852">
        <v>235000000000</v>
      </c>
      <c r="Q852" t="s">
        <v>754</v>
      </c>
      <c r="R852" t="b">
        <v>0</v>
      </c>
    </row>
    <row r="853" spans="1:18" x14ac:dyDescent="0.3">
      <c r="A853" s="1">
        <v>46056</v>
      </c>
      <c r="B853" t="s">
        <v>273</v>
      </c>
      <c r="C853" t="s">
        <v>274</v>
      </c>
      <c r="D853">
        <v>817</v>
      </c>
      <c r="E853">
        <v>4213102080</v>
      </c>
      <c r="F853">
        <v>34421.040000000001</v>
      </c>
      <c r="G853">
        <v>709.57</v>
      </c>
      <c r="H853">
        <v>606.51</v>
      </c>
      <c r="I853">
        <v>522.99</v>
      </c>
      <c r="J853" t="s">
        <v>18</v>
      </c>
      <c r="K853" s="1">
        <v>46050</v>
      </c>
      <c r="L853">
        <v>4</v>
      </c>
      <c r="M853">
        <v>0.84</v>
      </c>
      <c r="N853">
        <v>0.72299999999999998</v>
      </c>
      <c r="O853" t="s">
        <v>19</v>
      </c>
      <c r="P853">
        <v>75558529300</v>
      </c>
      <c r="Q853" t="s">
        <v>754</v>
      </c>
      <c r="R853" t="b">
        <v>0</v>
      </c>
    </row>
    <row r="854" spans="1:18" x14ac:dyDescent="0.3">
      <c r="A854" s="1">
        <v>46056</v>
      </c>
      <c r="B854" t="s">
        <v>371</v>
      </c>
      <c r="C854" t="s">
        <v>372</v>
      </c>
      <c r="D854">
        <v>779</v>
      </c>
      <c r="E854">
        <v>1779602688</v>
      </c>
      <c r="F854">
        <v>13863.1</v>
      </c>
      <c r="G854">
        <v>639.61</v>
      </c>
      <c r="H854">
        <v>562.78</v>
      </c>
      <c r="I854">
        <v>542.42999999999995</v>
      </c>
      <c r="J854" t="s">
        <v>18</v>
      </c>
      <c r="K854" s="1">
        <v>46049</v>
      </c>
      <c r="L854">
        <v>5</v>
      </c>
      <c r="M854">
        <v>0.70599999999999996</v>
      </c>
      <c r="N854">
        <v>0.65300000000000002</v>
      </c>
      <c r="O854" t="s">
        <v>19</v>
      </c>
      <c r="P854">
        <v>295731302600</v>
      </c>
      <c r="Q854" t="s">
        <v>760</v>
      </c>
      <c r="R854" t="b">
        <v>0</v>
      </c>
    </row>
    <row r="855" spans="1:18" x14ac:dyDescent="0.3">
      <c r="A855" s="1">
        <v>46056</v>
      </c>
      <c r="B855" t="s">
        <v>299</v>
      </c>
      <c r="C855" t="s">
        <v>300</v>
      </c>
      <c r="D855">
        <v>1795</v>
      </c>
      <c r="E855">
        <v>20963540992</v>
      </c>
      <c r="F855">
        <v>376295.56</v>
      </c>
      <c r="G855">
        <v>1613.3</v>
      </c>
      <c r="H855">
        <v>1471.26</v>
      </c>
      <c r="I855">
        <v>1417.31</v>
      </c>
      <c r="J855" t="s">
        <v>24</v>
      </c>
      <c r="K855" s="1">
        <v>46048</v>
      </c>
      <c r="L855">
        <v>6</v>
      </c>
      <c r="M855">
        <v>0.82799999999999996</v>
      </c>
      <c r="N855">
        <v>0.80400000000000005</v>
      </c>
      <c r="O855" t="s">
        <v>19</v>
      </c>
      <c r="P855">
        <v>2879022399000</v>
      </c>
      <c r="Q855" t="s">
        <v>754</v>
      </c>
      <c r="R855" t="b">
        <v>0</v>
      </c>
    </row>
    <row r="856" spans="1:18" x14ac:dyDescent="0.3">
      <c r="A856" s="1">
        <v>46056</v>
      </c>
      <c r="B856" t="s">
        <v>138</v>
      </c>
      <c r="C856" t="s">
        <v>139</v>
      </c>
      <c r="D856">
        <v>181.5</v>
      </c>
      <c r="E856">
        <v>23554385920</v>
      </c>
      <c r="F856">
        <v>42751.21</v>
      </c>
      <c r="G856">
        <v>151.63999999999999</v>
      </c>
      <c r="H856">
        <v>118.61</v>
      </c>
      <c r="I856">
        <v>100.36</v>
      </c>
      <c r="J856" t="s">
        <v>18</v>
      </c>
      <c r="K856" s="1">
        <v>46045</v>
      </c>
      <c r="L856">
        <v>7</v>
      </c>
      <c r="M856">
        <v>0.72199999999999998</v>
      </c>
      <c r="N856">
        <v>0.58599999999999997</v>
      </c>
      <c r="O856" t="s">
        <v>19</v>
      </c>
      <c r="P856">
        <v>216315438900</v>
      </c>
      <c r="Q856" t="s">
        <v>754</v>
      </c>
      <c r="R856" t="b">
        <v>0</v>
      </c>
    </row>
    <row r="857" spans="1:18" x14ac:dyDescent="0.3">
      <c r="A857" s="1">
        <v>46056</v>
      </c>
      <c r="B857" t="s">
        <v>321</v>
      </c>
      <c r="C857" t="s">
        <v>322</v>
      </c>
      <c r="D857">
        <v>42.2</v>
      </c>
      <c r="E857">
        <v>8989915136</v>
      </c>
      <c r="F857">
        <v>3793.74</v>
      </c>
      <c r="G857">
        <v>37.06</v>
      </c>
      <c r="H857">
        <v>28.14</v>
      </c>
      <c r="I857">
        <v>22.95</v>
      </c>
      <c r="J857" t="s">
        <v>18</v>
      </c>
      <c r="K857" s="1">
        <v>46042</v>
      </c>
      <c r="L857">
        <v>10</v>
      </c>
      <c r="M857">
        <v>0.81100000000000005</v>
      </c>
      <c r="N857">
        <v>0.67500000000000004</v>
      </c>
      <c r="O857" t="s">
        <v>19</v>
      </c>
      <c r="P857">
        <v>21640020740</v>
      </c>
      <c r="Q857" t="s">
        <v>754</v>
      </c>
      <c r="R857" t="b">
        <v>0</v>
      </c>
    </row>
    <row r="858" spans="1:18" x14ac:dyDescent="0.3">
      <c r="A858" s="1">
        <v>46057</v>
      </c>
      <c r="B858" t="s">
        <v>113</v>
      </c>
      <c r="C858" t="s">
        <v>114</v>
      </c>
      <c r="D858">
        <v>270.5</v>
      </c>
      <c r="E858">
        <v>20779608064</v>
      </c>
      <c r="F858">
        <v>56208.84</v>
      </c>
      <c r="G858">
        <v>214.92</v>
      </c>
      <c r="H858">
        <v>175.82</v>
      </c>
      <c r="I858">
        <v>151.26</v>
      </c>
      <c r="J858" t="s">
        <v>18</v>
      </c>
      <c r="K858" s="1">
        <v>46057</v>
      </c>
      <c r="L858">
        <v>0</v>
      </c>
      <c r="M858">
        <v>0.75600000000000001</v>
      </c>
      <c r="N858">
        <v>0.63600000000000001</v>
      </c>
      <c r="O858" t="s">
        <v>19</v>
      </c>
      <c r="P858">
        <v>123562236000</v>
      </c>
      <c r="Q858" t="s">
        <v>754</v>
      </c>
      <c r="R858" t="b">
        <v>0</v>
      </c>
    </row>
    <row r="859" spans="1:18" x14ac:dyDescent="0.3">
      <c r="A859" s="1">
        <v>46057</v>
      </c>
      <c r="B859" t="s">
        <v>122</v>
      </c>
      <c r="C859" t="s">
        <v>123</v>
      </c>
      <c r="D859">
        <v>208</v>
      </c>
      <c r="E859">
        <v>2122837504</v>
      </c>
      <c r="F859">
        <v>4415.5</v>
      </c>
      <c r="G859">
        <v>164.24</v>
      </c>
      <c r="H859">
        <v>158.05000000000001</v>
      </c>
      <c r="I859">
        <v>157.16</v>
      </c>
      <c r="J859" t="s">
        <v>18</v>
      </c>
      <c r="K859" s="1">
        <v>46057</v>
      </c>
      <c r="L859">
        <v>0</v>
      </c>
      <c r="M859">
        <v>0.747</v>
      </c>
      <c r="N859">
        <v>0.70799999999999996</v>
      </c>
      <c r="O859" t="s">
        <v>19</v>
      </c>
      <c r="P859">
        <v>22352678400</v>
      </c>
      <c r="Q859" t="s">
        <v>771</v>
      </c>
      <c r="R859" t="b">
        <v>0</v>
      </c>
    </row>
    <row r="860" spans="1:18" x14ac:dyDescent="0.3">
      <c r="A860" s="1">
        <v>46057</v>
      </c>
      <c r="B860" t="s">
        <v>144</v>
      </c>
      <c r="C860" t="s">
        <v>145</v>
      </c>
      <c r="D860">
        <v>59.5</v>
      </c>
      <c r="E860">
        <v>7511797760</v>
      </c>
      <c r="F860">
        <v>4469.5200000000004</v>
      </c>
      <c r="G860">
        <v>44.35</v>
      </c>
      <c r="H860">
        <v>35.06</v>
      </c>
      <c r="I860">
        <v>31.31</v>
      </c>
      <c r="J860" t="s">
        <v>18</v>
      </c>
      <c r="K860" s="1">
        <v>46057</v>
      </c>
      <c r="L860">
        <v>0</v>
      </c>
      <c r="M860">
        <v>0.69099999999999995</v>
      </c>
      <c r="N860">
        <v>0.54600000000000004</v>
      </c>
      <c r="O860" t="s">
        <v>19</v>
      </c>
      <c r="P860">
        <v>42022065400</v>
      </c>
      <c r="Q860" t="s">
        <v>754</v>
      </c>
      <c r="R860" t="b">
        <v>0</v>
      </c>
    </row>
    <row r="861" spans="1:18" x14ac:dyDescent="0.3">
      <c r="A861" s="1">
        <v>46057</v>
      </c>
      <c r="B861" t="s">
        <v>154</v>
      </c>
      <c r="C861" t="s">
        <v>154</v>
      </c>
      <c r="D861">
        <v>1080</v>
      </c>
      <c r="E861">
        <v>842913728</v>
      </c>
      <c r="F861">
        <v>9103.4699999999993</v>
      </c>
      <c r="G861">
        <v>936.1</v>
      </c>
      <c r="H861">
        <v>878.75</v>
      </c>
      <c r="I861">
        <v>871.24</v>
      </c>
      <c r="J861" t="s">
        <v>18</v>
      </c>
      <c r="K861" s="1">
        <v>46057</v>
      </c>
      <c r="L861">
        <v>0</v>
      </c>
      <c r="M861">
        <v>0.83799999999999997</v>
      </c>
      <c r="N861">
        <v>0.79400000000000004</v>
      </c>
      <c r="O861" t="s">
        <v>19</v>
      </c>
      <c r="P861">
        <v>77590440000</v>
      </c>
      <c r="Q861" t="s">
        <v>765</v>
      </c>
      <c r="R861" t="b">
        <v>1</v>
      </c>
    </row>
    <row r="862" spans="1:18" x14ac:dyDescent="0.3">
      <c r="A862" s="1">
        <v>46057</v>
      </c>
      <c r="B862" t="s">
        <v>422</v>
      </c>
      <c r="C862" t="s">
        <v>423</v>
      </c>
      <c r="D862">
        <v>157</v>
      </c>
      <c r="E862">
        <v>1850425984</v>
      </c>
      <c r="F862">
        <v>2905.17</v>
      </c>
      <c r="G862">
        <v>140.51</v>
      </c>
      <c r="H862">
        <v>131.58000000000001</v>
      </c>
      <c r="I862">
        <v>125.23</v>
      </c>
      <c r="J862" t="s">
        <v>18</v>
      </c>
      <c r="K862" s="1">
        <v>46057</v>
      </c>
      <c r="L862">
        <v>0</v>
      </c>
      <c r="M862">
        <v>0.86799999999999999</v>
      </c>
      <c r="N862">
        <v>0.80300000000000005</v>
      </c>
      <c r="O862" t="s">
        <v>19</v>
      </c>
      <c r="P862">
        <v>32822121700</v>
      </c>
      <c r="Q862" t="s">
        <v>772</v>
      </c>
      <c r="R862" t="b">
        <v>1</v>
      </c>
    </row>
    <row r="863" spans="1:18" x14ac:dyDescent="0.3">
      <c r="A863" s="1">
        <v>46057</v>
      </c>
      <c r="B863" t="s">
        <v>35</v>
      </c>
      <c r="C863" t="s">
        <v>35</v>
      </c>
      <c r="D863">
        <v>157.5</v>
      </c>
      <c r="E863">
        <v>8718839808</v>
      </c>
      <c r="F863">
        <v>13732.17</v>
      </c>
      <c r="G863">
        <v>139.72</v>
      </c>
      <c r="H863">
        <v>125.53</v>
      </c>
      <c r="I863">
        <v>110.7</v>
      </c>
      <c r="J863" t="s">
        <v>18</v>
      </c>
      <c r="K863" s="1">
        <v>46057</v>
      </c>
      <c r="L863">
        <v>0</v>
      </c>
      <c r="M863">
        <v>0.877</v>
      </c>
      <c r="N863">
        <v>0.81699999999999995</v>
      </c>
      <c r="O863" t="s">
        <v>19</v>
      </c>
      <c r="P863">
        <v>44662999500</v>
      </c>
      <c r="Q863" t="s">
        <v>755</v>
      </c>
      <c r="R863" t="b">
        <v>0</v>
      </c>
    </row>
    <row r="864" spans="1:18" x14ac:dyDescent="0.3">
      <c r="A864" s="1">
        <v>46057</v>
      </c>
      <c r="B864" t="s">
        <v>161</v>
      </c>
      <c r="C864" t="s">
        <v>162</v>
      </c>
      <c r="D864">
        <v>43.75</v>
      </c>
      <c r="E864">
        <v>2514113792</v>
      </c>
      <c r="F864">
        <v>1099.92</v>
      </c>
      <c r="G864">
        <v>37.11</v>
      </c>
      <c r="H864">
        <v>34.869999999999997</v>
      </c>
      <c r="I864">
        <v>34.270000000000003</v>
      </c>
      <c r="J864" t="s">
        <v>18</v>
      </c>
      <c r="K864" s="1">
        <v>46057</v>
      </c>
      <c r="L864">
        <v>0</v>
      </c>
      <c r="M864">
        <v>0.81899999999999995</v>
      </c>
      <c r="N864">
        <v>0.753</v>
      </c>
      <c r="O864" t="s">
        <v>19</v>
      </c>
      <c r="P864">
        <v>17390423750</v>
      </c>
      <c r="Q864" t="s">
        <v>762</v>
      </c>
      <c r="R864" t="b">
        <v>0</v>
      </c>
    </row>
    <row r="865" spans="1:18" x14ac:dyDescent="0.3">
      <c r="A865" s="1">
        <v>46057</v>
      </c>
      <c r="B865" t="s">
        <v>175</v>
      </c>
      <c r="C865" t="s">
        <v>176</v>
      </c>
      <c r="D865">
        <v>13.5</v>
      </c>
      <c r="E865">
        <v>425377280</v>
      </c>
      <c r="F865">
        <v>57.43</v>
      </c>
      <c r="G865">
        <v>10.84</v>
      </c>
      <c r="H865">
        <v>9.18</v>
      </c>
      <c r="I865">
        <v>8.31</v>
      </c>
      <c r="J865" t="s">
        <v>24</v>
      </c>
      <c r="K865" s="1">
        <v>46057</v>
      </c>
      <c r="L865">
        <v>0</v>
      </c>
      <c r="M865">
        <v>0.78400000000000003</v>
      </c>
      <c r="N865">
        <v>0.70799999999999996</v>
      </c>
      <c r="O865" t="s">
        <v>19</v>
      </c>
      <c r="P865">
        <v>21975237900</v>
      </c>
      <c r="Q865" t="s">
        <v>760</v>
      </c>
      <c r="R865" t="b">
        <v>0</v>
      </c>
    </row>
    <row r="866" spans="1:18" x14ac:dyDescent="0.3">
      <c r="A866" s="1">
        <v>46057</v>
      </c>
      <c r="B866" t="s">
        <v>309</v>
      </c>
      <c r="C866" t="s">
        <v>310</v>
      </c>
      <c r="D866">
        <v>2040</v>
      </c>
      <c r="E866">
        <v>12551548928</v>
      </c>
      <c r="F866">
        <v>256051.6</v>
      </c>
      <c r="G866">
        <v>1733.57</v>
      </c>
      <c r="H866">
        <v>1566.52</v>
      </c>
      <c r="I866">
        <v>1403.25</v>
      </c>
      <c r="J866" t="s">
        <v>18</v>
      </c>
      <c r="K866" s="1">
        <v>46057</v>
      </c>
      <c r="L866">
        <v>0</v>
      </c>
      <c r="M866">
        <v>0.82499999999999996</v>
      </c>
      <c r="N866">
        <v>0.76800000000000002</v>
      </c>
      <c r="O866" t="s">
        <v>19</v>
      </c>
      <c r="P866">
        <v>730975044000</v>
      </c>
      <c r="Q866" t="s">
        <v>766</v>
      </c>
      <c r="R866" t="b">
        <v>0</v>
      </c>
    </row>
    <row r="867" spans="1:18" x14ac:dyDescent="0.3">
      <c r="A867" s="1">
        <v>46057</v>
      </c>
      <c r="B867" t="s">
        <v>335</v>
      </c>
      <c r="C867" t="s">
        <v>336</v>
      </c>
      <c r="D867">
        <v>199</v>
      </c>
      <c r="E867">
        <v>11526385664</v>
      </c>
      <c r="F867">
        <v>22937.51</v>
      </c>
      <c r="G867">
        <v>170.99</v>
      </c>
      <c r="H867">
        <v>157.94</v>
      </c>
      <c r="I867">
        <v>151.06</v>
      </c>
      <c r="J867" t="s">
        <v>18</v>
      </c>
      <c r="K867" s="1">
        <v>46057</v>
      </c>
      <c r="L867">
        <v>0</v>
      </c>
      <c r="M867">
        <v>0.84</v>
      </c>
      <c r="N867">
        <v>0.76900000000000002</v>
      </c>
      <c r="O867" t="s">
        <v>19</v>
      </c>
      <c r="P867">
        <v>213042614100</v>
      </c>
      <c r="Q867" t="s">
        <v>754</v>
      </c>
      <c r="R867" t="b">
        <v>0</v>
      </c>
    </row>
    <row r="868" spans="1:18" x14ac:dyDescent="0.3">
      <c r="A868" s="1">
        <v>46057</v>
      </c>
      <c r="B868" t="s">
        <v>410</v>
      </c>
      <c r="C868" t="s">
        <v>411</v>
      </c>
      <c r="D868">
        <v>1670</v>
      </c>
      <c r="E868">
        <v>6461580288</v>
      </c>
      <c r="F868">
        <v>107908.39</v>
      </c>
      <c r="G868">
        <v>1449.27</v>
      </c>
      <c r="H868">
        <v>1374.31</v>
      </c>
      <c r="I868">
        <v>1379.76</v>
      </c>
      <c r="J868" t="s">
        <v>24</v>
      </c>
      <c r="K868" s="1">
        <v>46056</v>
      </c>
      <c r="L868">
        <v>1</v>
      </c>
      <c r="M868">
        <v>0.85099999999999998</v>
      </c>
      <c r="N868">
        <v>0.81200000000000006</v>
      </c>
      <c r="O868" t="s">
        <v>66</v>
      </c>
      <c r="P868">
        <v>187932949000</v>
      </c>
      <c r="Q868" t="s">
        <v>766</v>
      </c>
      <c r="R868" t="b">
        <v>0</v>
      </c>
    </row>
    <row r="869" spans="1:18" x14ac:dyDescent="0.3">
      <c r="A869" s="1">
        <v>46057</v>
      </c>
      <c r="B869" t="s">
        <v>375</v>
      </c>
      <c r="C869" t="s">
        <v>376</v>
      </c>
      <c r="D869">
        <v>410</v>
      </c>
      <c r="E869">
        <v>1152665600</v>
      </c>
      <c r="F869">
        <v>4725.93</v>
      </c>
      <c r="G869">
        <v>345.12</v>
      </c>
      <c r="H869">
        <v>292.5</v>
      </c>
      <c r="I869">
        <v>256.79000000000002</v>
      </c>
      <c r="J869" t="s">
        <v>18</v>
      </c>
      <c r="K869" s="1">
        <v>46056</v>
      </c>
      <c r="L869">
        <v>1</v>
      </c>
      <c r="M869">
        <v>0.78600000000000003</v>
      </c>
      <c r="N869">
        <v>0.60199999999999998</v>
      </c>
      <c r="O869" t="s">
        <v>19</v>
      </c>
      <c r="P869">
        <v>264927855000</v>
      </c>
      <c r="Q869" t="s">
        <v>754</v>
      </c>
      <c r="R869" t="b">
        <v>0</v>
      </c>
    </row>
    <row r="870" spans="1:18" x14ac:dyDescent="0.3">
      <c r="A870" s="1">
        <v>46057</v>
      </c>
      <c r="B870" t="s">
        <v>400</v>
      </c>
      <c r="C870" t="s">
        <v>401</v>
      </c>
      <c r="D870">
        <v>207.5</v>
      </c>
      <c r="E870">
        <v>8652986368</v>
      </c>
      <c r="F870">
        <v>17954.95</v>
      </c>
      <c r="G870">
        <v>153.25</v>
      </c>
      <c r="H870">
        <v>127.07</v>
      </c>
      <c r="I870">
        <v>121.4</v>
      </c>
      <c r="J870" t="s">
        <v>18</v>
      </c>
      <c r="K870" s="1">
        <v>46056</v>
      </c>
      <c r="L870">
        <v>1</v>
      </c>
      <c r="M870">
        <v>0.64800000000000002</v>
      </c>
      <c r="N870">
        <v>0.50700000000000001</v>
      </c>
      <c r="O870" t="s">
        <v>19</v>
      </c>
      <c r="P870">
        <v>100360217750</v>
      </c>
      <c r="Q870" t="s">
        <v>756</v>
      </c>
      <c r="R870" t="b">
        <v>0</v>
      </c>
    </row>
    <row r="871" spans="1:18" x14ac:dyDescent="0.3">
      <c r="A871" s="1">
        <v>46057</v>
      </c>
      <c r="B871" t="s">
        <v>265</v>
      </c>
      <c r="C871" t="s">
        <v>266</v>
      </c>
      <c r="D871">
        <v>1675</v>
      </c>
      <c r="E871">
        <v>16811954176</v>
      </c>
      <c r="F871">
        <v>281600.23</v>
      </c>
      <c r="G871">
        <v>1444.03</v>
      </c>
      <c r="H871">
        <v>1364.43</v>
      </c>
      <c r="I871">
        <v>1244.3399999999999</v>
      </c>
      <c r="J871" t="s">
        <v>18</v>
      </c>
      <c r="K871" s="1">
        <v>46056</v>
      </c>
      <c r="L871">
        <v>1</v>
      </c>
      <c r="M871">
        <v>0.82499999999999996</v>
      </c>
      <c r="N871">
        <v>0.78300000000000003</v>
      </c>
      <c r="O871" t="s">
        <v>19</v>
      </c>
      <c r="P871">
        <v>667106940000</v>
      </c>
      <c r="Q871" t="s">
        <v>766</v>
      </c>
      <c r="R871" t="b">
        <v>0</v>
      </c>
    </row>
    <row r="872" spans="1:18" x14ac:dyDescent="0.3">
      <c r="A872" s="1">
        <v>46057</v>
      </c>
      <c r="B872" t="s">
        <v>82</v>
      </c>
      <c r="C872" t="s">
        <v>83</v>
      </c>
      <c r="D872">
        <v>4555</v>
      </c>
      <c r="E872">
        <v>3795854080</v>
      </c>
      <c r="F872">
        <v>172901.15</v>
      </c>
      <c r="G872">
        <v>3824.09</v>
      </c>
      <c r="H872">
        <v>3165.78</v>
      </c>
      <c r="I872">
        <v>2630.51</v>
      </c>
      <c r="J872" t="s">
        <v>18</v>
      </c>
      <c r="K872" s="1">
        <v>46056</v>
      </c>
      <c r="L872">
        <v>1</v>
      </c>
      <c r="M872">
        <v>0.81200000000000006</v>
      </c>
      <c r="N872">
        <v>0.73899999999999999</v>
      </c>
      <c r="O872" t="s">
        <v>19</v>
      </c>
      <c r="P872">
        <v>164169488000</v>
      </c>
      <c r="Q872" t="s">
        <v>752</v>
      </c>
      <c r="R872" t="b">
        <v>0</v>
      </c>
    </row>
    <row r="873" spans="1:18" x14ac:dyDescent="0.3">
      <c r="A873" s="1">
        <v>46057</v>
      </c>
      <c r="B873" t="s">
        <v>56</v>
      </c>
      <c r="C873" t="s">
        <v>57</v>
      </c>
      <c r="D873">
        <v>1860</v>
      </c>
      <c r="E873">
        <v>2076653056</v>
      </c>
      <c r="F873">
        <v>38625.75</v>
      </c>
      <c r="G873">
        <v>1505.42</v>
      </c>
      <c r="H873">
        <v>1285</v>
      </c>
      <c r="I873">
        <v>1099.0899999999999</v>
      </c>
      <c r="J873" t="s">
        <v>18</v>
      </c>
      <c r="K873" s="1">
        <v>46056</v>
      </c>
      <c r="L873">
        <v>1</v>
      </c>
      <c r="M873">
        <v>0.754</v>
      </c>
      <c r="N873">
        <v>0.67800000000000005</v>
      </c>
      <c r="O873" t="s">
        <v>19</v>
      </c>
      <c r="P873">
        <v>145216338000</v>
      </c>
      <c r="Q873" t="s">
        <v>766</v>
      </c>
      <c r="R873" t="b">
        <v>0</v>
      </c>
    </row>
    <row r="874" spans="1:18" x14ac:dyDescent="0.3">
      <c r="A874" s="1">
        <v>46057</v>
      </c>
      <c r="B874" t="s">
        <v>111</v>
      </c>
      <c r="C874" t="s">
        <v>112</v>
      </c>
      <c r="D874">
        <v>388</v>
      </c>
      <c r="E874">
        <v>39526273024</v>
      </c>
      <c r="F874">
        <v>153361.94</v>
      </c>
      <c r="G874">
        <v>321.51</v>
      </c>
      <c r="H874">
        <v>253.07</v>
      </c>
      <c r="I874">
        <v>210.88</v>
      </c>
      <c r="J874" t="s">
        <v>18</v>
      </c>
      <c r="K874" s="1">
        <v>46052</v>
      </c>
      <c r="L874">
        <v>3</v>
      </c>
      <c r="M874">
        <v>0.75</v>
      </c>
      <c r="N874">
        <v>0.60399999999999998</v>
      </c>
      <c r="O874" t="s">
        <v>19</v>
      </c>
      <c r="P874">
        <v>659717602800</v>
      </c>
      <c r="Q874" t="s">
        <v>754</v>
      </c>
      <c r="R874" t="b">
        <v>0</v>
      </c>
    </row>
    <row r="875" spans="1:18" x14ac:dyDescent="0.3">
      <c r="A875" s="1">
        <v>46057</v>
      </c>
      <c r="B875" t="s">
        <v>367</v>
      </c>
      <c r="C875" t="s">
        <v>368</v>
      </c>
      <c r="D875">
        <v>1210</v>
      </c>
      <c r="E875">
        <v>2237692416</v>
      </c>
      <c r="F875">
        <v>27076.080000000002</v>
      </c>
      <c r="G875">
        <v>1056.44</v>
      </c>
      <c r="H875">
        <v>976.38</v>
      </c>
      <c r="I875">
        <v>931.34</v>
      </c>
      <c r="J875" t="s">
        <v>24</v>
      </c>
      <c r="K875" s="1">
        <v>46052</v>
      </c>
      <c r="L875">
        <v>3</v>
      </c>
      <c r="M875">
        <v>0.83399999999999996</v>
      </c>
      <c r="N875">
        <v>0.81399999999999995</v>
      </c>
      <c r="O875" t="s">
        <v>19</v>
      </c>
      <c r="P875">
        <v>242000000000</v>
      </c>
      <c r="Q875" t="s">
        <v>754</v>
      </c>
      <c r="R875" t="b">
        <v>0</v>
      </c>
    </row>
    <row r="876" spans="1:18" x14ac:dyDescent="0.3">
      <c r="A876" s="1">
        <v>46057</v>
      </c>
      <c r="B876" t="s">
        <v>273</v>
      </c>
      <c r="C876" t="s">
        <v>274</v>
      </c>
      <c r="D876">
        <v>848</v>
      </c>
      <c r="E876">
        <v>5828618240</v>
      </c>
      <c r="F876">
        <v>49426.68</v>
      </c>
      <c r="G876">
        <v>722.76</v>
      </c>
      <c r="H876">
        <v>614.42999999999995</v>
      </c>
      <c r="I876">
        <v>528.36</v>
      </c>
      <c r="J876" t="s">
        <v>18</v>
      </c>
      <c r="K876" s="1">
        <v>46050</v>
      </c>
      <c r="L876">
        <v>5</v>
      </c>
      <c r="M876">
        <v>0.81799999999999995</v>
      </c>
      <c r="N876">
        <v>0.72599999999999998</v>
      </c>
      <c r="O876" t="s">
        <v>19</v>
      </c>
      <c r="P876">
        <v>78425499200</v>
      </c>
      <c r="Q876" t="s">
        <v>754</v>
      </c>
      <c r="R876" t="b">
        <v>0</v>
      </c>
    </row>
    <row r="877" spans="1:18" x14ac:dyDescent="0.3">
      <c r="A877" s="1">
        <v>46057</v>
      </c>
      <c r="B877" t="s">
        <v>441</v>
      </c>
      <c r="C877" t="s">
        <v>442</v>
      </c>
      <c r="D877">
        <v>234.5</v>
      </c>
      <c r="E877">
        <v>448580000</v>
      </c>
      <c r="F877">
        <v>1051.92</v>
      </c>
      <c r="G877">
        <v>212.5</v>
      </c>
      <c r="H877">
        <v>208.65</v>
      </c>
      <c r="I877">
        <v>214.65</v>
      </c>
      <c r="J877" t="s">
        <v>18</v>
      </c>
      <c r="K877" s="1">
        <v>46049</v>
      </c>
      <c r="L877">
        <v>6</v>
      </c>
      <c r="M877">
        <v>0.82499999999999996</v>
      </c>
      <c r="N877">
        <v>0.80400000000000005</v>
      </c>
      <c r="O877" t="s">
        <v>66</v>
      </c>
      <c r="P877">
        <v>56296180500</v>
      </c>
      <c r="Q877" t="s">
        <v>768</v>
      </c>
      <c r="R877" t="b">
        <v>1</v>
      </c>
    </row>
    <row r="878" spans="1:18" x14ac:dyDescent="0.3">
      <c r="A878" s="1">
        <v>46057</v>
      </c>
      <c r="B878" t="s">
        <v>299</v>
      </c>
      <c r="C878" t="s">
        <v>300</v>
      </c>
      <c r="D878">
        <v>1800</v>
      </c>
      <c r="E878">
        <v>20924454912</v>
      </c>
      <c r="F878">
        <v>376640.19</v>
      </c>
      <c r="G878">
        <v>1631.08</v>
      </c>
      <c r="H878">
        <v>1482.04</v>
      </c>
      <c r="I878">
        <v>1423.64</v>
      </c>
      <c r="J878" t="s">
        <v>24</v>
      </c>
      <c r="K878" s="1">
        <v>46048</v>
      </c>
      <c r="L878">
        <v>7</v>
      </c>
      <c r="M878">
        <v>0.82599999999999996</v>
      </c>
      <c r="N878">
        <v>0.79800000000000004</v>
      </c>
      <c r="O878" t="s">
        <v>19</v>
      </c>
      <c r="P878">
        <v>2887041960000</v>
      </c>
      <c r="Q878" t="s">
        <v>754</v>
      </c>
      <c r="R878" t="b">
        <v>0</v>
      </c>
    </row>
    <row r="879" spans="1:18" x14ac:dyDescent="0.3">
      <c r="A879" s="1">
        <v>46057</v>
      </c>
      <c r="B879" t="s">
        <v>321</v>
      </c>
      <c r="C879" t="s">
        <v>322</v>
      </c>
      <c r="D879">
        <v>44.1</v>
      </c>
      <c r="E879">
        <v>10582684672</v>
      </c>
      <c r="F879">
        <v>4666.96</v>
      </c>
      <c r="G879">
        <v>37.729999999999997</v>
      </c>
      <c r="H879">
        <v>28.66</v>
      </c>
      <c r="I879">
        <v>23.3</v>
      </c>
      <c r="J879" t="s">
        <v>18</v>
      </c>
      <c r="K879" s="1">
        <v>46042</v>
      </c>
      <c r="L879">
        <v>11</v>
      </c>
      <c r="M879">
        <v>0.79700000000000004</v>
      </c>
      <c r="N879">
        <v>0.67600000000000005</v>
      </c>
      <c r="O879" t="s">
        <v>19</v>
      </c>
      <c r="P879">
        <v>22614334470</v>
      </c>
      <c r="Q879" t="s">
        <v>754</v>
      </c>
      <c r="R879" t="b">
        <v>0</v>
      </c>
    </row>
    <row r="880" spans="1:18" x14ac:dyDescent="0.3">
      <c r="A880" s="1">
        <v>46058</v>
      </c>
      <c r="B880" t="s">
        <v>69</v>
      </c>
      <c r="C880" t="s">
        <v>70</v>
      </c>
      <c r="D880">
        <v>142</v>
      </c>
      <c r="E880">
        <v>1544085760</v>
      </c>
      <c r="F880">
        <v>2192.6</v>
      </c>
      <c r="G880">
        <v>114.64</v>
      </c>
      <c r="H880">
        <v>99.59</v>
      </c>
      <c r="I880">
        <v>92.74</v>
      </c>
      <c r="J880" t="s">
        <v>18</v>
      </c>
      <c r="K880" s="1">
        <v>46058</v>
      </c>
      <c r="L880">
        <v>0</v>
      </c>
      <c r="M880">
        <v>0.751</v>
      </c>
      <c r="N880">
        <v>0.64</v>
      </c>
      <c r="O880" t="s">
        <v>19</v>
      </c>
      <c r="P880">
        <v>33222121200</v>
      </c>
      <c r="Q880" t="s">
        <v>767</v>
      </c>
      <c r="R880" t="b">
        <v>0</v>
      </c>
    </row>
    <row r="881" spans="1:18" x14ac:dyDescent="0.3">
      <c r="A881" s="1">
        <v>46058</v>
      </c>
      <c r="B881" t="s">
        <v>175</v>
      </c>
      <c r="C881" t="s">
        <v>176</v>
      </c>
      <c r="D881">
        <v>14.85</v>
      </c>
      <c r="E881">
        <v>880931136</v>
      </c>
      <c r="F881">
        <v>130.82</v>
      </c>
      <c r="G881">
        <v>11.22</v>
      </c>
      <c r="H881">
        <v>9.36</v>
      </c>
      <c r="I881">
        <v>8.42</v>
      </c>
      <c r="J881" t="s">
        <v>24</v>
      </c>
      <c r="K881" s="1">
        <v>46058</v>
      </c>
      <c r="L881">
        <v>0</v>
      </c>
      <c r="M881">
        <v>0.72699999999999998</v>
      </c>
      <c r="N881">
        <v>0.65500000000000003</v>
      </c>
      <c r="O881" t="s">
        <v>19</v>
      </c>
      <c r="P881">
        <v>24172761690</v>
      </c>
      <c r="Q881" t="s">
        <v>760</v>
      </c>
      <c r="R881" t="b">
        <v>0</v>
      </c>
    </row>
    <row r="882" spans="1:18" x14ac:dyDescent="0.3">
      <c r="A882" s="1">
        <v>46058</v>
      </c>
      <c r="B882" t="s">
        <v>271</v>
      </c>
      <c r="C882" t="s">
        <v>272</v>
      </c>
      <c r="D882">
        <v>1085</v>
      </c>
      <c r="E882">
        <v>8263068672</v>
      </c>
      <c r="F882">
        <v>89654.3</v>
      </c>
      <c r="G882">
        <v>949.27</v>
      </c>
      <c r="H882">
        <v>901.32</v>
      </c>
      <c r="I882">
        <v>807.58</v>
      </c>
      <c r="J882" t="s">
        <v>18</v>
      </c>
      <c r="K882" s="1">
        <v>46058</v>
      </c>
      <c r="L882">
        <v>0</v>
      </c>
      <c r="M882">
        <v>0.86299999999999999</v>
      </c>
      <c r="N882">
        <v>0.83399999999999996</v>
      </c>
      <c r="O882" t="s">
        <v>19</v>
      </c>
      <c r="P882">
        <v>135971332000</v>
      </c>
      <c r="Q882" t="s">
        <v>772</v>
      </c>
      <c r="R882" t="b">
        <v>1</v>
      </c>
    </row>
    <row r="883" spans="1:18" x14ac:dyDescent="0.3">
      <c r="A883" s="1">
        <v>46058</v>
      </c>
      <c r="B883" t="s">
        <v>40</v>
      </c>
      <c r="C883" t="s">
        <v>41</v>
      </c>
      <c r="D883">
        <v>1550</v>
      </c>
      <c r="E883">
        <v>4013148672</v>
      </c>
      <c r="F883">
        <v>62203.8</v>
      </c>
      <c r="G883">
        <v>1442.93</v>
      </c>
      <c r="H883">
        <v>1414.18</v>
      </c>
      <c r="I883">
        <v>1300.06</v>
      </c>
      <c r="J883" t="s">
        <v>18</v>
      </c>
      <c r="K883" s="1">
        <v>46056</v>
      </c>
      <c r="L883">
        <v>2</v>
      </c>
      <c r="M883">
        <v>0.879</v>
      </c>
      <c r="N883">
        <v>0.82899999999999996</v>
      </c>
      <c r="O883" t="s">
        <v>19</v>
      </c>
      <c r="P883">
        <v>106258545000</v>
      </c>
      <c r="Q883" t="s">
        <v>772</v>
      </c>
      <c r="R883" t="b">
        <v>0</v>
      </c>
    </row>
    <row r="884" spans="1:18" x14ac:dyDescent="0.3">
      <c r="A884" s="1">
        <v>46058</v>
      </c>
      <c r="B884" t="s">
        <v>367</v>
      </c>
      <c r="C884" t="s">
        <v>368</v>
      </c>
      <c r="D884">
        <v>1245</v>
      </c>
      <c r="E884">
        <v>2575360256</v>
      </c>
      <c r="F884">
        <v>32063.24</v>
      </c>
      <c r="G884">
        <v>1074.3900000000001</v>
      </c>
      <c r="H884">
        <v>985.19</v>
      </c>
      <c r="I884">
        <v>936.53</v>
      </c>
      <c r="J884" t="s">
        <v>24</v>
      </c>
      <c r="K884" s="1">
        <v>46052</v>
      </c>
      <c r="L884">
        <v>4</v>
      </c>
      <c r="M884">
        <v>0.81200000000000006</v>
      </c>
      <c r="N884">
        <v>0.79200000000000004</v>
      </c>
      <c r="O884" t="s">
        <v>19</v>
      </c>
      <c r="P884">
        <v>249000000000</v>
      </c>
      <c r="Q884" t="s">
        <v>754</v>
      </c>
      <c r="R884" t="b">
        <v>0</v>
      </c>
    </row>
    <row r="885" spans="1:18" x14ac:dyDescent="0.3">
      <c r="A885" s="1">
        <v>46058</v>
      </c>
      <c r="B885" t="s">
        <v>441</v>
      </c>
      <c r="C885" t="s">
        <v>442</v>
      </c>
      <c r="D885">
        <v>239</v>
      </c>
      <c r="E885">
        <v>672526464</v>
      </c>
      <c r="F885">
        <v>1607.34</v>
      </c>
      <c r="G885">
        <v>215.03</v>
      </c>
      <c r="H885">
        <v>209.64</v>
      </c>
      <c r="I885">
        <v>215.05</v>
      </c>
      <c r="J885" t="s">
        <v>18</v>
      </c>
      <c r="K885" s="1">
        <v>46049</v>
      </c>
      <c r="L885">
        <v>7</v>
      </c>
      <c r="M885">
        <v>0.81</v>
      </c>
      <c r="N885">
        <v>0.78700000000000003</v>
      </c>
      <c r="O885" t="s">
        <v>66</v>
      </c>
      <c r="P885">
        <v>57376491000</v>
      </c>
      <c r="Q885" t="s">
        <v>768</v>
      </c>
      <c r="R885" t="b">
        <v>0</v>
      </c>
    </row>
    <row r="886" spans="1:18" x14ac:dyDescent="0.3">
      <c r="A886" s="1">
        <v>46059</v>
      </c>
      <c r="B886" t="s">
        <v>175</v>
      </c>
      <c r="C886" t="s">
        <v>176</v>
      </c>
      <c r="D886">
        <v>15.9</v>
      </c>
      <c r="E886">
        <v>2194447104</v>
      </c>
      <c r="F886">
        <v>348.92</v>
      </c>
      <c r="G886">
        <v>11.67</v>
      </c>
      <c r="H886">
        <v>9.58</v>
      </c>
      <c r="I886">
        <v>8.5500000000000007</v>
      </c>
      <c r="J886" t="s">
        <v>18</v>
      </c>
      <c r="K886" s="1">
        <v>46059</v>
      </c>
      <c r="L886">
        <v>0</v>
      </c>
      <c r="M886">
        <v>0.69599999999999995</v>
      </c>
      <c r="N886">
        <v>0.624</v>
      </c>
      <c r="O886" t="s">
        <v>19</v>
      </c>
      <c r="P886">
        <v>25881946860</v>
      </c>
      <c r="Q886" t="s">
        <v>760</v>
      </c>
      <c r="R886" t="b">
        <v>0</v>
      </c>
    </row>
    <row r="887" spans="1:18" x14ac:dyDescent="0.3">
      <c r="A887" s="1">
        <v>46059</v>
      </c>
      <c r="B887" t="s">
        <v>154</v>
      </c>
      <c r="C887" t="s">
        <v>154</v>
      </c>
      <c r="D887">
        <v>1100</v>
      </c>
      <c r="E887">
        <v>980857024</v>
      </c>
      <c r="F887">
        <v>10789.43</v>
      </c>
      <c r="G887">
        <v>963.25</v>
      </c>
      <c r="H887">
        <v>892.07</v>
      </c>
      <c r="I887">
        <v>878.25</v>
      </c>
      <c r="J887" t="s">
        <v>18</v>
      </c>
      <c r="K887" s="1">
        <v>46057</v>
      </c>
      <c r="L887">
        <v>2</v>
      </c>
      <c r="M887">
        <v>0.82799999999999996</v>
      </c>
      <c r="N887">
        <v>0.78100000000000003</v>
      </c>
      <c r="O887" t="s">
        <v>19</v>
      </c>
      <c r="P887">
        <v>79027300000</v>
      </c>
      <c r="Q887" t="s">
        <v>765</v>
      </c>
      <c r="R887" t="b">
        <v>0</v>
      </c>
    </row>
    <row r="888" spans="1:18" x14ac:dyDescent="0.3">
      <c r="A888" s="1">
        <v>46062</v>
      </c>
      <c r="B888" t="s">
        <v>273</v>
      </c>
      <c r="C888" t="s">
        <v>274</v>
      </c>
      <c r="D888">
        <v>883</v>
      </c>
      <c r="E888">
        <v>2641679616</v>
      </c>
      <c r="F888">
        <v>23326.03</v>
      </c>
      <c r="G888">
        <v>751.66</v>
      </c>
      <c r="H888">
        <v>635.17999999999995</v>
      </c>
      <c r="I888">
        <v>543.17999999999995</v>
      </c>
      <c r="J888" t="s">
        <v>24</v>
      </c>
      <c r="K888" s="1">
        <v>46062</v>
      </c>
      <c r="L888">
        <v>0</v>
      </c>
      <c r="M888">
        <v>0.84799999999999998</v>
      </c>
      <c r="N888">
        <v>0.79500000000000004</v>
      </c>
      <c r="O888" t="s">
        <v>19</v>
      </c>
      <c r="P888">
        <v>81662400700</v>
      </c>
      <c r="Q888" t="s">
        <v>754</v>
      </c>
      <c r="R888" t="b">
        <v>0</v>
      </c>
    </row>
    <row r="889" spans="1:18" x14ac:dyDescent="0.3">
      <c r="A889" s="1">
        <v>46062</v>
      </c>
      <c r="B889" t="s">
        <v>309</v>
      </c>
      <c r="C889" t="s">
        <v>310</v>
      </c>
      <c r="D889">
        <v>2080</v>
      </c>
      <c r="E889">
        <v>11706690560</v>
      </c>
      <c r="F889">
        <v>243499.16</v>
      </c>
      <c r="G889">
        <v>1799.93</v>
      </c>
      <c r="H889">
        <v>1606.48</v>
      </c>
      <c r="I889">
        <v>1431.65</v>
      </c>
      <c r="J889" t="s">
        <v>18</v>
      </c>
      <c r="K889" s="1">
        <v>46062</v>
      </c>
      <c r="L889">
        <v>0</v>
      </c>
      <c r="M889">
        <v>0.83799999999999997</v>
      </c>
      <c r="N889">
        <v>0.76600000000000001</v>
      </c>
      <c r="O889" t="s">
        <v>19</v>
      </c>
      <c r="P889">
        <v>745307888000</v>
      </c>
      <c r="Q889" t="s">
        <v>766</v>
      </c>
      <c r="R889" t="b">
        <v>0</v>
      </c>
    </row>
    <row r="890" spans="1:18" x14ac:dyDescent="0.3">
      <c r="A890" s="1">
        <v>46062</v>
      </c>
      <c r="B890" t="s">
        <v>299</v>
      </c>
      <c r="C890" t="s">
        <v>300</v>
      </c>
      <c r="D890">
        <v>1830</v>
      </c>
      <c r="E890">
        <v>23212906496</v>
      </c>
      <c r="F890">
        <v>424796.19</v>
      </c>
      <c r="G890">
        <v>1667.66</v>
      </c>
      <c r="H890">
        <v>1509.51</v>
      </c>
      <c r="I890">
        <v>1440.55</v>
      </c>
      <c r="J890" t="s">
        <v>18</v>
      </c>
      <c r="K890" s="1">
        <v>46062</v>
      </c>
      <c r="L890">
        <v>0</v>
      </c>
      <c r="M890">
        <v>0.89100000000000001</v>
      </c>
      <c r="N890">
        <v>0.80600000000000005</v>
      </c>
      <c r="O890" t="s">
        <v>19</v>
      </c>
      <c r="P890">
        <v>2935159326000</v>
      </c>
      <c r="Q890" t="s">
        <v>754</v>
      </c>
      <c r="R890" t="b">
        <v>0</v>
      </c>
    </row>
    <row r="891" spans="1:18" x14ac:dyDescent="0.3">
      <c r="A891" s="1">
        <v>46062</v>
      </c>
      <c r="B891" t="s">
        <v>375</v>
      </c>
      <c r="C891" t="s">
        <v>376</v>
      </c>
      <c r="D891">
        <v>416.5</v>
      </c>
      <c r="E891">
        <v>1495644928</v>
      </c>
      <c r="F891">
        <v>6229.36</v>
      </c>
      <c r="G891">
        <v>358.92</v>
      </c>
      <c r="H891">
        <v>302.52999999999997</v>
      </c>
      <c r="I891">
        <v>263.67</v>
      </c>
      <c r="J891" t="s">
        <v>24</v>
      </c>
      <c r="K891" s="1">
        <v>46062</v>
      </c>
      <c r="L891">
        <v>0</v>
      </c>
      <c r="M891">
        <v>0.83799999999999997</v>
      </c>
      <c r="N891">
        <v>0.66200000000000003</v>
      </c>
      <c r="O891" t="s">
        <v>19</v>
      </c>
      <c r="P891">
        <v>269127930750</v>
      </c>
      <c r="Q891" t="s">
        <v>754</v>
      </c>
      <c r="R891" t="b">
        <v>0</v>
      </c>
    </row>
    <row r="892" spans="1:18" x14ac:dyDescent="0.3">
      <c r="A892" s="1">
        <v>46062</v>
      </c>
      <c r="B892" t="s">
        <v>71</v>
      </c>
      <c r="C892" t="s">
        <v>72</v>
      </c>
      <c r="D892">
        <v>251.5</v>
      </c>
      <c r="E892">
        <v>2179849984</v>
      </c>
      <c r="F892">
        <v>5482.32</v>
      </c>
      <c r="G892">
        <v>222.92</v>
      </c>
      <c r="H892">
        <v>214.89</v>
      </c>
      <c r="I892">
        <v>198.83</v>
      </c>
      <c r="J892" t="s">
        <v>24</v>
      </c>
      <c r="K892" s="1">
        <v>46062</v>
      </c>
      <c r="L892">
        <v>0</v>
      </c>
      <c r="M892">
        <v>0.89</v>
      </c>
      <c r="N892">
        <v>0.84</v>
      </c>
      <c r="O892" t="s">
        <v>19</v>
      </c>
      <c r="P892">
        <v>22230135300</v>
      </c>
      <c r="Q892" t="s">
        <v>773</v>
      </c>
      <c r="R892" t="b">
        <v>1</v>
      </c>
    </row>
    <row r="893" spans="1:18" x14ac:dyDescent="0.3">
      <c r="A893" s="1">
        <v>46062</v>
      </c>
      <c r="B893" t="s">
        <v>154</v>
      </c>
      <c r="C893" t="s">
        <v>154</v>
      </c>
      <c r="D893">
        <v>1140</v>
      </c>
      <c r="E893">
        <v>844610368</v>
      </c>
      <c r="F893">
        <v>9628.56</v>
      </c>
      <c r="G893">
        <v>980.08</v>
      </c>
      <c r="H893">
        <v>900.2</v>
      </c>
      <c r="I893">
        <v>882.57</v>
      </c>
      <c r="J893" t="s">
        <v>18</v>
      </c>
      <c r="K893" s="1">
        <v>46057</v>
      </c>
      <c r="L893">
        <v>3</v>
      </c>
      <c r="M893">
        <v>0.80200000000000005</v>
      </c>
      <c r="N893">
        <v>0.755</v>
      </c>
      <c r="O893" t="s">
        <v>19</v>
      </c>
      <c r="P893">
        <v>81901020000</v>
      </c>
      <c r="Q893" t="s">
        <v>765</v>
      </c>
      <c r="R893" t="b">
        <v>0</v>
      </c>
    </row>
    <row r="894" spans="1:18" x14ac:dyDescent="0.3">
      <c r="A894" s="1">
        <v>46062</v>
      </c>
      <c r="B894" t="s">
        <v>82</v>
      </c>
      <c r="C894" t="s">
        <v>83</v>
      </c>
      <c r="D894">
        <v>4720</v>
      </c>
      <c r="E894">
        <v>3576422656</v>
      </c>
      <c r="F894">
        <v>168807.15</v>
      </c>
      <c r="G894">
        <v>4015.37</v>
      </c>
      <c r="H894">
        <v>3297.99</v>
      </c>
      <c r="I894">
        <v>2724.29</v>
      </c>
      <c r="J894" t="s">
        <v>18</v>
      </c>
      <c r="K894" s="1">
        <v>46056</v>
      </c>
      <c r="L894">
        <v>4</v>
      </c>
      <c r="M894">
        <v>0.79800000000000004</v>
      </c>
      <c r="N894">
        <v>0.73299999999999998</v>
      </c>
      <c r="O894" t="s">
        <v>19</v>
      </c>
      <c r="P894">
        <v>170116352000</v>
      </c>
      <c r="Q894" t="s">
        <v>752</v>
      </c>
      <c r="R894" t="b">
        <v>0</v>
      </c>
    </row>
    <row r="895" spans="1:18" x14ac:dyDescent="0.3">
      <c r="A895" s="1">
        <v>46063</v>
      </c>
      <c r="B895" t="s">
        <v>273</v>
      </c>
      <c r="C895" t="s">
        <v>274</v>
      </c>
      <c r="D895">
        <v>931</v>
      </c>
      <c r="E895">
        <v>6032585216</v>
      </c>
      <c r="F895">
        <v>56163.37</v>
      </c>
      <c r="G895">
        <v>768.74</v>
      </c>
      <c r="H895">
        <v>644.88</v>
      </c>
      <c r="I895">
        <v>549.59</v>
      </c>
      <c r="J895" t="s">
        <v>24</v>
      </c>
      <c r="K895" s="1">
        <v>46063</v>
      </c>
      <c r="L895">
        <v>0</v>
      </c>
      <c r="M895">
        <v>0.81399999999999995</v>
      </c>
      <c r="N895">
        <v>0.75800000000000001</v>
      </c>
      <c r="O895" t="s">
        <v>19</v>
      </c>
      <c r="P895">
        <v>86101579900</v>
      </c>
      <c r="Q895" t="s">
        <v>754</v>
      </c>
      <c r="R895" t="b">
        <v>0</v>
      </c>
    </row>
    <row r="896" spans="1:18" x14ac:dyDescent="0.3">
      <c r="A896" s="1">
        <v>46063</v>
      </c>
      <c r="B896" t="s">
        <v>443</v>
      </c>
      <c r="C896" t="s">
        <v>444</v>
      </c>
      <c r="D896">
        <v>344</v>
      </c>
      <c r="E896">
        <v>11956447232</v>
      </c>
      <c r="F896">
        <v>41130.18</v>
      </c>
      <c r="G896">
        <v>301.04000000000002</v>
      </c>
      <c r="H896">
        <v>266.99</v>
      </c>
      <c r="I896">
        <v>234.88</v>
      </c>
      <c r="J896" t="s">
        <v>24</v>
      </c>
      <c r="K896" s="1">
        <v>46063</v>
      </c>
      <c r="L896">
        <v>0</v>
      </c>
      <c r="M896">
        <v>0.876</v>
      </c>
      <c r="N896">
        <v>0.84599999999999997</v>
      </c>
      <c r="O896" t="s">
        <v>19</v>
      </c>
      <c r="P896">
        <v>1530104019200</v>
      </c>
      <c r="Q896" t="s">
        <v>773</v>
      </c>
      <c r="R896" t="b">
        <v>1</v>
      </c>
    </row>
    <row r="897" spans="1:18" x14ac:dyDescent="0.3">
      <c r="A897" s="1">
        <v>46063</v>
      </c>
      <c r="B897" t="s">
        <v>71</v>
      </c>
      <c r="C897" t="s">
        <v>72</v>
      </c>
      <c r="D897">
        <v>275.5</v>
      </c>
      <c r="E897">
        <v>7376148480</v>
      </c>
      <c r="F897">
        <v>20321.29</v>
      </c>
      <c r="G897">
        <v>227.93</v>
      </c>
      <c r="H897">
        <v>216.88</v>
      </c>
      <c r="I897">
        <v>200.09</v>
      </c>
      <c r="J897" t="s">
        <v>24</v>
      </c>
      <c r="K897" s="1">
        <v>46063</v>
      </c>
      <c r="L897">
        <v>0</v>
      </c>
      <c r="M897">
        <v>0.81599999999999995</v>
      </c>
      <c r="N897">
        <v>0.76600000000000001</v>
      </c>
      <c r="O897" t="s">
        <v>19</v>
      </c>
      <c r="P897">
        <v>24351500100</v>
      </c>
      <c r="Q897" t="s">
        <v>773</v>
      </c>
      <c r="R897" t="b">
        <v>0</v>
      </c>
    </row>
    <row r="898" spans="1:18" x14ac:dyDescent="0.3">
      <c r="A898" s="1">
        <v>46063</v>
      </c>
      <c r="B898" t="s">
        <v>56</v>
      </c>
      <c r="C898" t="s">
        <v>57</v>
      </c>
      <c r="D898">
        <v>1985</v>
      </c>
      <c r="E898">
        <v>2567860224</v>
      </c>
      <c r="F898">
        <v>50972.03</v>
      </c>
      <c r="G898">
        <v>1613.17</v>
      </c>
      <c r="H898">
        <v>1352.39</v>
      </c>
      <c r="I898">
        <v>1145.78</v>
      </c>
      <c r="J898" t="s">
        <v>18</v>
      </c>
      <c r="K898" s="1">
        <v>46063</v>
      </c>
      <c r="L898">
        <v>0</v>
      </c>
      <c r="M898">
        <v>0.76</v>
      </c>
      <c r="N898">
        <v>0.63900000000000001</v>
      </c>
      <c r="O898" t="s">
        <v>19</v>
      </c>
      <c r="P898">
        <v>154975500500</v>
      </c>
      <c r="Q898" t="s">
        <v>766</v>
      </c>
      <c r="R898" t="b">
        <v>0</v>
      </c>
    </row>
    <row r="899" spans="1:18" x14ac:dyDescent="0.3">
      <c r="A899" s="1">
        <v>46063</v>
      </c>
      <c r="B899" t="s">
        <v>128</v>
      </c>
      <c r="C899" t="s">
        <v>129</v>
      </c>
      <c r="D899">
        <v>1390</v>
      </c>
      <c r="E899">
        <v>13137197056</v>
      </c>
      <c r="F899">
        <v>182607.04</v>
      </c>
      <c r="G899">
        <v>1195.29</v>
      </c>
      <c r="H899">
        <v>1129.25</v>
      </c>
      <c r="I899">
        <v>1055.33</v>
      </c>
      <c r="J899" t="s">
        <v>24</v>
      </c>
      <c r="K899" s="1">
        <v>46062</v>
      </c>
      <c r="L899">
        <v>1</v>
      </c>
      <c r="M899">
        <v>0.84299999999999997</v>
      </c>
      <c r="N899">
        <v>0.81699999999999995</v>
      </c>
      <c r="O899" t="s">
        <v>19</v>
      </c>
      <c r="P899">
        <v>779953881000</v>
      </c>
      <c r="Q899" t="s">
        <v>773</v>
      </c>
      <c r="R899" t="b">
        <v>1</v>
      </c>
    </row>
    <row r="900" spans="1:18" x14ac:dyDescent="0.3">
      <c r="A900" s="1">
        <v>46063</v>
      </c>
      <c r="B900" t="s">
        <v>299</v>
      </c>
      <c r="C900" t="s">
        <v>300</v>
      </c>
      <c r="D900">
        <v>1845</v>
      </c>
      <c r="E900">
        <v>20663379968</v>
      </c>
      <c r="F900">
        <v>381239.36</v>
      </c>
      <c r="G900">
        <v>1684.55</v>
      </c>
      <c r="H900">
        <v>1520.51</v>
      </c>
      <c r="I900">
        <v>1447.23</v>
      </c>
      <c r="J900" t="s">
        <v>18</v>
      </c>
      <c r="K900" s="1">
        <v>46062</v>
      </c>
      <c r="L900">
        <v>1</v>
      </c>
      <c r="M900">
        <v>0.88900000000000001</v>
      </c>
      <c r="N900">
        <v>0.80300000000000005</v>
      </c>
      <c r="O900" t="s">
        <v>19</v>
      </c>
      <c r="P900">
        <v>2959218009000</v>
      </c>
      <c r="Q900" t="s">
        <v>754</v>
      </c>
      <c r="R900" t="b">
        <v>0</v>
      </c>
    </row>
    <row r="901" spans="1:18" x14ac:dyDescent="0.3">
      <c r="A901" s="1">
        <v>46063</v>
      </c>
      <c r="B901" t="s">
        <v>48</v>
      </c>
      <c r="C901" t="s">
        <v>49</v>
      </c>
      <c r="D901">
        <v>846</v>
      </c>
      <c r="E901">
        <v>8959345664</v>
      </c>
      <c r="F901">
        <v>75796.06</v>
      </c>
      <c r="G901">
        <v>717.37</v>
      </c>
      <c r="H901">
        <v>634.97</v>
      </c>
      <c r="I901">
        <v>555.17999999999995</v>
      </c>
      <c r="J901" t="s">
        <v>24</v>
      </c>
      <c r="K901" s="1">
        <v>46062</v>
      </c>
      <c r="L901">
        <v>1</v>
      </c>
      <c r="M901">
        <v>0.81100000000000005</v>
      </c>
      <c r="N901">
        <v>0.73799999999999999</v>
      </c>
      <c r="O901" t="s">
        <v>19</v>
      </c>
      <c r="P901">
        <v>431907449400</v>
      </c>
      <c r="Q901" t="s">
        <v>774</v>
      </c>
      <c r="R901" t="b">
        <v>1</v>
      </c>
    </row>
    <row r="902" spans="1:18" x14ac:dyDescent="0.3">
      <c r="A902" s="1">
        <v>46063</v>
      </c>
      <c r="B902" t="s">
        <v>309</v>
      </c>
      <c r="C902" t="s">
        <v>310</v>
      </c>
      <c r="D902">
        <v>2105</v>
      </c>
      <c r="E902">
        <v>6614751744</v>
      </c>
      <c r="F902">
        <v>139240.51999999999</v>
      </c>
      <c r="G902">
        <v>1828.99</v>
      </c>
      <c r="H902">
        <v>1622.83</v>
      </c>
      <c r="I902">
        <v>1442.78</v>
      </c>
      <c r="J902" t="s">
        <v>18</v>
      </c>
      <c r="K902" s="1">
        <v>46062</v>
      </c>
      <c r="L902">
        <v>1</v>
      </c>
      <c r="M902">
        <v>0.83199999999999996</v>
      </c>
      <c r="N902">
        <v>0.755</v>
      </c>
      <c r="O902" t="s">
        <v>19</v>
      </c>
      <c r="P902">
        <v>754265915500</v>
      </c>
      <c r="Q902" t="s">
        <v>766</v>
      </c>
      <c r="R902" t="b">
        <v>0</v>
      </c>
    </row>
    <row r="903" spans="1:18" x14ac:dyDescent="0.3">
      <c r="A903" s="1">
        <v>46063</v>
      </c>
      <c r="B903" t="s">
        <v>69</v>
      </c>
      <c r="C903" t="s">
        <v>70</v>
      </c>
      <c r="D903">
        <v>146</v>
      </c>
      <c r="E903">
        <v>813590528</v>
      </c>
      <c r="F903">
        <v>1187.8399999999999</v>
      </c>
      <c r="G903">
        <v>121.65</v>
      </c>
      <c r="H903">
        <v>103.58</v>
      </c>
      <c r="I903">
        <v>95.12</v>
      </c>
      <c r="J903" t="s">
        <v>18</v>
      </c>
      <c r="K903" s="1">
        <v>46058</v>
      </c>
      <c r="L903">
        <v>3</v>
      </c>
      <c r="M903">
        <v>0.749</v>
      </c>
      <c r="N903">
        <v>0.625</v>
      </c>
      <c r="O903" t="s">
        <v>19</v>
      </c>
      <c r="P903">
        <v>34157955600</v>
      </c>
      <c r="Q903" t="s">
        <v>767</v>
      </c>
      <c r="R903" t="b">
        <v>0</v>
      </c>
    </row>
    <row r="904" spans="1:18" x14ac:dyDescent="0.3">
      <c r="A904" s="1">
        <v>46063</v>
      </c>
      <c r="B904" t="s">
        <v>154</v>
      </c>
      <c r="C904" t="s">
        <v>154</v>
      </c>
      <c r="D904">
        <v>1150</v>
      </c>
      <c r="E904">
        <v>523294080</v>
      </c>
      <c r="F904">
        <v>6017.88</v>
      </c>
      <c r="G904">
        <v>996.26</v>
      </c>
      <c r="H904">
        <v>908.39</v>
      </c>
      <c r="I904">
        <v>886.99</v>
      </c>
      <c r="J904" t="s">
        <v>18</v>
      </c>
      <c r="K904" s="1">
        <v>46057</v>
      </c>
      <c r="L904">
        <v>4</v>
      </c>
      <c r="M904">
        <v>0.79600000000000004</v>
      </c>
      <c r="N904">
        <v>0.748</v>
      </c>
      <c r="O904" t="s">
        <v>19</v>
      </c>
      <c r="P904">
        <v>82619450000</v>
      </c>
      <c r="Q904" t="s">
        <v>765</v>
      </c>
      <c r="R904" t="b">
        <v>0</v>
      </c>
    </row>
    <row r="905" spans="1:18" x14ac:dyDescent="0.3">
      <c r="A905" s="1">
        <v>46063</v>
      </c>
      <c r="B905" t="s">
        <v>40</v>
      </c>
      <c r="C905" t="s">
        <v>41</v>
      </c>
      <c r="D905">
        <v>1580</v>
      </c>
      <c r="E905">
        <v>2166331392</v>
      </c>
      <c r="F905">
        <v>34228.04</v>
      </c>
      <c r="G905">
        <v>1473.17</v>
      </c>
      <c r="H905">
        <v>1427.93</v>
      </c>
      <c r="I905">
        <v>1312.66</v>
      </c>
      <c r="J905" t="s">
        <v>18</v>
      </c>
      <c r="K905" s="1">
        <v>46056</v>
      </c>
      <c r="L905">
        <v>5</v>
      </c>
      <c r="M905">
        <v>0.86399999999999999</v>
      </c>
      <c r="N905">
        <v>0.81200000000000006</v>
      </c>
      <c r="O905" t="s">
        <v>19</v>
      </c>
      <c r="P905">
        <v>108315162000</v>
      </c>
      <c r="Q905" t="s">
        <v>772</v>
      </c>
      <c r="R905" t="b">
        <v>0</v>
      </c>
    </row>
    <row r="906" spans="1:18" x14ac:dyDescent="0.3">
      <c r="A906" s="1">
        <v>46063</v>
      </c>
      <c r="B906" t="s">
        <v>82</v>
      </c>
      <c r="C906" t="s">
        <v>83</v>
      </c>
      <c r="D906">
        <v>4895</v>
      </c>
      <c r="E906">
        <v>2231945472</v>
      </c>
      <c r="F906">
        <v>109253.73</v>
      </c>
      <c r="G906">
        <v>4099.1400000000003</v>
      </c>
      <c r="H906">
        <v>3350.35</v>
      </c>
      <c r="I906">
        <v>2760.17</v>
      </c>
      <c r="J906" t="s">
        <v>18</v>
      </c>
      <c r="K906" s="1">
        <v>46056</v>
      </c>
      <c r="L906">
        <v>5</v>
      </c>
      <c r="M906">
        <v>0.77400000000000002</v>
      </c>
      <c r="N906">
        <v>0.70799999999999996</v>
      </c>
      <c r="O906" t="s">
        <v>19</v>
      </c>
      <c r="P906">
        <v>176423632000</v>
      </c>
      <c r="Q906" t="s">
        <v>752</v>
      </c>
      <c r="R906" t="b">
        <v>0</v>
      </c>
    </row>
    <row r="907" spans="1:18" x14ac:dyDescent="0.3">
      <c r="A907" s="1">
        <v>46063</v>
      </c>
      <c r="B907" t="s">
        <v>152</v>
      </c>
      <c r="C907" t="s">
        <v>153</v>
      </c>
      <c r="D907">
        <v>190</v>
      </c>
      <c r="E907">
        <v>5396238336</v>
      </c>
      <c r="F907">
        <v>10252.85</v>
      </c>
      <c r="G907">
        <v>169.39</v>
      </c>
      <c r="H907">
        <v>158.38999999999999</v>
      </c>
      <c r="I907">
        <v>151.94</v>
      </c>
      <c r="J907" t="s">
        <v>18</v>
      </c>
      <c r="K907" s="1">
        <v>46042</v>
      </c>
      <c r="L907">
        <v>15</v>
      </c>
      <c r="M907">
        <v>0.86599999999999999</v>
      </c>
      <c r="N907">
        <v>0.82099999999999995</v>
      </c>
      <c r="O907" t="s">
        <v>19</v>
      </c>
      <c r="P907">
        <v>35132121000</v>
      </c>
      <c r="Q907" t="s">
        <v>775</v>
      </c>
      <c r="R907" t="b">
        <v>1</v>
      </c>
    </row>
    <row r="908" spans="1:18" x14ac:dyDescent="0.3">
      <c r="A908" s="1">
        <v>46064</v>
      </c>
      <c r="B908" t="s">
        <v>42</v>
      </c>
      <c r="C908" t="s">
        <v>43</v>
      </c>
      <c r="D908">
        <v>98.5</v>
      </c>
      <c r="E908">
        <v>33429663744</v>
      </c>
      <c r="F908">
        <v>32928.22</v>
      </c>
      <c r="G908">
        <v>80.44</v>
      </c>
      <c r="H908">
        <v>60.69</v>
      </c>
      <c r="I908">
        <v>47.37</v>
      </c>
      <c r="J908" t="s">
        <v>18</v>
      </c>
      <c r="K908" s="1">
        <v>46064</v>
      </c>
      <c r="L908">
        <v>0</v>
      </c>
      <c r="M908">
        <v>0.80300000000000005</v>
      </c>
      <c r="N908">
        <v>0.68500000000000005</v>
      </c>
      <c r="O908" t="s">
        <v>19</v>
      </c>
      <c r="P908">
        <v>190211655800</v>
      </c>
      <c r="Q908" t="s">
        <v>744</v>
      </c>
      <c r="R908" t="b">
        <v>0</v>
      </c>
    </row>
    <row r="909" spans="1:18" x14ac:dyDescent="0.3">
      <c r="A909" s="1">
        <v>46064</v>
      </c>
      <c r="B909" t="s">
        <v>445</v>
      </c>
      <c r="C909" t="s">
        <v>446</v>
      </c>
      <c r="D909">
        <v>27.1</v>
      </c>
      <c r="E909">
        <v>2563549952</v>
      </c>
      <c r="F909">
        <v>694.72</v>
      </c>
      <c r="G909">
        <v>21.82</v>
      </c>
      <c r="H909">
        <v>18.46</v>
      </c>
      <c r="I909">
        <v>16.82</v>
      </c>
      <c r="J909" t="s">
        <v>18</v>
      </c>
      <c r="K909" s="1">
        <v>46064</v>
      </c>
      <c r="L909">
        <v>0</v>
      </c>
      <c r="M909">
        <v>0.78100000000000003</v>
      </c>
      <c r="N909">
        <v>0.65600000000000003</v>
      </c>
      <c r="O909" t="s">
        <v>19</v>
      </c>
      <c r="P909">
        <v>16531000000</v>
      </c>
      <c r="Q909" t="s">
        <v>748</v>
      </c>
      <c r="R909" t="b">
        <v>1</v>
      </c>
    </row>
    <row r="910" spans="1:18" x14ac:dyDescent="0.3">
      <c r="A910" s="1">
        <v>46064</v>
      </c>
      <c r="B910" t="s">
        <v>447</v>
      </c>
      <c r="C910" t="s">
        <v>447</v>
      </c>
      <c r="D910">
        <v>4345</v>
      </c>
      <c r="E910">
        <v>9412659200</v>
      </c>
      <c r="F910">
        <v>408980.04</v>
      </c>
      <c r="G910">
        <v>3759.23</v>
      </c>
      <c r="H910">
        <v>3451.7</v>
      </c>
      <c r="I910">
        <v>3259.09</v>
      </c>
      <c r="J910" t="s">
        <v>18</v>
      </c>
      <c r="K910" s="1">
        <v>46064</v>
      </c>
      <c r="L910">
        <v>0</v>
      </c>
      <c r="M910">
        <v>0.85199999999999998</v>
      </c>
      <c r="N910">
        <v>0.80800000000000005</v>
      </c>
      <c r="O910" t="s">
        <v>19</v>
      </c>
      <c r="P910">
        <v>781795850000</v>
      </c>
      <c r="Q910" t="s">
        <v>769</v>
      </c>
      <c r="R910" t="b">
        <v>1</v>
      </c>
    </row>
    <row r="911" spans="1:18" x14ac:dyDescent="0.3">
      <c r="A911" s="1">
        <v>46064</v>
      </c>
      <c r="B911" t="s">
        <v>443</v>
      </c>
      <c r="C911" t="s">
        <v>444</v>
      </c>
      <c r="D911">
        <v>354.5</v>
      </c>
      <c r="E911">
        <v>7434682880</v>
      </c>
      <c r="F911">
        <v>26355.95</v>
      </c>
      <c r="G911">
        <v>306.13</v>
      </c>
      <c r="H911">
        <v>269.86</v>
      </c>
      <c r="I911">
        <v>236.86</v>
      </c>
      <c r="J911" t="s">
        <v>24</v>
      </c>
      <c r="K911" s="1">
        <v>46063</v>
      </c>
      <c r="L911">
        <v>1</v>
      </c>
      <c r="M911">
        <v>0.85199999999999998</v>
      </c>
      <c r="N911">
        <v>0.82199999999999995</v>
      </c>
      <c r="O911" t="s">
        <v>19</v>
      </c>
      <c r="P911">
        <v>1576807775600</v>
      </c>
      <c r="Q911" t="s">
        <v>773</v>
      </c>
      <c r="R911" t="b">
        <v>0</v>
      </c>
    </row>
    <row r="912" spans="1:18" x14ac:dyDescent="0.3">
      <c r="A912" s="1">
        <v>46064</v>
      </c>
      <c r="B912" t="s">
        <v>448</v>
      </c>
      <c r="C912" t="s">
        <v>449</v>
      </c>
      <c r="D912">
        <v>175</v>
      </c>
      <c r="E912">
        <v>2431889408</v>
      </c>
      <c r="F912">
        <v>4255.8100000000004</v>
      </c>
      <c r="G912">
        <v>156.27000000000001</v>
      </c>
      <c r="H912">
        <v>148.38</v>
      </c>
      <c r="I912">
        <v>142.18</v>
      </c>
      <c r="J912" t="s">
        <v>24</v>
      </c>
      <c r="K912" s="1">
        <v>46063</v>
      </c>
      <c r="L912">
        <v>1</v>
      </c>
      <c r="M912">
        <v>0.877</v>
      </c>
      <c r="N912">
        <v>0.84299999999999997</v>
      </c>
      <c r="O912" t="s">
        <v>19</v>
      </c>
      <c r="P912">
        <v>245075390000</v>
      </c>
      <c r="Q912" t="s">
        <v>754</v>
      </c>
      <c r="R912" t="b">
        <v>1</v>
      </c>
    </row>
    <row r="913" spans="1:18" x14ac:dyDescent="0.3">
      <c r="A913" s="1">
        <v>46064</v>
      </c>
      <c r="B913" t="s">
        <v>309</v>
      </c>
      <c r="C913" t="s">
        <v>310</v>
      </c>
      <c r="D913">
        <v>2195</v>
      </c>
      <c r="E913">
        <v>11463181312</v>
      </c>
      <c r="F913">
        <v>251616.83</v>
      </c>
      <c r="G913">
        <v>1863.84</v>
      </c>
      <c r="H913">
        <v>1641.59</v>
      </c>
      <c r="I913">
        <v>1455.22</v>
      </c>
      <c r="J913" t="s">
        <v>18</v>
      </c>
      <c r="K913" s="1">
        <v>46062</v>
      </c>
      <c r="L913">
        <v>2</v>
      </c>
      <c r="M913">
        <v>0.80100000000000005</v>
      </c>
      <c r="N913">
        <v>0.72399999999999998</v>
      </c>
      <c r="O913" t="s">
        <v>19</v>
      </c>
      <c r="P913">
        <v>786514814500</v>
      </c>
      <c r="Q913" t="s">
        <v>766</v>
      </c>
      <c r="R913" t="b">
        <v>0</v>
      </c>
    </row>
    <row r="914" spans="1:18" x14ac:dyDescent="0.3">
      <c r="A914" s="1">
        <v>46064</v>
      </c>
      <c r="B914" t="s">
        <v>299</v>
      </c>
      <c r="C914" t="s">
        <v>300</v>
      </c>
      <c r="D914">
        <v>1855</v>
      </c>
      <c r="E914">
        <v>16026324992</v>
      </c>
      <c r="F914">
        <v>297288.33</v>
      </c>
      <c r="G914">
        <v>1700.78</v>
      </c>
      <c r="H914">
        <v>1531.47</v>
      </c>
      <c r="I914">
        <v>1453.97</v>
      </c>
      <c r="J914" t="s">
        <v>18</v>
      </c>
      <c r="K914" s="1">
        <v>46062</v>
      </c>
      <c r="L914">
        <v>2</v>
      </c>
      <c r="M914">
        <v>0.88900000000000001</v>
      </c>
      <c r="N914">
        <v>0.79900000000000004</v>
      </c>
      <c r="O914" t="s">
        <v>19</v>
      </c>
      <c r="P914">
        <v>2975257131000</v>
      </c>
      <c r="Q914" t="s">
        <v>754</v>
      </c>
      <c r="R914" t="b">
        <v>0</v>
      </c>
    </row>
    <row r="915" spans="1:18" x14ac:dyDescent="0.3">
      <c r="A915" s="1">
        <v>46064</v>
      </c>
      <c r="B915" t="s">
        <v>424</v>
      </c>
      <c r="C915" t="s">
        <v>425</v>
      </c>
      <c r="D915">
        <v>15.8</v>
      </c>
      <c r="E915">
        <v>814919168</v>
      </c>
      <c r="F915">
        <v>128.76</v>
      </c>
      <c r="G915">
        <v>14.04</v>
      </c>
      <c r="H915">
        <v>13.59</v>
      </c>
      <c r="I915">
        <v>13.1</v>
      </c>
      <c r="J915" t="s">
        <v>18</v>
      </c>
      <c r="K915" s="1">
        <v>46062</v>
      </c>
      <c r="L915">
        <v>2</v>
      </c>
      <c r="M915">
        <v>0.86399999999999999</v>
      </c>
      <c r="N915">
        <v>0.83899999999999997</v>
      </c>
      <c r="O915" t="s">
        <v>19</v>
      </c>
      <c r="P915">
        <v>25404884780</v>
      </c>
      <c r="Q915" t="s">
        <v>768</v>
      </c>
      <c r="R915" t="b">
        <v>0</v>
      </c>
    </row>
    <row r="916" spans="1:18" x14ac:dyDescent="0.3">
      <c r="A916" s="1">
        <v>46064</v>
      </c>
      <c r="B916" t="s">
        <v>69</v>
      </c>
      <c r="C916" t="s">
        <v>70</v>
      </c>
      <c r="D916">
        <v>152</v>
      </c>
      <c r="E916">
        <v>978933312</v>
      </c>
      <c r="F916">
        <v>1487.98</v>
      </c>
      <c r="G916">
        <v>124.54</v>
      </c>
      <c r="H916">
        <v>105.17</v>
      </c>
      <c r="I916">
        <v>96.06</v>
      </c>
      <c r="J916" t="s">
        <v>18</v>
      </c>
      <c r="K916" s="1">
        <v>46058</v>
      </c>
      <c r="L916">
        <v>4</v>
      </c>
      <c r="M916">
        <v>0.72799999999999998</v>
      </c>
      <c r="N916">
        <v>0.60199999999999998</v>
      </c>
      <c r="O916" t="s">
        <v>19</v>
      </c>
      <c r="P916">
        <v>35561707200</v>
      </c>
      <c r="Q916" t="s">
        <v>767</v>
      </c>
      <c r="R916" t="b">
        <v>0</v>
      </c>
    </row>
    <row r="917" spans="1:18" x14ac:dyDescent="0.3">
      <c r="A917" s="1">
        <v>46076</v>
      </c>
      <c r="B917" t="s">
        <v>422</v>
      </c>
      <c r="C917" t="s">
        <v>423</v>
      </c>
      <c r="D917">
        <v>165.5</v>
      </c>
      <c r="E917">
        <v>1805415424</v>
      </c>
      <c r="F917">
        <v>2987.96</v>
      </c>
      <c r="G917">
        <v>147.24</v>
      </c>
      <c r="H917">
        <v>135.81</v>
      </c>
      <c r="I917">
        <v>128.04</v>
      </c>
      <c r="J917" t="s">
        <v>18</v>
      </c>
      <c r="K917" s="1">
        <v>46076</v>
      </c>
      <c r="L917">
        <v>0</v>
      </c>
      <c r="M917">
        <v>0.872</v>
      </c>
      <c r="N917">
        <v>0.78900000000000003</v>
      </c>
      <c r="O917" t="s">
        <v>19</v>
      </c>
      <c r="P917">
        <v>34599115550</v>
      </c>
      <c r="Q917" t="s">
        <v>772</v>
      </c>
      <c r="R917" t="b">
        <v>0</v>
      </c>
    </row>
    <row r="918" spans="1:18" x14ac:dyDescent="0.3">
      <c r="A918" s="1">
        <v>46076</v>
      </c>
      <c r="B918" t="s">
        <v>424</v>
      </c>
      <c r="C918" t="s">
        <v>425</v>
      </c>
      <c r="D918">
        <v>17.350000000000001</v>
      </c>
      <c r="E918">
        <v>1111211904</v>
      </c>
      <c r="F918">
        <v>192.8</v>
      </c>
      <c r="G918">
        <v>14.35</v>
      </c>
      <c r="H918">
        <v>13.72</v>
      </c>
      <c r="I918">
        <v>13.17</v>
      </c>
      <c r="J918" t="s">
        <v>18</v>
      </c>
      <c r="K918" s="1">
        <v>46076</v>
      </c>
      <c r="L918">
        <v>0</v>
      </c>
      <c r="M918">
        <v>0.8</v>
      </c>
      <c r="N918">
        <v>0.76600000000000001</v>
      </c>
      <c r="O918" t="s">
        <v>19</v>
      </c>
      <c r="P918">
        <v>27897136135</v>
      </c>
      <c r="Q918" t="s">
        <v>768</v>
      </c>
      <c r="R918" t="b">
        <v>0</v>
      </c>
    </row>
    <row r="919" spans="1:18" x14ac:dyDescent="0.3">
      <c r="A919" s="1">
        <v>46076</v>
      </c>
      <c r="B919" t="s">
        <v>42</v>
      </c>
      <c r="C919" t="s">
        <v>43</v>
      </c>
      <c r="D919">
        <v>103.5</v>
      </c>
      <c r="E919">
        <v>20343154688</v>
      </c>
      <c r="F919">
        <v>21055.17</v>
      </c>
      <c r="G919">
        <v>82.63</v>
      </c>
      <c r="H919">
        <v>62.09</v>
      </c>
      <c r="I919">
        <v>48.3</v>
      </c>
      <c r="J919" t="s">
        <v>24</v>
      </c>
      <c r="K919" s="1">
        <v>46076</v>
      </c>
      <c r="L919">
        <v>0</v>
      </c>
      <c r="M919">
        <v>0.78300000000000003</v>
      </c>
      <c r="N919">
        <v>0.67400000000000004</v>
      </c>
      <c r="O919" t="s">
        <v>19</v>
      </c>
      <c r="P919">
        <v>199867069800</v>
      </c>
      <c r="Q919" t="s">
        <v>744</v>
      </c>
      <c r="R919" t="b">
        <v>0</v>
      </c>
    </row>
    <row r="920" spans="1:18" x14ac:dyDescent="0.3">
      <c r="A920" s="1">
        <v>46076</v>
      </c>
      <c r="B920" t="s">
        <v>138</v>
      </c>
      <c r="C920" t="s">
        <v>139</v>
      </c>
      <c r="D920">
        <v>205</v>
      </c>
      <c r="E920">
        <v>12385579008</v>
      </c>
      <c r="F920">
        <v>25390.44</v>
      </c>
      <c r="G920">
        <v>168.46</v>
      </c>
      <c r="H920">
        <v>132.26</v>
      </c>
      <c r="I920">
        <v>109.58</v>
      </c>
      <c r="J920" t="s">
        <v>18</v>
      </c>
      <c r="K920" s="1">
        <v>46076</v>
      </c>
      <c r="L920">
        <v>0</v>
      </c>
      <c r="M920">
        <v>0.81699999999999995</v>
      </c>
      <c r="N920">
        <v>0.71099999999999997</v>
      </c>
      <c r="O920" t="s">
        <v>19</v>
      </c>
      <c r="P920">
        <v>244323223000</v>
      </c>
      <c r="Q920" t="s">
        <v>754</v>
      </c>
      <c r="R920" t="b">
        <v>0</v>
      </c>
    </row>
    <row r="921" spans="1:18" x14ac:dyDescent="0.3">
      <c r="A921" s="1">
        <v>46076</v>
      </c>
      <c r="B921" t="s">
        <v>375</v>
      </c>
      <c r="C921" t="s">
        <v>376</v>
      </c>
      <c r="D921">
        <v>457.5</v>
      </c>
      <c r="E921">
        <v>2849133824</v>
      </c>
      <c r="F921">
        <v>13034.79</v>
      </c>
      <c r="G921">
        <v>377.17</v>
      </c>
      <c r="H921">
        <v>314.49</v>
      </c>
      <c r="I921">
        <v>271.68</v>
      </c>
      <c r="J921" t="s">
        <v>24</v>
      </c>
      <c r="K921" s="1">
        <v>46076</v>
      </c>
      <c r="L921">
        <v>0</v>
      </c>
      <c r="M921">
        <v>0.81299999999999994</v>
      </c>
      <c r="N921">
        <v>0.70699999999999996</v>
      </c>
      <c r="O921" t="s">
        <v>19</v>
      </c>
      <c r="P921">
        <v>295620716250</v>
      </c>
      <c r="Q921" t="s">
        <v>754</v>
      </c>
      <c r="R921" t="b">
        <v>0</v>
      </c>
    </row>
    <row r="922" spans="1:18" x14ac:dyDescent="0.3">
      <c r="A922" s="1">
        <v>46076</v>
      </c>
      <c r="B922" t="s">
        <v>113</v>
      </c>
      <c r="C922" t="s">
        <v>114</v>
      </c>
      <c r="D922">
        <v>292</v>
      </c>
      <c r="E922">
        <v>6720838144</v>
      </c>
      <c r="F922">
        <v>19624.849999999999</v>
      </c>
      <c r="G922">
        <v>237.02</v>
      </c>
      <c r="H922">
        <v>191.55</v>
      </c>
      <c r="I922">
        <v>161.83000000000001</v>
      </c>
      <c r="J922" t="s">
        <v>24</v>
      </c>
      <c r="K922" s="1">
        <v>46076</v>
      </c>
      <c r="L922">
        <v>0</v>
      </c>
      <c r="M922">
        <v>0.78800000000000003</v>
      </c>
      <c r="N922">
        <v>0.67800000000000005</v>
      </c>
      <c r="O922" t="s">
        <v>19</v>
      </c>
      <c r="P922">
        <v>133383264000</v>
      </c>
      <c r="Q922" t="s">
        <v>754</v>
      </c>
      <c r="R922" t="b">
        <v>0</v>
      </c>
    </row>
    <row r="923" spans="1:18" x14ac:dyDescent="0.3">
      <c r="A923" s="1">
        <v>46076</v>
      </c>
      <c r="B923" t="s">
        <v>450</v>
      </c>
      <c r="C923" t="s">
        <v>451</v>
      </c>
      <c r="D923">
        <v>24.9</v>
      </c>
      <c r="E923">
        <v>12996889</v>
      </c>
      <c r="F923">
        <v>3.24</v>
      </c>
      <c r="G923">
        <v>20.81</v>
      </c>
      <c r="H923">
        <v>20.57</v>
      </c>
      <c r="I923">
        <v>20.94</v>
      </c>
      <c r="J923" t="s">
        <v>18</v>
      </c>
      <c r="K923" s="1">
        <v>46076</v>
      </c>
      <c r="L923">
        <v>0</v>
      </c>
      <c r="M923">
        <v>0.81299999999999994</v>
      </c>
      <c r="N923">
        <v>0.77600000000000002</v>
      </c>
      <c r="O923" t="s">
        <v>66</v>
      </c>
      <c r="P923">
        <v>43333395300</v>
      </c>
      <c r="Q923" t="s">
        <v>776</v>
      </c>
      <c r="R923" t="b">
        <v>1</v>
      </c>
    </row>
    <row r="924" spans="1:18" x14ac:dyDescent="0.3">
      <c r="A924" s="1">
        <v>46076</v>
      </c>
      <c r="B924" t="s">
        <v>111</v>
      </c>
      <c r="C924" t="s">
        <v>112</v>
      </c>
      <c r="D924">
        <v>405.5</v>
      </c>
      <c r="E924">
        <v>20820021248</v>
      </c>
      <c r="F924">
        <v>84425.19</v>
      </c>
      <c r="G924">
        <v>343.05</v>
      </c>
      <c r="H924">
        <v>273.8</v>
      </c>
      <c r="I924">
        <v>225.74</v>
      </c>
      <c r="J924" t="s">
        <v>18</v>
      </c>
      <c r="K924" s="1">
        <v>46076</v>
      </c>
      <c r="L924">
        <v>0</v>
      </c>
      <c r="M924">
        <v>0.84199999999999997</v>
      </c>
      <c r="N924">
        <v>0.73199999999999998</v>
      </c>
      <c r="O924" t="s">
        <v>19</v>
      </c>
      <c r="P924">
        <v>689472907050</v>
      </c>
      <c r="Q924" t="s">
        <v>754</v>
      </c>
      <c r="R924" t="b">
        <v>0</v>
      </c>
    </row>
    <row r="925" spans="1:18" x14ac:dyDescent="0.3">
      <c r="A925" s="1">
        <v>46076</v>
      </c>
      <c r="B925" t="s">
        <v>175</v>
      </c>
      <c r="C925" t="s">
        <v>176</v>
      </c>
      <c r="D925">
        <v>16.649999999999999</v>
      </c>
      <c r="E925">
        <v>758212672</v>
      </c>
      <c r="F925">
        <v>126.24</v>
      </c>
      <c r="G925">
        <v>12.91</v>
      </c>
      <c r="H925">
        <v>10.3</v>
      </c>
      <c r="I925">
        <v>8.98</v>
      </c>
      <c r="J925" t="s">
        <v>18</v>
      </c>
      <c r="K925" s="1">
        <v>46076</v>
      </c>
      <c r="L925">
        <v>0</v>
      </c>
      <c r="M925">
        <v>0.72899999999999998</v>
      </c>
      <c r="N925">
        <v>0.63600000000000001</v>
      </c>
      <c r="O925" t="s">
        <v>19</v>
      </c>
      <c r="P925">
        <v>27102793409</v>
      </c>
      <c r="Q925" t="s">
        <v>760</v>
      </c>
      <c r="R925" t="b">
        <v>0</v>
      </c>
    </row>
    <row r="926" spans="1:18" x14ac:dyDescent="0.3">
      <c r="A926" s="1">
        <v>46076</v>
      </c>
      <c r="B926" t="s">
        <v>445</v>
      </c>
      <c r="C926" t="s">
        <v>446</v>
      </c>
      <c r="D926">
        <v>29.8</v>
      </c>
      <c r="E926">
        <v>462444928</v>
      </c>
      <c r="F926">
        <v>137.81</v>
      </c>
      <c r="G926">
        <v>22.58</v>
      </c>
      <c r="H926">
        <v>18.829999999999998</v>
      </c>
      <c r="I926">
        <v>17.03</v>
      </c>
      <c r="J926" t="s">
        <v>24</v>
      </c>
      <c r="K926" s="1">
        <v>46076</v>
      </c>
      <c r="L926">
        <v>0</v>
      </c>
      <c r="M926">
        <v>0.72799999999999998</v>
      </c>
      <c r="N926">
        <v>0.61899999999999999</v>
      </c>
      <c r="O926" t="s">
        <v>19</v>
      </c>
      <c r="P926">
        <v>18178000000</v>
      </c>
      <c r="Q926" t="s">
        <v>748</v>
      </c>
      <c r="R926" t="b">
        <v>0</v>
      </c>
    </row>
    <row r="927" spans="1:18" x14ac:dyDescent="0.3">
      <c r="A927" s="1">
        <v>46076</v>
      </c>
      <c r="B927" t="s">
        <v>311</v>
      </c>
      <c r="C927" t="s">
        <v>312</v>
      </c>
      <c r="D927">
        <v>1155</v>
      </c>
      <c r="E927">
        <v>4441673216</v>
      </c>
      <c r="F927">
        <v>51301.33</v>
      </c>
      <c r="G927">
        <v>1005.78</v>
      </c>
      <c r="H927">
        <v>894.03</v>
      </c>
      <c r="I927">
        <v>780.15</v>
      </c>
      <c r="J927" t="s">
        <v>18</v>
      </c>
      <c r="K927" s="1">
        <v>46076</v>
      </c>
      <c r="L927">
        <v>0</v>
      </c>
      <c r="M927">
        <v>0.872</v>
      </c>
      <c r="N927">
        <v>0.83799999999999997</v>
      </c>
      <c r="O927" t="s">
        <v>19</v>
      </c>
      <c r="P927">
        <v>491158783500</v>
      </c>
      <c r="Q927" t="s">
        <v>775</v>
      </c>
      <c r="R927" t="b">
        <v>1</v>
      </c>
    </row>
    <row r="928" spans="1:18" x14ac:dyDescent="0.3">
      <c r="A928" s="1">
        <v>46076</v>
      </c>
      <c r="B928" t="s">
        <v>447</v>
      </c>
      <c r="C928" t="s">
        <v>447</v>
      </c>
      <c r="D928">
        <v>4400</v>
      </c>
      <c r="E928">
        <v>6937589248</v>
      </c>
      <c r="F928">
        <v>305253.93</v>
      </c>
      <c r="G928">
        <v>3820.26</v>
      </c>
      <c r="H928">
        <v>3482.8</v>
      </c>
      <c r="I928">
        <v>3277.95</v>
      </c>
      <c r="J928" t="s">
        <v>18</v>
      </c>
      <c r="K928" s="1">
        <v>46064</v>
      </c>
      <c r="L928">
        <v>1</v>
      </c>
      <c r="M928">
        <v>0.84299999999999997</v>
      </c>
      <c r="N928">
        <v>0.79800000000000004</v>
      </c>
      <c r="O928" t="s">
        <v>19</v>
      </c>
      <c r="P928">
        <v>791692000000</v>
      </c>
      <c r="Q928" t="s">
        <v>769</v>
      </c>
      <c r="R928" t="b">
        <v>0</v>
      </c>
    </row>
    <row r="929" spans="1:18" x14ac:dyDescent="0.3">
      <c r="A929" s="1">
        <v>46076</v>
      </c>
      <c r="B929" t="s">
        <v>71</v>
      </c>
      <c r="C929" t="s">
        <v>72</v>
      </c>
      <c r="D929">
        <v>278</v>
      </c>
      <c r="E929">
        <v>3057319680</v>
      </c>
      <c r="F929">
        <v>8499.35</v>
      </c>
      <c r="G929">
        <v>236.45</v>
      </c>
      <c r="H929">
        <v>220.62</v>
      </c>
      <c r="I929">
        <v>202.54</v>
      </c>
      <c r="J929" t="s">
        <v>24</v>
      </c>
      <c r="K929" s="1">
        <v>46063</v>
      </c>
      <c r="L929">
        <v>2</v>
      </c>
      <c r="M929">
        <v>0.80400000000000005</v>
      </c>
      <c r="N929">
        <v>0.754</v>
      </c>
      <c r="O929" t="s">
        <v>19</v>
      </c>
      <c r="P929">
        <v>24572475600</v>
      </c>
      <c r="Q929" t="s">
        <v>773</v>
      </c>
      <c r="R929" t="b">
        <v>0</v>
      </c>
    </row>
    <row r="930" spans="1:18" x14ac:dyDescent="0.3">
      <c r="A930" s="1">
        <v>46076</v>
      </c>
      <c r="B930" t="s">
        <v>56</v>
      </c>
      <c r="C930" t="s">
        <v>57</v>
      </c>
      <c r="D930">
        <v>2035</v>
      </c>
      <c r="E930">
        <v>2008659456</v>
      </c>
      <c r="F930">
        <v>40876.22</v>
      </c>
      <c r="G930">
        <v>1682.37</v>
      </c>
      <c r="H930">
        <v>1393.72</v>
      </c>
      <c r="I930">
        <v>1173.55</v>
      </c>
      <c r="J930" t="s">
        <v>18</v>
      </c>
      <c r="K930" s="1">
        <v>46063</v>
      </c>
      <c r="L930">
        <v>2</v>
      </c>
      <c r="M930">
        <v>0.75</v>
      </c>
      <c r="N930">
        <v>0.62</v>
      </c>
      <c r="O930" t="s">
        <v>19</v>
      </c>
      <c r="P930">
        <v>158879165500</v>
      </c>
      <c r="Q930" t="s">
        <v>766</v>
      </c>
      <c r="R930" t="b">
        <v>0</v>
      </c>
    </row>
    <row r="931" spans="1:18" x14ac:dyDescent="0.3">
      <c r="A931" s="1">
        <v>46076</v>
      </c>
      <c r="B931" t="s">
        <v>448</v>
      </c>
      <c r="C931" t="s">
        <v>449</v>
      </c>
      <c r="D931">
        <v>177.5</v>
      </c>
      <c r="E931">
        <v>2305315072</v>
      </c>
      <c r="F931">
        <v>4091.93</v>
      </c>
      <c r="G931">
        <v>158.29</v>
      </c>
      <c r="H931">
        <v>149.34</v>
      </c>
      <c r="I931">
        <v>142.76</v>
      </c>
      <c r="J931" t="s">
        <v>24</v>
      </c>
      <c r="K931" s="1">
        <v>46063</v>
      </c>
      <c r="L931">
        <v>2</v>
      </c>
      <c r="M931">
        <v>0.86399999999999999</v>
      </c>
      <c r="N931">
        <v>0.83199999999999996</v>
      </c>
      <c r="O931" t="s">
        <v>19</v>
      </c>
      <c r="P931">
        <v>248576467000</v>
      </c>
      <c r="Q931" t="s">
        <v>754</v>
      </c>
      <c r="R931" t="b">
        <v>0</v>
      </c>
    </row>
    <row r="932" spans="1:18" x14ac:dyDescent="0.3">
      <c r="A932" s="1">
        <v>46076</v>
      </c>
      <c r="B932" t="s">
        <v>98</v>
      </c>
      <c r="C932" t="s">
        <v>99</v>
      </c>
      <c r="D932">
        <v>280.5</v>
      </c>
      <c r="E932">
        <v>826091520</v>
      </c>
      <c r="F932">
        <v>2317.19</v>
      </c>
      <c r="G932">
        <v>260.25</v>
      </c>
      <c r="H932">
        <v>237.28</v>
      </c>
      <c r="I932">
        <v>216.07</v>
      </c>
      <c r="J932" t="s">
        <v>18</v>
      </c>
      <c r="K932" s="1">
        <v>46056</v>
      </c>
      <c r="L932">
        <v>7</v>
      </c>
      <c r="M932">
        <v>0.875</v>
      </c>
      <c r="N932">
        <v>0.84099999999999997</v>
      </c>
      <c r="O932" t="s">
        <v>19</v>
      </c>
      <c r="P932">
        <v>43969861650</v>
      </c>
      <c r="Q932" t="s">
        <v>772</v>
      </c>
      <c r="R932" t="b">
        <v>1</v>
      </c>
    </row>
    <row r="933" spans="1:18" x14ac:dyDescent="0.3">
      <c r="A933" s="1">
        <v>46076</v>
      </c>
      <c r="B933" t="s">
        <v>441</v>
      </c>
      <c r="C933" t="s">
        <v>442</v>
      </c>
      <c r="D933">
        <v>239.5</v>
      </c>
      <c r="E933">
        <v>516158176</v>
      </c>
      <c r="F933">
        <v>1236.2</v>
      </c>
      <c r="G933">
        <v>223.44</v>
      </c>
      <c r="H933">
        <v>213.75</v>
      </c>
      <c r="I933">
        <v>216.76</v>
      </c>
      <c r="J933" t="s">
        <v>18</v>
      </c>
      <c r="K933" s="1">
        <v>46049</v>
      </c>
      <c r="L933">
        <v>12</v>
      </c>
      <c r="M933">
        <v>0.80900000000000005</v>
      </c>
      <c r="N933">
        <v>0.78400000000000003</v>
      </c>
      <c r="O933" t="s">
        <v>66</v>
      </c>
      <c r="P933">
        <v>57496525500</v>
      </c>
      <c r="Q933" t="s">
        <v>768</v>
      </c>
      <c r="R933" t="b">
        <v>0</v>
      </c>
    </row>
    <row r="934" spans="1:18" x14ac:dyDescent="0.3">
      <c r="A934" s="1">
        <v>46076</v>
      </c>
      <c r="B934" t="s">
        <v>303</v>
      </c>
      <c r="C934" t="s">
        <v>304</v>
      </c>
      <c r="D934">
        <v>1305</v>
      </c>
      <c r="E934">
        <v>29474881536</v>
      </c>
      <c r="F934">
        <v>384647.2</v>
      </c>
      <c r="G934">
        <v>1182.3699999999999</v>
      </c>
      <c r="H934">
        <v>1067.57</v>
      </c>
      <c r="I934">
        <v>949.06</v>
      </c>
      <c r="J934" t="s">
        <v>18</v>
      </c>
      <c r="K934" s="1">
        <v>46044</v>
      </c>
      <c r="L934">
        <v>15</v>
      </c>
      <c r="M934">
        <v>0.85099999999999998</v>
      </c>
      <c r="N934">
        <v>0.80100000000000005</v>
      </c>
      <c r="O934" t="s">
        <v>19</v>
      </c>
      <c r="P934">
        <v>3389794006500</v>
      </c>
      <c r="Q934" t="s">
        <v>773</v>
      </c>
      <c r="R934" t="b">
        <v>1</v>
      </c>
    </row>
    <row r="935" spans="1:18" x14ac:dyDescent="0.3">
      <c r="A935" s="1">
        <v>46076</v>
      </c>
      <c r="B935" t="s">
        <v>46</v>
      </c>
      <c r="C935" t="s">
        <v>47</v>
      </c>
      <c r="D935">
        <v>83.6</v>
      </c>
      <c r="E935">
        <v>13203136512</v>
      </c>
      <c r="F935">
        <v>11037.82</v>
      </c>
      <c r="G935">
        <v>74.930000000000007</v>
      </c>
      <c r="H935">
        <v>66.209999999999994</v>
      </c>
      <c r="I935">
        <v>57.25</v>
      </c>
      <c r="J935" t="s">
        <v>18</v>
      </c>
      <c r="K935" s="1">
        <v>46041</v>
      </c>
      <c r="L935">
        <v>18</v>
      </c>
      <c r="M935">
        <v>0.85799999999999998</v>
      </c>
      <c r="N935">
        <v>0.83399999999999996</v>
      </c>
      <c r="O935" t="s">
        <v>19</v>
      </c>
      <c r="P935">
        <v>663016685760</v>
      </c>
      <c r="Q935" t="s">
        <v>777</v>
      </c>
      <c r="R935" t="b">
        <v>1</v>
      </c>
    </row>
    <row r="936" spans="1:18" x14ac:dyDescent="0.3">
      <c r="A936" s="1">
        <v>46077</v>
      </c>
      <c r="B936" t="s">
        <v>283</v>
      </c>
      <c r="C936" t="s">
        <v>284</v>
      </c>
      <c r="D936">
        <v>441</v>
      </c>
      <c r="E936">
        <v>1053296256</v>
      </c>
      <c r="F936">
        <v>4645.04</v>
      </c>
      <c r="G936">
        <v>364.91</v>
      </c>
      <c r="H936">
        <v>350.15</v>
      </c>
      <c r="I936">
        <v>336.55</v>
      </c>
      <c r="J936" t="s">
        <v>18</v>
      </c>
      <c r="K936" s="1">
        <v>46077</v>
      </c>
      <c r="L936">
        <v>0</v>
      </c>
      <c r="M936">
        <v>0.79300000000000004</v>
      </c>
      <c r="N936">
        <v>0.751</v>
      </c>
      <c r="O936" t="s">
        <v>19</v>
      </c>
      <c r="P936">
        <v>45297711900</v>
      </c>
      <c r="Q936" t="s">
        <v>772</v>
      </c>
      <c r="R936" t="b">
        <v>1</v>
      </c>
    </row>
    <row r="937" spans="1:18" x14ac:dyDescent="0.3">
      <c r="A937" s="1">
        <v>46077</v>
      </c>
      <c r="B937" t="s">
        <v>443</v>
      </c>
      <c r="C937" t="s">
        <v>444</v>
      </c>
      <c r="D937">
        <v>381.5</v>
      </c>
      <c r="E937">
        <v>12927641600</v>
      </c>
      <c r="F937">
        <v>49318.95</v>
      </c>
      <c r="G937">
        <v>317</v>
      </c>
      <c r="H937">
        <v>276.02999999999997</v>
      </c>
      <c r="I937">
        <v>241.07</v>
      </c>
      <c r="J937" t="s">
        <v>18</v>
      </c>
      <c r="K937" s="1">
        <v>46077</v>
      </c>
      <c r="L937">
        <v>0</v>
      </c>
      <c r="M937">
        <v>0.81200000000000006</v>
      </c>
      <c r="N937">
        <v>0.76800000000000002</v>
      </c>
      <c r="O937" t="s">
        <v>19</v>
      </c>
      <c r="P937">
        <v>1696903149200</v>
      </c>
      <c r="Q937" t="s">
        <v>773</v>
      </c>
      <c r="R937" t="b">
        <v>0</v>
      </c>
    </row>
    <row r="938" spans="1:18" x14ac:dyDescent="0.3">
      <c r="A938" s="1">
        <v>46077</v>
      </c>
      <c r="B938" t="s">
        <v>52</v>
      </c>
      <c r="C938" t="s">
        <v>53</v>
      </c>
      <c r="D938">
        <v>245</v>
      </c>
      <c r="E938">
        <v>4084976896</v>
      </c>
      <c r="F938">
        <v>10008.19</v>
      </c>
      <c r="G938">
        <v>211.22</v>
      </c>
      <c r="H938">
        <v>184.34</v>
      </c>
      <c r="I938">
        <v>151.33000000000001</v>
      </c>
      <c r="J938" t="s">
        <v>18</v>
      </c>
      <c r="K938" s="1">
        <v>46077</v>
      </c>
      <c r="L938">
        <v>0</v>
      </c>
      <c r="M938">
        <v>0.88100000000000001</v>
      </c>
      <c r="N938">
        <v>0.81</v>
      </c>
      <c r="O938" t="s">
        <v>19</v>
      </c>
      <c r="P938">
        <v>34800412500</v>
      </c>
      <c r="Q938" t="s">
        <v>778</v>
      </c>
      <c r="R938" t="b">
        <v>1</v>
      </c>
    </row>
    <row r="939" spans="1:18" x14ac:dyDescent="0.3">
      <c r="A939" s="1">
        <v>46077</v>
      </c>
      <c r="B939" t="s">
        <v>44</v>
      </c>
      <c r="C939" t="s">
        <v>45</v>
      </c>
      <c r="D939">
        <v>56.8</v>
      </c>
      <c r="E939">
        <v>13406012416</v>
      </c>
      <c r="F939">
        <v>7614.62</v>
      </c>
      <c r="G939">
        <v>47.77</v>
      </c>
      <c r="H939">
        <v>41.31</v>
      </c>
      <c r="I939">
        <v>35.729999999999997</v>
      </c>
      <c r="J939" t="s">
        <v>18</v>
      </c>
      <c r="K939" s="1">
        <v>46077</v>
      </c>
      <c r="L939">
        <v>0</v>
      </c>
      <c r="M939">
        <v>0.86299999999999999</v>
      </c>
      <c r="N939">
        <v>0.78400000000000003</v>
      </c>
      <c r="O939" t="s">
        <v>19</v>
      </c>
      <c r="P939">
        <v>165177853440</v>
      </c>
      <c r="Q939" t="s">
        <v>777</v>
      </c>
      <c r="R939" t="b">
        <v>1</v>
      </c>
    </row>
    <row r="940" spans="1:18" x14ac:dyDescent="0.3">
      <c r="A940" s="1">
        <v>46077</v>
      </c>
      <c r="B940" t="s">
        <v>113</v>
      </c>
      <c r="C940" t="s">
        <v>114</v>
      </c>
      <c r="D940">
        <v>321</v>
      </c>
      <c r="E940">
        <v>10609943552</v>
      </c>
      <c r="F940">
        <v>34057.919999999998</v>
      </c>
      <c r="G940">
        <v>245.02</v>
      </c>
      <c r="H940">
        <v>195.8</v>
      </c>
      <c r="I940">
        <v>164.46</v>
      </c>
      <c r="J940" t="s">
        <v>24</v>
      </c>
      <c r="K940" s="1">
        <v>46077</v>
      </c>
      <c r="L940">
        <v>0</v>
      </c>
      <c r="M940">
        <v>0.73499999999999999</v>
      </c>
      <c r="N940">
        <v>0.63600000000000001</v>
      </c>
      <c r="O940" t="s">
        <v>19</v>
      </c>
      <c r="P940">
        <v>146630232000</v>
      </c>
      <c r="Q940" t="s">
        <v>754</v>
      </c>
      <c r="R940" t="b">
        <v>0</v>
      </c>
    </row>
    <row r="941" spans="1:18" x14ac:dyDescent="0.3">
      <c r="A941" s="1">
        <v>46077</v>
      </c>
      <c r="B941" t="s">
        <v>430</v>
      </c>
      <c r="C941" t="s">
        <v>431</v>
      </c>
      <c r="D941">
        <v>72.900000000000006</v>
      </c>
      <c r="E941">
        <v>942371840</v>
      </c>
      <c r="F941">
        <v>686.99</v>
      </c>
      <c r="G941">
        <v>60.84</v>
      </c>
      <c r="H941">
        <v>58.02</v>
      </c>
      <c r="I941">
        <v>59.65</v>
      </c>
      <c r="J941" t="s">
        <v>18</v>
      </c>
      <c r="K941" s="1">
        <v>46077</v>
      </c>
      <c r="L941">
        <v>0</v>
      </c>
      <c r="M941">
        <v>0.82299999999999995</v>
      </c>
      <c r="N941">
        <v>0.79</v>
      </c>
      <c r="O941" t="s">
        <v>66</v>
      </c>
      <c r="P941">
        <v>30600890370</v>
      </c>
      <c r="Q941" t="s">
        <v>775</v>
      </c>
      <c r="R941" t="b">
        <v>1</v>
      </c>
    </row>
    <row r="942" spans="1:18" x14ac:dyDescent="0.3">
      <c r="A942" s="1">
        <v>46077</v>
      </c>
      <c r="B942" t="s">
        <v>335</v>
      </c>
      <c r="C942" t="s">
        <v>336</v>
      </c>
      <c r="D942">
        <v>211.5</v>
      </c>
      <c r="E942">
        <v>8979189760</v>
      </c>
      <c r="F942">
        <v>18990.990000000002</v>
      </c>
      <c r="G942">
        <v>180.47</v>
      </c>
      <c r="H942">
        <v>164.38</v>
      </c>
      <c r="I942">
        <v>155.19999999999999</v>
      </c>
      <c r="J942" t="s">
        <v>18</v>
      </c>
      <c r="K942" s="1">
        <v>46077</v>
      </c>
      <c r="L942">
        <v>0</v>
      </c>
      <c r="M942">
        <v>0.84</v>
      </c>
      <c r="N942">
        <v>0.77900000000000003</v>
      </c>
      <c r="O942" t="s">
        <v>19</v>
      </c>
      <c r="P942">
        <v>226424687850</v>
      </c>
      <c r="Q942" t="s">
        <v>754</v>
      </c>
      <c r="R942" t="b">
        <v>0</v>
      </c>
    </row>
    <row r="943" spans="1:18" x14ac:dyDescent="0.3">
      <c r="A943" s="1">
        <v>46077</v>
      </c>
      <c r="B943" t="s">
        <v>175</v>
      </c>
      <c r="C943" t="s">
        <v>176</v>
      </c>
      <c r="D943">
        <v>18.3</v>
      </c>
      <c r="E943">
        <v>741764864</v>
      </c>
      <c r="F943">
        <v>135.74</v>
      </c>
      <c r="G943">
        <v>13.42</v>
      </c>
      <c r="H943">
        <v>10.56</v>
      </c>
      <c r="I943">
        <v>9.14</v>
      </c>
      <c r="J943" t="s">
        <v>18</v>
      </c>
      <c r="K943" s="1">
        <v>46077</v>
      </c>
      <c r="L943">
        <v>0</v>
      </c>
      <c r="M943">
        <v>0.67900000000000005</v>
      </c>
      <c r="N943">
        <v>0.57899999999999996</v>
      </c>
      <c r="O943" t="s">
        <v>19</v>
      </c>
      <c r="P943">
        <v>29788655820</v>
      </c>
      <c r="Q943" t="s">
        <v>760</v>
      </c>
      <c r="R943" t="b">
        <v>0</v>
      </c>
    </row>
    <row r="944" spans="1:18" x14ac:dyDescent="0.3">
      <c r="A944" s="1">
        <v>46077</v>
      </c>
      <c r="B944" t="s">
        <v>375</v>
      </c>
      <c r="C944" t="s">
        <v>376</v>
      </c>
      <c r="D944">
        <v>503</v>
      </c>
      <c r="E944">
        <v>7190863872</v>
      </c>
      <c r="F944">
        <v>36170.050000000003</v>
      </c>
      <c r="G944">
        <v>389.16</v>
      </c>
      <c r="H944">
        <v>320.67</v>
      </c>
      <c r="I944">
        <v>275.5</v>
      </c>
      <c r="J944" t="s">
        <v>24</v>
      </c>
      <c r="K944" s="1">
        <v>46077</v>
      </c>
      <c r="L944">
        <v>0</v>
      </c>
      <c r="M944">
        <v>0.75900000000000001</v>
      </c>
      <c r="N944">
        <v>0.67900000000000005</v>
      </c>
      <c r="O944" t="s">
        <v>19</v>
      </c>
      <c r="P944">
        <v>325021246500</v>
      </c>
      <c r="Q944" t="s">
        <v>754</v>
      </c>
      <c r="R944" t="b">
        <v>0</v>
      </c>
    </row>
    <row r="945" spans="1:18" x14ac:dyDescent="0.3">
      <c r="A945" s="1">
        <v>46077</v>
      </c>
      <c r="B945" t="s">
        <v>420</v>
      </c>
      <c r="C945" t="s">
        <v>421</v>
      </c>
      <c r="D945">
        <v>133.5</v>
      </c>
      <c r="E945">
        <v>4368628224</v>
      </c>
      <c r="F945">
        <v>5832.12</v>
      </c>
      <c r="G945">
        <v>117.51</v>
      </c>
      <c r="H945">
        <v>113.59</v>
      </c>
      <c r="I945">
        <v>109.19</v>
      </c>
      <c r="J945" t="s">
        <v>18</v>
      </c>
      <c r="K945" s="1">
        <v>46077</v>
      </c>
      <c r="L945">
        <v>0</v>
      </c>
      <c r="M945">
        <v>0.86699999999999999</v>
      </c>
      <c r="N945">
        <v>0.82099999999999995</v>
      </c>
      <c r="O945" t="s">
        <v>19</v>
      </c>
      <c r="P945">
        <v>48774438600</v>
      </c>
      <c r="Q945" t="s">
        <v>779</v>
      </c>
      <c r="R945" t="b">
        <v>1</v>
      </c>
    </row>
    <row r="946" spans="1:18" x14ac:dyDescent="0.3">
      <c r="A946" s="1">
        <v>46077</v>
      </c>
      <c r="B946" t="s">
        <v>50</v>
      </c>
      <c r="C946" t="s">
        <v>51</v>
      </c>
      <c r="D946">
        <v>73.7</v>
      </c>
      <c r="E946">
        <v>23977646080</v>
      </c>
      <c r="F946">
        <v>17671.53</v>
      </c>
      <c r="G946">
        <v>62.34</v>
      </c>
      <c r="H946">
        <v>50.59</v>
      </c>
      <c r="I946">
        <v>40.56</v>
      </c>
      <c r="J946" t="s">
        <v>18</v>
      </c>
      <c r="K946" s="1">
        <v>46077</v>
      </c>
      <c r="L946">
        <v>0</v>
      </c>
      <c r="M946">
        <v>0.85699999999999998</v>
      </c>
      <c r="N946">
        <v>0.80700000000000005</v>
      </c>
      <c r="O946" t="s">
        <v>19</v>
      </c>
      <c r="P946">
        <v>311446139950</v>
      </c>
      <c r="Q946" t="s">
        <v>745</v>
      </c>
      <c r="R946" t="b">
        <v>0</v>
      </c>
    </row>
    <row r="947" spans="1:18" x14ac:dyDescent="0.3">
      <c r="A947" s="1">
        <v>46077</v>
      </c>
      <c r="B947" t="s">
        <v>46</v>
      </c>
      <c r="C947" t="s">
        <v>47</v>
      </c>
      <c r="D947">
        <v>90.8</v>
      </c>
      <c r="E947">
        <v>14721072128</v>
      </c>
      <c r="F947">
        <v>13366.73</v>
      </c>
      <c r="G947">
        <v>76.44</v>
      </c>
      <c r="H947">
        <v>67.02</v>
      </c>
      <c r="I947">
        <v>57.81</v>
      </c>
      <c r="J947" t="s">
        <v>18</v>
      </c>
      <c r="K947" s="1">
        <v>46077</v>
      </c>
      <c r="L947">
        <v>0</v>
      </c>
      <c r="M947">
        <v>0.84499999999999997</v>
      </c>
      <c r="N947">
        <v>0.80300000000000005</v>
      </c>
      <c r="O947" t="s">
        <v>19</v>
      </c>
      <c r="P947">
        <v>720118601280</v>
      </c>
      <c r="Q947" t="s">
        <v>777</v>
      </c>
      <c r="R947" t="b">
        <v>0</v>
      </c>
    </row>
    <row r="948" spans="1:18" x14ac:dyDescent="0.3">
      <c r="A948" s="1">
        <v>46077</v>
      </c>
      <c r="B948" t="s">
        <v>445</v>
      </c>
      <c r="C948" t="s">
        <v>446</v>
      </c>
      <c r="D948">
        <v>32.75</v>
      </c>
      <c r="E948">
        <v>317183328</v>
      </c>
      <c r="F948">
        <v>103.88</v>
      </c>
      <c r="G948">
        <v>23.55</v>
      </c>
      <c r="H948">
        <v>19.29</v>
      </c>
      <c r="I948">
        <v>17.29</v>
      </c>
      <c r="J948" t="s">
        <v>24</v>
      </c>
      <c r="K948" s="1">
        <v>46077</v>
      </c>
      <c r="L948">
        <v>0</v>
      </c>
      <c r="M948">
        <v>0.68300000000000005</v>
      </c>
      <c r="N948">
        <v>0.58699999999999997</v>
      </c>
      <c r="O948" t="s">
        <v>19</v>
      </c>
      <c r="P948">
        <v>19977500000</v>
      </c>
      <c r="Q948" t="s">
        <v>748</v>
      </c>
      <c r="R948" t="b">
        <v>0</v>
      </c>
    </row>
    <row r="949" spans="1:18" x14ac:dyDescent="0.3">
      <c r="A949" s="1">
        <v>46077</v>
      </c>
      <c r="B949" t="s">
        <v>138</v>
      </c>
      <c r="C949" t="s">
        <v>139</v>
      </c>
      <c r="D949">
        <v>225.5</v>
      </c>
      <c r="E949">
        <v>24600084480</v>
      </c>
      <c r="F949">
        <v>55473.19</v>
      </c>
      <c r="G949">
        <v>173.89</v>
      </c>
      <c r="H949">
        <v>135.32</v>
      </c>
      <c r="I949">
        <v>111.49</v>
      </c>
      <c r="J949" t="s">
        <v>18</v>
      </c>
      <c r="K949" s="1">
        <v>46077</v>
      </c>
      <c r="L949">
        <v>0</v>
      </c>
      <c r="M949">
        <v>0.75700000000000001</v>
      </c>
      <c r="N949">
        <v>0.66700000000000004</v>
      </c>
      <c r="O949" t="s">
        <v>19</v>
      </c>
      <c r="P949">
        <v>268755545300</v>
      </c>
      <c r="Q949" t="s">
        <v>754</v>
      </c>
      <c r="R949" t="b">
        <v>0</v>
      </c>
    </row>
    <row r="950" spans="1:18" x14ac:dyDescent="0.3">
      <c r="A950" s="1">
        <v>46077</v>
      </c>
      <c r="B950" t="s">
        <v>144</v>
      </c>
      <c r="C950" t="s">
        <v>145</v>
      </c>
      <c r="D950">
        <v>61.2</v>
      </c>
      <c r="E950">
        <v>6133959680</v>
      </c>
      <c r="F950">
        <v>3753.98</v>
      </c>
      <c r="G950">
        <v>49.89</v>
      </c>
      <c r="H950">
        <v>39.25</v>
      </c>
      <c r="I950">
        <v>33.93</v>
      </c>
      <c r="J950" t="s">
        <v>18</v>
      </c>
      <c r="K950" s="1">
        <v>46077</v>
      </c>
      <c r="L950">
        <v>0</v>
      </c>
      <c r="M950">
        <v>0.79600000000000004</v>
      </c>
      <c r="N950">
        <v>0.64400000000000002</v>
      </c>
      <c r="O950" t="s">
        <v>19</v>
      </c>
      <c r="P950">
        <v>43222695840</v>
      </c>
      <c r="Q950" t="s">
        <v>754</v>
      </c>
      <c r="R950" t="b">
        <v>0</v>
      </c>
    </row>
    <row r="951" spans="1:18" x14ac:dyDescent="0.3">
      <c r="A951" s="1">
        <v>46077</v>
      </c>
      <c r="B951" t="s">
        <v>42</v>
      </c>
      <c r="C951" t="s">
        <v>43</v>
      </c>
      <c r="D951">
        <v>113.5</v>
      </c>
      <c r="E951">
        <v>13358598144</v>
      </c>
      <c r="F951">
        <v>15162.01</v>
      </c>
      <c r="G951">
        <v>85.57</v>
      </c>
      <c r="H951">
        <v>63.77</v>
      </c>
      <c r="I951">
        <v>49.38</v>
      </c>
      <c r="J951" t="s">
        <v>18</v>
      </c>
      <c r="K951" s="1">
        <v>46077</v>
      </c>
      <c r="L951">
        <v>0</v>
      </c>
      <c r="M951">
        <v>0.73199999999999998</v>
      </c>
      <c r="N951">
        <v>0.63600000000000001</v>
      </c>
      <c r="O951" t="s">
        <v>19</v>
      </c>
      <c r="P951">
        <v>219177897800</v>
      </c>
      <c r="Q951" t="s">
        <v>744</v>
      </c>
      <c r="R951" t="b">
        <v>0</v>
      </c>
    </row>
    <row r="952" spans="1:18" x14ac:dyDescent="0.3">
      <c r="A952" s="1">
        <v>46077</v>
      </c>
      <c r="B952" t="s">
        <v>452</v>
      </c>
      <c r="C952" t="s">
        <v>453</v>
      </c>
      <c r="D952">
        <v>27.8</v>
      </c>
      <c r="E952">
        <v>1630948992</v>
      </c>
      <c r="F952">
        <v>453.4</v>
      </c>
      <c r="G952">
        <v>23.08</v>
      </c>
      <c r="H952">
        <v>21.27</v>
      </c>
      <c r="I952">
        <v>20.149999999999999</v>
      </c>
      <c r="J952" t="s">
        <v>18</v>
      </c>
      <c r="K952" s="1">
        <v>46077</v>
      </c>
      <c r="L952">
        <v>0</v>
      </c>
      <c r="M952">
        <v>0.81200000000000006</v>
      </c>
      <c r="N952">
        <v>0.76600000000000001</v>
      </c>
      <c r="O952" t="s">
        <v>19</v>
      </c>
      <c r="P952">
        <v>15227511160</v>
      </c>
      <c r="Q952" t="s">
        <v>772</v>
      </c>
      <c r="R952" t="b">
        <v>1</v>
      </c>
    </row>
    <row r="953" spans="1:18" x14ac:dyDescent="0.3">
      <c r="A953" s="1">
        <v>46077</v>
      </c>
      <c r="B953" t="s">
        <v>111</v>
      </c>
      <c r="C953" t="s">
        <v>112</v>
      </c>
      <c r="D953">
        <v>446</v>
      </c>
      <c r="E953">
        <v>37149069312</v>
      </c>
      <c r="F953">
        <v>165684.85</v>
      </c>
      <c r="G953">
        <v>352.86</v>
      </c>
      <c r="H953">
        <v>279.44</v>
      </c>
      <c r="I953">
        <v>229.38</v>
      </c>
      <c r="J953" t="s">
        <v>18</v>
      </c>
      <c r="K953" s="1">
        <v>46077</v>
      </c>
      <c r="L953">
        <v>0</v>
      </c>
      <c r="M953">
        <v>0.78300000000000003</v>
      </c>
      <c r="N953">
        <v>0.69699999999999995</v>
      </c>
      <c r="O953" t="s">
        <v>19</v>
      </c>
      <c r="P953">
        <v>758335182600</v>
      </c>
      <c r="Q953" t="s">
        <v>754</v>
      </c>
      <c r="R953" t="b">
        <v>0</v>
      </c>
    </row>
    <row r="954" spans="1:18" x14ac:dyDescent="0.3">
      <c r="A954" s="1">
        <v>46077</v>
      </c>
      <c r="B954" t="s">
        <v>257</v>
      </c>
      <c r="C954" t="s">
        <v>258</v>
      </c>
      <c r="D954">
        <v>19.600000000000001</v>
      </c>
      <c r="E954">
        <v>218725872</v>
      </c>
      <c r="F954">
        <v>42.87</v>
      </c>
      <c r="G954">
        <v>16.14</v>
      </c>
      <c r="H954">
        <v>15.89</v>
      </c>
      <c r="I954">
        <v>16.149999999999999</v>
      </c>
      <c r="J954" t="s">
        <v>24</v>
      </c>
      <c r="K954" s="1">
        <v>46077</v>
      </c>
      <c r="L954">
        <v>0</v>
      </c>
      <c r="M954">
        <v>0.79100000000000004</v>
      </c>
      <c r="N954">
        <v>0.75700000000000001</v>
      </c>
      <c r="O954" t="s">
        <v>66</v>
      </c>
      <c r="P954">
        <v>16183914040</v>
      </c>
      <c r="Q954" t="s">
        <v>773</v>
      </c>
      <c r="R954" t="b">
        <v>1</v>
      </c>
    </row>
    <row r="955" spans="1:18" x14ac:dyDescent="0.3">
      <c r="A955" s="1">
        <v>46077</v>
      </c>
      <c r="B955" t="s">
        <v>311</v>
      </c>
      <c r="C955" t="s">
        <v>312</v>
      </c>
      <c r="D955">
        <v>1225</v>
      </c>
      <c r="E955">
        <v>6243970048</v>
      </c>
      <c r="F955">
        <v>76488.63</v>
      </c>
      <c r="G955">
        <v>1026.6600000000001</v>
      </c>
      <c r="H955">
        <v>904.88</v>
      </c>
      <c r="I955">
        <v>787.5</v>
      </c>
      <c r="J955" t="s">
        <v>24</v>
      </c>
      <c r="K955" s="1">
        <v>46077</v>
      </c>
      <c r="L955">
        <v>0</v>
      </c>
      <c r="M955">
        <v>0.83</v>
      </c>
      <c r="N955">
        <v>0.79300000000000004</v>
      </c>
      <c r="O955" t="s">
        <v>19</v>
      </c>
      <c r="P955">
        <v>520925982500</v>
      </c>
      <c r="Q955" t="s">
        <v>775</v>
      </c>
      <c r="R955" t="b">
        <v>0</v>
      </c>
    </row>
    <row r="956" spans="1:18" x14ac:dyDescent="0.3">
      <c r="A956" s="1">
        <v>46077</v>
      </c>
      <c r="B956" t="s">
        <v>424</v>
      </c>
      <c r="C956" t="s">
        <v>425</v>
      </c>
      <c r="D956">
        <v>18.3</v>
      </c>
      <c r="E956">
        <v>1561526528</v>
      </c>
      <c r="F956">
        <v>285.76</v>
      </c>
      <c r="G956">
        <v>14.73</v>
      </c>
      <c r="H956">
        <v>13.87</v>
      </c>
      <c r="I956">
        <v>13.26</v>
      </c>
      <c r="J956" t="s">
        <v>18</v>
      </c>
      <c r="K956" s="1">
        <v>46076</v>
      </c>
      <c r="L956">
        <v>1</v>
      </c>
      <c r="M956">
        <v>0.76</v>
      </c>
      <c r="N956">
        <v>0.72499999999999998</v>
      </c>
      <c r="O956" t="s">
        <v>19</v>
      </c>
      <c r="P956">
        <v>29424645030</v>
      </c>
      <c r="Q956" t="s">
        <v>768</v>
      </c>
      <c r="R956" t="b">
        <v>0</v>
      </c>
    </row>
    <row r="957" spans="1:18" x14ac:dyDescent="0.3">
      <c r="A957" s="1">
        <v>46077</v>
      </c>
      <c r="B957" t="s">
        <v>422</v>
      </c>
      <c r="C957" t="s">
        <v>423</v>
      </c>
      <c r="D957">
        <v>172</v>
      </c>
      <c r="E957">
        <v>2792651264</v>
      </c>
      <c r="F957">
        <v>4803.3599999999997</v>
      </c>
      <c r="G957">
        <v>149.6</v>
      </c>
      <c r="H957">
        <v>136.99</v>
      </c>
      <c r="I957">
        <v>128.77000000000001</v>
      </c>
      <c r="J957" t="s">
        <v>18</v>
      </c>
      <c r="K957" s="1">
        <v>46076</v>
      </c>
      <c r="L957">
        <v>1</v>
      </c>
      <c r="M957">
        <v>0.84399999999999997</v>
      </c>
      <c r="N957">
        <v>0.76100000000000001</v>
      </c>
      <c r="O957" t="s">
        <v>19</v>
      </c>
      <c r="P957">
        <v>35957993200</v>
      </c>
      <c r="Q957" t="s">
        <v>772</v>
      </c>
      <c r="R957" t="b">
        <v>0</v>
      </c>
    </row>
    <row r="958" spans="1:18" x14ac:dyDescent="0.3">
      <c r="A958" s="1">
        <v>46077</v>
      </c>
      <c r="B958" t="s">
        <v>450</v>
      </c>
      <c r="C958" t="s">
        <v>451</v>
      </c>
      <c r="D958">
        <v>25.3</v>
      </c>
      <c r="E958">
        <v>5239999</v>
      </c>
      <c r="F958">
        <v>1.33</v>
      </c>
      <c r="G958">
        <v>21.24</v>
      </c>
      <c r="H958">
        <v>20.72</v>
      </c>
      <c r="I958">
        <v>21.02</v>
      </c>
      <c r="J958" t="s">
        <v>18</v>
      </c>
      <c r="K958" s="1">
        <v>46076</v>
      </c>
      <c r="L958">
        <v>1</v>
      </c>
      <c r="M958">
        <v>0.79900000000000004</v>
      </c>
      <c r="N958">
        <v>0.76100000000000001</v>
      </c>
      <c r="O958" t="s">
        <v>66</v>
      </c>
      <c r="P958">
        <v>44029514100</v>
      </c>
      <c r="Q958" t="s">
        <v>776</v>
      </c>
      <c r="R958" t="b">
        <v>0</v>
      </c>
    </row>
    <row r="959" spans="1:18" x14ac:dyDescent="0.3">
      <c r="A959" s="1">
        <v>46077</v>
      </c>
      <c r="B959" t="s">
        <v>269</v>
      </c>
      <c r="C959" t="s">
        <v>270</v>
      </c>
      <c r="D959">
        <v>498</v>
      </c>
      <c r="E959">
        <v>3466164992</v>
      </c>
      <c r="F959">
        <v>17261.5</v>
      </c>
      <c r="G959">
        <v>425.28</v>
      </c>
      <c r="H959">
        <v>392.03</v>
      </c>
      <c r="I959">
        <v>364.22</v>
      </c>
      <c r="J959" t="s">
        <v>18</v>
      </c>
      <c r="K959" s="1">
        <v>46076</v>
      </c>
      <c r="L959">
        <v>1</v>
      </c>
      <c r="M959">
        <v>0.84099999999999997</v>
      </c>
      <c r="N959">
        <v>0.81299999999999994</v>
      </c>
      <c r="O959" t="s">
        <v>19</v>
      </c>
      <c r="P959">
        <v>73351366200</v>
      </c>
      <c r="Q959" t="s">
        <v>775</v>
      </c>
      <c r="R959" t="b">
        <v>1</v>
      </c>
    </row>
    <row r="960" spans="1:18" x14ac:dyDescent="0.3">
      <c r="A960" s="1">
        <v>46077</v>
      </c>
      <c r="B960" t="s">
        <v>447</v>
      </c>
      <c r="C960" t="s">
        <v>447</v>
      </c>
      <c r="D960">
        <v>4605</v>
      </c>
      <c r="E960">
        <v>5570591232</v>
      </c>
      <c r="F960">
        <v>256525.73</v>
      </c>
      <c r="G960">
        <v>3894.99</v>
      </c>
      <c r="H960">
        <v>3519.59</v>
      </c>
      <c r="I960">
        <v>3299.88</v>
      </c>
      <c r="J960" t="s">
        <v>18</v>
      </c>
      <c r="K960" s="1">
        <v>46064</v>
      </c>
      <c r="L960">
        <v>2</v>
      </c>
      <c r="M960">
        <v>0.80900000000000005</v>
      </c>
      <c r="N960">
        <v>0.77300000000000002</v>
      </c>
      <c r="O960" t="s">
        <v>19</v>
      </c>
      <c r="P960">
        <v>828577650000</v>
      </c>
      <c r="Q960" t="s">
        <v>769</v>
      </c>
      <c r="R960" t="b">
        <v>0</v>
      </c>
    </row>
    <row r="961" spans="1:18" x14ac:dyDescent="0.3">
      <c r="A961" s="1">
        <v>46077</v>
      </c>
      <c r="B961" t="s">
        <v>71</v>
      </c>
      <c r="C961" t="s">
        <v>72</v>
      </c>
      <c r="D961">
        <v>292</v>
      </c>
      <c r="E961">
        <v>783746816</v>
      </c>
      <c r="F961">
        <v>2288.54</v>
      </c>
      <c r="G961">
        <v>241.74</v>
      </c>
      <c r="H961">
        <v>222.96</v>
      </c>
      <c r="I961">
        <v>204.02</v>
      </c>
      <c r="J961" t="s">
        <v>24</v>
      </c>
      <c r="K961" s="1">
        <v>46063</v>
      </c>
      <c r="L961">
        <v>3</v>
      </c>
      <c r="M961">
        <v>0.76500000000000001</v>
      </c>
      <c r="N961">
        <v>0.71799999999999997</v>
      </c>
      <c r="O961" t="s">
        <v>19</v>
      </c>
      <c r="P961">
        <v>25809938400</v>
      </c>
      <c r="Q961" t="s">
        <v>773</v>
      </c>
      <c r="R961" t="b">
        <v>0</v>
      </c>
    </row>
    <row r="962" spans="1:18" x14ac:dyDescent="0.3">
      <c r="A962" s="1">
        <v>46077</v>
      </c>
      <c r="B962" t="s">
        <v>448</v>
      </c>
      <c r="C962" t="s">
        <v>449</v>
      </c>
      <c r="D962">
        <v>180.5</v>
      </c>
      <c r="E962">
        <v>1224279936</v>
      </c>
      <c r="F962">
        <v>2209.83</v>
      </c>
      <c r="G962">
        <v>160.4</v>
      </c>
      <c r="H962">
        <v>150.36000000000001</v>
      </c>
      <c r="I962">
        <v>143.38999999999999</v>
      </c>
      <c r="J962" t="s">
        <v>24</v>
      </c>
      <c r="K962" s="1">
        <v>46063</v>
      </c>
      <c r="L962">
        <v>3</v>
      </c>
      <c r="M962">
        <v>0.85099999999999998</v>
      </c>
      <c r="N962">
        <v>0.81799999999999995</v>
      </c>
      <c r="O962" t="s">
        <v>19</v>
      </c>
      <c r="P962">
        <v>252777759400</v>
      </c>
      <c r="Q962" t="s">
        <v>754</v>
      </c>
      <c r="R962" t="b">
        <v>0</v>
      </c>
    </row>
    <row r="963" spans="1:18" x14ac:dyDescent="0.3">
      <c r="A963" s="1">
        <v>46077</v>
      </c>
      <c r="B963" t="s">
        <v>152</v>
      </c>
      <c r="C963" t="s">
        <v>153</v>
      </c>
      <c r="D963">
        <v>200</v>
      </c>
      <c r="E963">
        <v>8036952576</v>
      </c>
      <c r="F963">
        <v>16073.91</v>
      </c>
      <c r="G963">
        <v>174.65</v>
      </c>
      <c r="H963">
        <v>161.32</v>
      </c>
      <c r="I963">
        <v>153.76</v>
      </c>
      <c r="J963" t="s">
        <v>18</v>
      </c>
      <c r="K963" s="1">
        <v>46063</v>
      </c>
      <c r="L963">
        <v>3</v>
      </c>
      <c r="M963">
        <v>0.85799999999999998</v>
      </c>
      <c r="N963">
        <v>0.82499999999999996</v>
      </c>
      <c r="O963" t="s">
        <v>19</v>
      </c>
      <c r="P963">
        <v>36981180000</v>
      </c>
      <c r="Q963" t="s">
        <v>775</v>
      </c>
      <c r="R963" t="b">
        <v>0</v>
      </c>
    </row>
    <row r="964" spans="1:18" x14ac:dyDescent="0.3">
      <c r="A964" s="1">
        <v>46077</v>
      </c>
      <c r="B964" t="s">
        <v>62</v>
      </c>
      <c r="C964" t="s">
        <v>63</v>
      </c>
      <c r="D964">
        <v>44.75</v>
      </c>
      <c r="E964">
        <v>2099450112</v>
      </c>
      <c r="F964">
        <v>939.5</v>
      </c>
      <c r="G964">
        <v>40.130000000000003</v>
      </c>
      <c r="H964">
        <v>36.6</v>
      </c>
      <c r="I964">
        <v>33.79</v>
      </c>
      <c r="J964" t="s">
        <v>18</v>
      </c>
      <c r="K964" s="1">
        <v>46062</v>
      </c>
      <c r="L964">
        <v>4</v>
      </c>
      <c r="M964">
        <v>0.86</v>
      </c>
      <c r="N964">
        <v>0.76800000000000002</v>
      </c>
      <c r="O964" t="s">
        <v>19</v>
      </c>
      <c r="P964">
        <v>262288086925</v>
      </c>
      <c r="Q964" t="s">
        <v>766</v>
      </c>
      <c r="R964" t="b">
        <v>0</v>
      </c>
    </row>
    <row r="965" spans="1:18" x14ac:dyDescent="0.3">
      <c r="A965" s="1">
        <v>46077</v>
      </c>
      <c r="B965" t="s">
        <v>441</v>
      </c>
      <c r="C965" t="s">
        <v>442</v>
      </c>
      <c r="D965">
        <v>240.5</v>
      </c>
      <c r="E965">
        <v>453286336</v>
      </c>
      <c r="F965">
        <v>1090.1500000000001</v>
      </c>
      <c r="G965">
        <v>225.07</v>
      </c>
      <c r="H965">
        <v>214.63</v>
      </c>
      <c r="I965">
        <v>217.15</v>
      </c>
      <c r="J965" t="s">
        <v>18</v>
      </c>
      <c r="K965" s="1">
        <v>46049</v>
      </c>
      <c r="L965">
        <v>13</v>
      </c>
      <c r="M965">
        <v>0.80300000000000005</v>
      </c>
      <c r="N965">
        <v>0.78100000000000003</v>
      </c>
      <c r="O965" t="s">
        <v>66</v>
      </c>
      <c r="P965">
        <v>57736594500</v>
      </c>
      <c r="Q965" t="s">
        <v>768</v>
      </c>
      <c r="R965" t="b">
        <v>0</v>
      </c>
    </row>
    <row r="966" spans="1:18" x14ac:dyDescent="0.3">
      <c r="A966" s="1">
        <v>46077</v>
      </c>
      <c r="B966" t="s">
        <v>305</v>
      </c>
      <c r="C966" t="s">
        <v>306</v>
      </c>
      <c r="D966">
        <v>193.5</v>
      </c>
      <c r="E966">
        <v>7308286464</v>
      </c>
      <c r="F966">
        <v>14141.53</v>
      </c>
      <c r="G966">
        <v>172.43</v>
      </c>
      <c r="H966">
        <v>165.04</v>
      </c>
      <c r="I966">
        <v>156.87</v>
      </c>
      <c r="J966" t="s">
        <v>18</v>
      </c>
      <c r="K966" s="1">
        <v>46044</v>
      </c>
      <c r="L966">
        <v>16</v>
      </c>
      <c r="M966">
        <v>0.84199999999999997</v>
      </c>
      <c r="N966">
        <v>0.83199999999999996</v>
      </c>
      <c r="O966" t="s">
        <v>19</v>
      </c>
      <c r="P966">
        <v>448296117300</v>
      </c>
      <c r="Q966" t="s">
        <v>775</v>
      </c>
      <c r="R966" t="b">
        <v>1</v>
      </c>
    </row>
    <row r="967" spans="1:18" x14ac:dyDescent="0.3">
      <c r="A967" s="1">
        <v>46078</v>
      </c>
      <c r="B967" t="s">
        <v>90</v>
      </c>
      <c r="C967" t="s">
        <v>91</v>
      </c>
      <c r="D967">
        <v>207</v>
      </c>
      <c r="E967">
        <v>1459402368</v>
      </c>
      <c r="F967">
        <v>3020.96</v>
      </c>
      <c r="G967">
        <v>170.79</v>
      </c>
      <c r="H967">
        <v>165.96</v>
      </c>
      <c r="I967">
        <v>153.79</v>
      </c>
      <c r="J967" t="s">
        <v>18</v>
      </c>
      <c r="K967" s="1">
        <v>46078</v>
      </c>
      <c r="L967">
        <v>0</v>
      </c>
      <c r="M967">
        <v>0.79700000000000004</v>
      </c>
      <c r="N967">
        <v>0.755</v>
      </c>
      <c r="O967" t="s">
        <v>19</v>
      </c>
      <c r="P967">
        <v>21300527700</v>
      </c>
      <c r="Q967" t="s">
        <v>775</v>
      </c>
      <c r="R967" t="b">
        <v>1</v>
      </c>
    </row>
    <row r="968" spans="1:18" x14ac:dyDescent="0.3">
      <c r="A968" s="1">
        <v>46078</v>
      </c>
      <c r="B968" t="s">
        <v>445</v>
      </c>
      <c r="C968" t="s">
        <v>446</v>
      </c>
      <c r="D968">
        <v>36</v>
      </c>
      <c r="E968">
        <v>540685376</v>
      </c>
      <c r="F968">
        <v>194.65</v>
      </c>
      <c r="G968">
        <v>24.73</v>
      </c>
      <c r="H968">
        <v>19.84</v>
      </c>
      <c r="I968">
        <v>17.600000000000001</v>
      </c>
      <c r="J968" t="s">
        <v>24</v>
      </c>
      <c r="K968" s="1">
        <v>46078</v>
      </c>
      <c r="L968">
        <v>0</v>
      </c>
      <c r="M968">
        <v>0.64400000000000002</v>
      </c>
      <c r="N968">
        <v>0.55600000000000005</v>
      </c>
      <c r="O968" t="s">
        <v>19</v>
      </c>
      <c r="P968">
        <v>21960000000</v>
      </c>
      <c r="Q968" t="s">
        <v>748</v>
      </c>
      <c r="R968" t="b">
        <v>0</v>
      </c>
    </row>
    <row r="969" spans="1:18" x14ac:dyDescent="0.3">
      <c r="A969" s="1">
        <v>46078</v>
      </c>
      <c r="B969" t="s">
        <v>44</v>
      </c>
      <c r="C969" t="s">
        <v>45</v>
      </c>
      <c r="D969">
        <v>61.3</v>
      </c>
      <c r="E969">
        <v>17935654912</v>
      </c>
      <c r="F969">
        <v>10994.56</v>
      </c>
      <c r="G969">
        <v>49.06</v>
      </c>
      <c r="H969">
        <v>41.97</v>
      </c>
      <c r="I969">
        <v>36.159999999999997</v>
      </c>
      <c r="J969" t="s">
        <v>18</v>
      </c>
      <c r="K969" s="1">
        <v>46078</v>
      </c>
      <c r="L969">
        <v>0</v>
      </c>
      <c r="M969">
        <v>0.81200000000000006</v>
      </c>
      <c r="N969">
        <v>0.74199999999999999</v>
      </c>
      <c r="O969" t="s">
        <v>19</v>
      </c>
      <c r="P969">
        <v>178264127040</v>
      </c>
      <c r="Q969" t="s">
        <v>777</v>
      </c>
      <c r="R969" t="b">
        <v>0</v>
      </c>
    </row>
    <row r="970" spans="1:18" x14ac:dyDescent="0.3">
      <c r="A970" s="1">
        <v>46078</v>
      </c>
      <c r="B970" t="s">
        <v>410</v>
      </c>
      <c r="C970" t="s">
        <v>411</v>
      </c>
      <c r="D970">
        <v>1795</v>
      </c>
      <c r="E970">
        <v>5046562816</v>
      </c>
      <c r="F970">
        <v>90585.8</v>
      </c>
      <c r="G970">
        <v>1559.52</v>
      </c>
      <c r="H970">
        <v>1436.83</v>
      </c>
      <c r="I970">
        <v>1412.17</v>
      </c>
      <c r="J970" t="s">
        <v>18</v>
      </c>
      <c r="K970" s="1">
        <v>46078</v>
      </c>
      <c r="L970">
        <v>0</v>
      </c>
      <c r="M970">
        <v>0.85</v>
      </c>
      <c r="N970">
        <v>0.79200000000000004</v>
      </c>
      <c r="O970" t="s">
        <v>19</v>
      </c>
      <c r="P970">
        <v>201999786500</v>
      </c>
      <c r="Q970" t="s">
        <v>766</v>
      </c>
      <c r="R970" t="b">
        <v>0</v>
      </c>
    </row>
    <row r="971" spans="1:18" x14ac:dyDescent="0.3">
      <c r="A971" s="1">
        <v>46078</v>
      </c>
      <c r="B971" t="s">
        <v>175</v>
      </c>
      <c r="C971" t="s">
        <v>176</v>
      </c>
      <c r="D971">
        <v>20.100000000000001</v>
      </c>
      <c r="E971">
        <v>749236480</v>
      </c>
      <c r="F971">
        <v>150.6</v>
      </c>
      <c r="G971">
        <v>14.06</v>
      </c>
      <c r="H971">
        <v>10.88</v>
      </c>
      <c r="I971">
        <v>9.32</v>
      </c>
      <c r="J971" t="s">
        <v>24</v>
      </c>
      <c r="K971" s="1">
        <v>46078</v>
      </c>
      <c r="L971">
        <v>0</v>
      </c>
      <c r="M971">
        <v>0.63700000000000001</v>
      </c>
      <c r="N971">
        <v>0.52900000000000003</v>
      </c>
      <c r="O971" t="s">
        <v>19</v>
      </c>
      <c r="P971">
        <v>32718687540</v>
      </c>
      <c r="Q971" t="s">
        <v>760</v>
      </c>
      <c r="R971" t="b">
        <v>0</v>
      </c>
    </row>
    <row r="972" spans="1:18" x14ac:dyDescent="0.3">
      <c r="A972" s="1">
        <v>46078</v>
      </c>
      <c r="B972" t="s">
        <v>375</v>
      </c>
      <c r="C972" t="s">
        <v>376</v>
      </c>
      <c r="D972">
        <v>553</v>
      </c>
      <c r="E972">
        <v>14651156480</v>
      </c>
      <c r="F972">
        <v>81020.899999999994</v>
      </c>
      <c r="G972">
        <v>404.76</v>
      </c>
      <c r="H972">
        <v>328.29</v>
      </c>
      <c r="I972">
        <v>280.08999999999997</v>
      </c>
      <c r="J972" t="s">
        <v>18</v>
      </c>
      <c r="K972" s="1">
        <v>46078</v>
      </c>
      <c r="L972">
        <v>0</v>
      </c>
      <c r="M972">
        <v>0.71</v>
      </c>
      <c r="N972">
        <v>0.64200000000000002</v>
      </c>
      <c r="O972" t="s">
        <v>19</v>
      </c>
      <c r="P972">
        <v>357329521500</v>
      </c>
      <c r="Q972" t="s">
        <v>754</v>
      </c>
      <c r="R972" t="b">
        <v>0</v>
      </c>
    </row>
    <row r="973" spans="1:18" x14ac:dyDescent="0.3">
      <c r="A973" s="1">
        <v>46078</v>
      </c>
      <c r="B973" t="s">
        <v>62</v>
      </c>
      <c r="C973" t="s">
        <v>63</v>
      </c>
      <c r="D973">
        <v>49.2</v>
      </c>
      <c r="E973">
        <v>4141724928</v>
      </c>
      <c r="F973">
        <v>2037.73</v>
      </c>
      <c r="G973">
        <v>41</v>
      </c>
      <c r="H973">
        <v>37.020000000000003</v>
      </c>
      <c r="I973">
        <v>34.049999999999997</v>
      </c>
      <c r="J973" t="s">
        <v>18</v>
      </c>
      <c r="K973" s="1">
        <v>46078</v>
      </c>
      <c r="L973">
        <v>0</v>
      </c>
      <c r="M973">
        <v>0.80800000000000005</v>
      </c>
      <c r="N973">
        <v>0.71899999999999997</v>
      </c>
      <c r="O973" t="s">
        <v>19</v>
      </c>
      <c r="P973">
        <v>288370365960</v>
      </c>
      <c r="Q973" t="s">
        <v>766</v>
      </c>
      <c r="R973" t="b">
        <v>0</v>
      </c>
    </row>
    <row r="974" spans="1:18" x14ac:dyDescent="0.3">
      <c r="A974" s="1">
        <v>46078</v>
      </c>
      <c r="B974" t="s">
        <v>422</v>
      </c>
      <c r="C974" t="s">
        <v>423</v>
      </c>
      <c r="D974">
        <v>189</v>
      </c>
      <c r="E974">
        <v>3821767424</v>
      </c>
      <c r="F974">
        <v>7223.14</v>
      </c>
      <c r="G974">
        <v>153.35</v>
      </c>
      <c r="H974">
        <v>138.69999999999999</v>
      </c>
      <c r="I974">
        <v>129.77000000000001</v>
      </c>
      <c r="J974" t="s">
        <v>18</v>
      </c>
      <c r="K974" s="1">
        <v>46078</v>
      </c>
      <c r="L974">
        <v>0</v>
      </c>
      <c r="M974">
        <v>0.78500000000000003</v>
      </c>
      <c r="N974">
        <v>0.71</v>
      </c>
      <c r="O974" t="s">
        <v>19</v>
      </c>
      <c r="P974">
        <v>39511980900</v>
      </c>
      <c r="Q974" t="s">
        <v>772</v>
      </c>
      <c r="R974" t="b">
        <v>0</v>
      </c>
    </row>
    <row r="975" spans="1:18" x14ac:dyDescent="0.3">
      <c r="A975" s="1">
        <v>46078</v>
      </c>
      <c r="B975" t="s">
        <v>227</v>
      </c>
      <c r="C975" t="s">
        <v>228</v>
      </c>
      <c r="D975">
        <v>53.4</v>
      </c>
      <c r="E975">
        <v>5521796096</v>
      </c>
      <c r="F975">
        <v>2948.64</v>
      </c>
      <c r="G975">
        <v>46.79</v>
      </c>
      <c r="H975">
        <v>44.15</v>
      </c>
      <c r="I975">
        <v>42.05</v>
      </c>
      <c r="J975" t="s">
        <v>18</v>
      </c>
      <c r="K975" s="1">
        <v>46078</v>
      </c>
      <c r="L975">
        <v>0</v>
      </c>
      <c r="M975">
        <v>0.86799999999999999</v>
      </c>
      <c r="N975">
        <v>0.81200000000000006</v>
      </c>
      <c r="O975" t="s">
        <v>19</v>
      </c>
      <c r="P975">
        <v>339930558720</v>
      </c>
      <c r="Q975" t="s">
        <v>777</v>
      </c>
      <c r="R975" t="b">
        <v>1</v>
      </c>
    </row>
    <row r="976" spans="1:18" x14ac:dyDescent="0.3">
      <c r="A976" s="1">
        <v>46078</v>
      </c>
      <c r="B976" t="s">
        <v>420</v>
      </c>
      <c r="C976" t="s">
        <v>421</v>
      </c>
      <c r="D976">
        <v>146.5</v>
      </c>
      <c r="E976">
        <v>5378763264</v>
      </c>
      <c r="F976">
        <v>7879.89</v>
      </c>
      <c r="G976">
        <v>120.27</v>
      </c>
      <c r="H976">
        <v>114.67</v>
      </c>
      <c r="I976">
        <v>109.8</v>
      </c>
      <c r="J976" t="s">
        <v>18</v>
      </c>
      <c r="K976" s="1">
        <v>46078</v>
      </c>
      <c r="L976">
        <v>0</v>
      </c>
      <c r="M976">
        <v>0.79600000000000004</v>
      </c>
      <c r="N976">
        <v>0.748</v>
      </c>
      <c r="O976" t="s">
        <v>19</v>
      </c>
      <c r="P976">
        <v>53524009400</v>
      </c>
      <c r="Q976" t="s">
        <v>779</v>
      </c>
      <c r="R976" t="b">
        <v>0</v>
      </c>
    </row>
    <row r="977" spans="1:18" x14ac:dyDescent="0.3">
      <c r="A977" s="1">
        <v>46078</v>
      </c>
      <c r="B977" t="s">
        <v>52</v>
      </c>
      <c r="C977" t="s">
        <v>53</v>
      </c>
      <c r="D977">
        <v>264.5</v>
      </c>
      <c r="E977">
        <v>8709377024</v>
      </c>
      <c r="F977">
        <v>23036.3</v>
      </c>
      <c r="G977">
        <v>216.3</v>
      </c>
      <c r="H977">
        <v>186.97</v>
      </c>
      <c r="I977">
        <v>153.19999999999999</v>
      </c>
      <c r="J977" t="s">
        <v>18</v>
      </c>
      <c r="K977" s="1">
        <v>46078</v>
      </c>
      <c r="L977">
        <v>0</v>
      </c>
      <c r="M977">
        <v>0.82</v>
      </c>
      <c r="N977">
        <v>0.75</v>
      </c>
      <c r="O977" t="s">
        <v>19</v>
      </c>
      <c r="P977">
        <v>37570241250</v>
      </c>
      <c r="Q977" t="s">
        <v>778</v>
      </c>
      <c r="R977" t="b">
        <v>0</v>
      </c>
    </row>
    <row r="978" spans="1:18" x14ac:dyDescent="0.3">
      <c r="A978" s="1">
        <v>46078</v>
      </c>
      <c r="B978" t="s">
        <v>122</v>
      </c>
      <c r="C978" t="s">
        <v>123</v>
      </c>
      <c r="D978">
        <v>211</v>
      </c>
      <c r="E978">
        <v>1368796288</v>
      </c>
      <c r="F978">
        <v>2888.16</v>
      </c>
      <c r="G978">
        <v>177.06</v>
      </c>
      <c r="H978">
        <v>164.68</v>
      </c>
      <c r="I978">
        <v>160.77000000000001</v>
      </c>
      <c r="J978" t="s">
        <v>18</v>
      </c>
      <c r="K978" s="1">
        <v>46077</v>
      </c>
      <c r="L978">
        <v>1</v>
      </c>
      <c r="M978">
        <v>0.79200000000000004</v>
      </c>
      <c r="N978">
        <v>0.69699999999999995</v>
      </c>
      <c r="O978" t="s">
        <v>19</v>
      </c>
      <c r="P978">
        <v>22675072800</v>
      </c>
      <c r="Q978" t="s">
        <v>778</v>
      </c>
      <c r="R978" t="b">
        <v>1</v>
      </c>
    </row>
    <row r="979" spans="1:18" x14ac:dyDescent="0.3">
      <c r="A979" s="1">
        <v>46078</v>
      </c>
      <c r="B979" t="s">
        <v>443</v>
      </c>
      <c r="C979" t="s">
        <v>444</v>
      </c>
      <c r="D979">
        <v>389</v>
      </c>
      <c r="E979">
        <v>11403082752</v>
      </c>
      <c r="F979">
        <v>44357.99</v>
      </c>
      <c r="G979">
        <v>323.86</v>
      </c>
      <c r="H979">
        <v>279.73</v>
      </c>
      <c r="I979">
        <v>243.51</v>
      </c>
      <c r="J979" t="s">
        <v>18</v>
      </c>
      <c r="K979" s="1">
        <v>46077</v>
      </c>
      <c r="L979">
        <v>1</v>
      </c>
      <c r="M979">
        <v>0.79700000000000004</v>
      </c>
      <c r="N979">
        <v>0.751</v>
      </c>
      <c r="O979" t="s">
        <v>19</v>
      </c>
      <c r="P979">
        <v>1730262975200</v>
      </c>
      <c r="Q979" t="s">
        <v>773</v>
      </c>
      <c r="R979" t="b">
        <v>0</v>
      </c>
    </row>
    <row r="980" spans="1:18" x14ac:dyDescent="0.3">
      <c r="A980" s="1">
        <v>46078</v>
      </c>
      <c r="B980" t="s">
        <v>113</v>
      </c>
      <c r="C980" t="s">
        <v>114</v>
      </c>
      <c r="D980">
        <v>325.5</v>
      </c>
      <c r="E980">
        <v>19867058176</v>
      </c>
      <c r="F980">
        <v>64667.27</v>
      </c>
      <c r="G980">
        <v>252.68</v>
      </c>
      <c r="H980">
        <v>200.05</v>
      </c>
      <c r="I980">
        <v>167.12</v>
      </c>
      <c r="J980" t="s">
        <v>24</v>
      </c>
      <c r="K980" s="1">
        <v>46077</v>
      </c>
      <c r="L980">
        <v>1</v>
      </c>
      <c r="M980">
        <v>0.73199999999999998</v>
      </c>
      <c r="N980">
        <v>0.63400000000000001</v>
      </c>
      <c r="O980" t="s">
        <v>19</v>
      </c>
      <c r="P980">
        <v>148685796000</v>
      </c>
      <c r="Q980" t="s">
        <v>754</v>
      </c>
      <c r="R980" t="b">
        <v>0</v>
      </c>
    </row>
    <row r="981" spans="1:18" x14ac:dyDescent="0.3">
      <c r="A981" s="1">
        <v>46078</v>
      </c>
      <c r="B981" t="s">
        <v>311</v>
      </c>
      <c r="C981" t="s">
        <v>312</v>
      </c>
      <c r="D981">
        <v>1255</v>
      </c>
      <c r="E981">
        <v>4918358016</v>
      </c>
      <c r="F981">
        <v>61725.39</v>
      </c>
      <c r="G981">
        <v>1048.4000000000001</v>
      </c>
      <c r="H981">
        <v>916.36</v>
      </c>
      <c r="I981">
        <v>795.23</v>
      </c>
      <c r="J981" t="s">
        <v>24</v>
      </c>
      <c r="K981" s="1">
        <v>46077</v>
      </c>
      <c r="L981">
        <v>1</v>
      </c>
      <c r="M981">
        <v>0.81100000000000005</v>
      </c>
      <c r="N981">
        <v>0.77200000000000002</v>
      </c>
      <c r="O981" t="s">
        <v>19</v>
      </c>
      <c r="P981">
        <v>533683353500</v>
      </c>
      <c r="Q981" t="s">
        <v>775</v>
      </c>
      <c r="R981" t="b">
        <v>0</v>
      </c>
    </row>
    <row r="982" spans="1:18" x14ac:dyDescent="0.3">
      <c r="A982" s="1">
        <v>46078</v>
      </c>
      <c r="B982" t="s">
        <v>257</v>
      </c>
      <c r="C982" t="s">
        <v>258</v>
      </c>
      <c r="D982">
        <v>20.8</v>
      </c>
      <c r="E982">
        <v>1351286656</v>
      </c>
      <c r="F982">
        <v>281.07</v>
      </c>
      <c r="G982">
        <v>16.59</v>
      </c>
      <c r="H982">
        <v>16.05</v>
      </c>
      <c r="I982">
        <v>16.22</v>
      </c>
      <c r="J982" t="s">
        <v>24</v>
      </c>
      <c r="K982" s="1">
        <v>46077</v>
      </c>
      <c r="L982">
        <v>1</v>
      </c>
      <c r="M982">
        <v>0.746</v>
      </c>
      <c r="N982">
        <v>0.71</v>
      </c>
      <c r="O982" t="s">
        <v>66</v>
      </c>
      <c r="P982">
        <v>17174765920</v>
      </c>
      <c r="Q982" t="s">
        <v>773</v>
      </c>
      <c r="R982" t="b">
        <v>0</v>
      </c>
    </row>
    <row r="983" spans="1:18" x14ac:dyDescent="0.3">
      <c r="A983" s="1">
        <v>46078</v>
      </c>
      <c r="B983" t="s">
        <v>46</v>
      </c>
      <c r="C983" t="s">
        <v>47</v>
      </c>
      <c r="D983">
        <v>94.9</v>
      </c>
      <c r="E983">
        <v>15354710016</v>
      </c>
      <c r="F983">
        <v>14571.62</v>
      </c>
      <c r="G983">
        <v>78.2</v>
      </c>
      <c r="H983">
        <v>67.930000000000007</v>
      </c>
      <c r="I983">
        <v>58.42</v>
      </c>
      <c r="J983" t="s">
        <v>18</v>
      </c>
      <c r="K983" s="1">
        <v>46077</v>
      </c>
      <c r="L983">
        <v>1</v>
      </c>
      <c r="M983">
        <v>0.81100000000000005</v>
      </c>
      <c r="N983">
        <v>0.76600000000000001</v>
      </c>
      <c r="O983" t="s">
        <v>19</v>
      </c>
      <c r="P983">
        <v>752634969840</v>
      </c>
      <c r="Q983" t="s">
        <v>777</v>
      </c>
      <c r="R983" t="b">
        <v>0</v>
      </c>
    </row>
    <row r="984" spans="1:18" x14ac:dyDescent="0.3">
      <c r="A984" s="1">
        <v>46078</v>
      </c>
      <c r="B984" t="s">
        <v>283</v>
      </c>
      <c r="C984" t="s">
        <v>284</v>
      </c>
      <c r="D984">
        <v>450</v>
      </c>
      <c r="E984">
        <v>1046813632</v>
      </c>
      <c r="F984">
        <v>4710.66</v>
      </c>
      <c r="G984">
        <v>373.02</v>
      </c>
      <c r="H984">
        <v>353.42</v>
      </c>
      <c r="I984">
        <v>338.42</v>
      </c>
      <c r="J984" t="s">
        <v>18</v>
      </c>
      <c r="K984" s="1">
        <v>46077</v>
      </c>
      <c r="L984">
        <v>1</v>
      </c>
      <c r="M984">
        <v>0.77600000000000002</v>
      </c>
      <c r="N984">
        <v>0.73399999999999999</v>
      </c>
      <c r="O984" t="s">
        <v>19</v>
      </c>
      <c r="P984">
        <v>46222155000</v>
      </c>
      <c r="Q984" t="s">
        <v>772</v>
      </c>
      <c r="R984" t="b">
        <v>0</v>
      </c>
    </row>
    <row r="985" spans="1:18" x14ac:dyDescent="0.3">
      <c r="A985" s="1">
        <v>46078</v>
      </c>
      <c r="B985" t="s">
        <v>50</v>
      </c>
      <c r="C985" t="s">
        <v>51</v>
      </c>
      <c r="D985">
        <v>76.8</v>
      </c>
      <c r="E985">
        <v>36519112704</v>
      </c>
      <c r="F985">
        <v>28046.68</v>
      </c>
      <c r="G985">
        <v>63.72</v>
      </c>
      <c r="H985">
        <v>51.45</v>
      </c>
      <c r="I985">
        <v>41.16</v>
      </c>
      <c r="J985" t="s">
        <v>18</v>
      </c>
      <c r="K985" s="1">
        <v>46077</v>
      </c>
      <c r="L985">
        <v>1</v>
      </c>
      <c r="M985">
        <v>0.82699999999999996</v>
      </c>
      <c r="N985">
        <v>0.78200000000000003</v>
      </c>
      <c r="O985" t="s">
        <v>19</v>
      </c>
      <c r="P985">
        <v>324546316800</v>
      </c>
      <c r="Q985" t="s">
        <v>745</v>
      </c>
      <c r="R985" t="b">
        <v>0</v>
      </c>
    </row>
    <row r="986" spans="1:18" x14ac:dyDescent="0.3">
      <c r="A986" s="1">
        <v>46078</v>
      </c>
      <c r="B986" t="s">
        <v>111</v>
      </c>
      <c r="C986" t="s">
        <v>112</v>
      </c>
      <c r="D986">
        <v>458.5</v>
      </c>
      <c r="E986">
        <v>34967478272</v>
      </c>
      <c r="F986">
        <v>160325.89000000001</v>
      </c>
      <c r="G986">
        <v>362.92</v>
      </c>
      <c r="H986">
        <v>285.31</v>
      </c>
      <c r="I986">
        <v>233.16</v>
      </c>
      <c r="J986" t="s">
        <v>18</v>
      </c>
      <c r="K986" s="1">
        <v>46077</v>
      </c>
      <c r="L986">
        <v>1</v>
      </c>
      <c r="M986">
        <v>0.77</v>
      </c>
      <c r="N986">
        <v>0.69399999999999995</v>
      </c>
      <c r="O986" t="s">
        <v>19</v>
      </c>
      <c r="P986">
        <v>779588971350</v>
      </c>
      <c r="Q986" t="s">
        <v>754</v>
      </c>
      <c r="R986" t="b">
        <v>0</v>
      </c>
    </row>
    <row r="987" spans="1:18" x14ac:dyDescent="0.3">
      <c r="A987" s="1">
        <v>46078</v>
      </c>
      <c r="B987" t="s">
        <v>450</v>
      </c>
      <c r="C987" t="s">
        <v>451</v>
      </c>
      <c r="D987">
        <v>26.45</v>
      </c>
      <c r="E987">
        <v>6007832</v>
      </c>
      <c r="F987">
        <v>1.59</v>
      </c>
      <c r="G987">
        <v>21.74</v>
      </c>
      <c r="H987">
        <v>20.91</v>
      </c>
      <c r="I987">
        <v>21.11</v>
      </c>
      <c r="J987" t="s">
        <v>18</v>
      </c>
      <c r="K987" s="1">
        <v>46076</v>
      </c>
      <c r="L987">
        <v>2</v>
      </c>
      <c r="M987">
        <v>0.76200000000000001</v>
      </c>
      <c r="N987">
        <v>0.72799999999999998</v>
      </c>
      <c r="O987" t="s">
        <v>66</v>
      </c>
      <c r="P987">
        <v>46030855650</v>
      </c>
      <c r="Q987" t="s">
        <v>776</v>
      </c>
      <c r="R987" t="b">
        <v>0</v>
      </c>
    </row>
    <row r="988" spans="1:18" x14ac:dyDescent="0.3">
      <c r="A988" s="1">
        <v>46078</v>
      </c>
      <c r="B988" t="s">
        <v>56</v>
      </c>
      <c r="C988" t="s">
        <v>57</v>
      </c>
      <c r="D988">
        <v>2080</v>
      </c>
      <c r="E988">
        <v>1980703744</v>
      </c>
      <c r="F988">
        <v>41198.639999999999</v>
      </c>
      <c r="G988">
        <v>1750.19</v>
      </c>
      <c r="H988">
        <v>1436.4</v>
      </c>
      <c r="I988">
        <v>1202.45</v>
      </c>
      <c r="J988" t="s">
        <v>18</v>
      </c>
      <c r="K988" s="1">
        <v>46063</v>
      </c>
      <c r="L988">
        <v>4</v>
      </c>
      <c r="M988">
        <v>0.749</v>
      </c>
      <c r="N988">
        <v>0.60699999999999998</v>
      </c>
      <c r="O988" t="s">
        <v>19</v>
      </c>
      <c r="P988">
        <v>162392464000</v>
      </c>
      <c r="Q988" t="s">
        <v>766</v>
      </c>
      <c r="R988" t="b">
        <v>0</v>
      </c>
    </row>
    <row r="989" spans="1:18" x14ac:dyDescent="0.3">
      <c r="A989" s="1">
        <v>46078</v>
      </c>
      <c r="B989" t="s">
        <v>71</v>
      </c>
      <c r="C989" t="s">
        <v>72</v>
      </c>
      <c r="D989">
        <v>295</v>
      </c>
      <c r="E989">
        <v>446223232</v>
      </c>
      <c r="F989">
        <v>1316.36</v>
      </c>
      <c r="G989">
        <v>246.81</v>
      </c>
      <c r="H989">
        <v>225.32</v>
      </c>
      <c r="I989">
        <v>205.52</v>
      </c>
      <c r="J989" t="s">
        <v>24</v>
      </c>
      <c r="K989" s="1">
        <v>46063</v>
      </c>
      <c r="L989">
        <v>4</v>
      </c>
      <c r="M989">
        <v>0.75700000000000001</v>
      </c>
      <c r="N989">
        <v>0.70499999999999996</v>
      </c>
      <c r="O989" t="s">
        <v>19</v>
      </c>
      <c r="P989">
        <v>26075109000</v>
      </c>
      <c r="Q989" t="s">
        <v>773</v>
      </c>
      <c r="R989" t="b">
        <v>0</v>
      </c>
    </row>
    <row r="990" spans="1:18" x14ac:dyDescent="0.3">
      <c r="A990" s="1">
        <v>46078</v>
      </c>
      <c r="B990" t="s">
        <v>448</v>
      </c>
      <c r="C990" t="s">
        <v>449</v>
      </c>
      <c r="D990">
        <v>183</v>
      </c>
      <c r="E990">
        <v>1545887744</v>
      </c>
      <c r="F990">
        <v>2828.97</v>
      </c>
      <c r="G990">
        <v>162.56</v>
      </c>
      <c r="H990">
        <v>151.43</v>
      </c>
      <c r="I990">
        <v>144.04</v>
      </c>
      <c r="J990" t="s">
        <v>24</v>
      </c>
      <c r="K990" s="1">
        <v>46063</v>
      </c>
      <c r="L990">
        <v>4</v>
      </c>
      <c r="M990">
        <v>0.84099999999999997</v>
      </c>
      <c r="N990">
        <v>0.80500000000000005</v>
      </c>
      <c r="O990" t="s">
        <v>19</v>
      </c>
      <c r="P990">
        <v>256278836400</v>
      </c>
      <c r="Q990" t="s">
        <v>754</v>
      </c>
      <c r="R990" t="b">
        <v>0</v>
      </c>
    </row>
    <row r="991" spans="1:18" x14ac:dyDescent="0.3">
      <c r="A991" s="1">
        <v>46078</v>
      </c>
      <c r="B991" t="s">
        <v>299</v>
      </c>
      <c r="C991" t="s">
        <v>300</v>
      </c>
      <c r="D991">
        <v>1870</v>
      </c>
      <c r="E991">
        <v>15700483072</v>
      </c>
      <c r="F991">
        <v>293599.03000000003</v>
      </c>
      <c r="G991">
        <v>1734.94</v>
      </c>
      <c r="H991">
        <v>1559.97</v>
      </c>
      <c r="I991">
        <v>1472.33</v>
      </c>
      <c r="J991" t="s">
        <v>18</v>
      </c>
      <c r="K991" s="1">
        <v>46062</v>
      </c>
      <c r="L991">
        <v>5</v>
      </c>
      <c r="M991">
        <v>0.89800000000000002</v>
      </c>
      <c r="N991">
        <v>0.79100000000000004</v>
      </c>
      <c r="O991" t="s">
        <v>19</v>
      </c>
      <c r="P991">
        <v>2999315814000</v>
      </c>
      <c r="Q991" t="s">
        <v>754</v>
      </c>
      <c r="R991" t="b">
        <v>0</v>
      </c>
    </row>
    <row r="992" spans="1:18" x14ac:dyDescent="0.3">
      <c r="A992" s="1">
        <v>46078</v>
      </c>
      <c r="B992" t="s">
        <v>98</v>
      </c>
      <c r="C992" t="s">
        <v>99</v>
      </c>
      <c r="D992">
        <v>292</v>
      </c>
      <c r="E992">
        <v>1855294208</v>
      </c>
      <c r="F992">
        <v>5417.46</v>
      </c>
      <c r="G992">
        <v>265.02</v>
      </c>
      <c r="H992">
        <v>240.44</v>
      </c>
      <c r="I992">
        <v>218.38</v>
      </c>
      <c r="J992" t="s">
        <v>18</v>
      </c>
      <c r="K992" s="1">
        <v>46056</v>
      </c>
      <c r="L992">
        <v>9</v>
      </c>
      <c r="M992">
        <v>0.83599999999999997</v>
      </c>
      <c r="N992">
        <v>0.80800000000000005</v>
      </c>
      <c r="O992" t="s">
        <v>19</v>
      </c>
      <c r="P992">
        <v>45772547600</v>
      </c>
      <c r="Q992" t="s">
        <v>772</v>
      </c>
      <c r="R992" t="b">
        <v>0</v>
      </c>
    </row>
    <row r="993" spans="1:18" x14ac:dyDescent="0.3">
      <c r="A993" s="1">
        <v>46078</v>
      </c>
      <c r="B993" t="s">
        <v>441</v>
      </c>
      <c r="C993" t="s">
        <v>442</v>
      </c>
      <c r="D993">
        <v>244</v>
      </c>
      <c r="E993">
        <v>462242112</v>
      </c>
      <c r="F993">
        <v>1127.8699999999999</v>
      </c>
      <c r="G993">
        <v>226.87</v>
      </c>
      <c r="H993">
        <v>215.59</v>
      </c>
      <c r="I993">
        <v>217.59</v>
      </c>
      <c r="J993" t="s">
        <v>18</v>
      </c>
      <c r="K993" s="1">
        <v>46049</v>
      </c>
      <c r="L993">
        <v>14</v>
      </c>
      <c r="M993">
        <v>0.79100000000000004</v>
      </c>
      <c r="N993">
        <v>0.76400000000000001</v>
      </c>
      <c r="O993" t="s">
        <v>66</v>
      </c>
      <c r="P993">
        <v>58576836000</v>
      </c>
      <c r="Q993" t="s">
        <v>768</v>
      </c>
      <c r="R993" t="b">
        <v>0</v>
      </c>
    </row>
    <row r="994" spans="1:18" x14ac:dyDescent="0.3">
      <c r="A994" s="1">
        <v>46078</v>
      </c>
      <c r="B994" t="s">
        <v>195</v>
      </c>
      <c r="C994" t="s">
        <v>196</v>
      </c>
      <c r="D994">
        <v>56</v>
      </c>
      <c r="E994">
        <v>1233255296</v>
      </c>
      <c r="F994">
        <v>690.62</v>
      </c>
      <c r="G994">
        <v>50.74</v>
      </c>
      <c r="H994">
        <v>49.89</v>
      </c>
      <c r="I994">
        <v>47.66</v>
      </c>
      <c r="J994" t="s">
        <v>18</v>
      </c>
      <c r="K994" s="1">
        <v>46048</v>
      </c>
      <c r="L994">
        <v>15</v>
      </c>
      <c r="M994">
        <v>0.83899999999999997</v>
      </c>
      <c r="N994">
        <v>0.81799999999999995</v>
      </c>
      <c r="O994" t="s">
        <v>19</v>
      </c>
      <c r="P994">
        <v>533453743200</v>
      </c>
      <c r="Q994" t="s">
        <v>778</v>
      </c>
      <c r="R994" t="b">
        <v>1</v>
      </c>
    </row>
    <row r="995" spans="1:18" x14ac:dyDescent="0.3">
      <c r="A995" s="1">
        <v>46079</v>
      </c>
      <c r="B995" t="s">
        <v>98</v>
      </c>
      <c r="C995" t="s">
        <v>99</v>
      </c>
      <c r="D995">
        <v>321</v>
      </c>
      <c r="E995">
        <v>1754287488</v>
      </c>
      <c r="F995">
        <v>5631.26</v>
      </c>
      <c r="G995">
        <v>270.35000000000002</v>
      </c>
      <c r="H995">
        <v>243.09</v>
      </c>
      <c r="I995">
        <v>220.07</v>
      </c>
      <c r="J995" t="s">
        <v>18</v>
      </c>
      <c r="K995" s="1">
        <v>46079</v>
      </c>
      <c r="L995">
        <v>0</v>
      </c>
      <c r="M995">
        <v>0.81</v>
      </c>
      <c r="N995">
        <v>0.74299999999999999</v>
      </c>
      <c r="O995" t="s">
        <v>19</v>
      </c>
      <c r="P995">
        <v>50318451300</v>
      </c>
      <c r="Q995" t="s">
        <v>772</v>
      </c>
      <c r="R995" t="b">
        <v>0</v>
      </c>
    </row>
    <row r="996" spans="1:18" x14ac:dyDescent="0.3">
      <c r="A996" s="1">
        <v>46079</v>
      </c>
      <c r="B996" t="s">
        <v>40</v>
      </c>
      <c r="C996" t="s">
        <v>41</v>
      </c>
      <c r="D996">
        <v>1710</v>
      </c>
      <c r="E996">
        <v>6248293376</v>
      </c>
      <c r="F996">
        <v>106845.82</v>
      </c>
      <c r="G996">
        <v>1508.37</v>
      </c>
      <c r="H996">
        <v>1447.71</v>
      </c>
      <c r="I996">
        <v>1332.07</v>
      </c>
      <c r="J996" t="s">
        <v>18</v>
      </c>
      <c r="K996" s="1">
        <v>46079</v>
      </c>
      <c r="L996">
        <v>0</v>
      </c>
      <c r="M996">
        <v>0.85799999999999998</v>
      </c>
      <c r="N996">
        <v>0.79700000000000004</v>
      </c>
      <c r="O996" t="s">
        <v>19</v>
      </c>
      <c r="P996">
        <v>117227169000</v>
      </c>
      <c r="Q996" t="s">
        <v>780</v>
      </c>
      <c r="R996" t="b">
        <v>1</v>
      </c>
    </row>
    <row r="997" spans="1:18" x14ac:dyDescent="0.3">
      <c r="A997" s="1">
        <v>46079</v>
      </c>
      <c r="B997" t="s">
        <v>109</v>
      </c>
      <c r="C997" t="s">
        <v>110</v>
      </c>
      <c r="D997">
        <v>342</v>
      </c>
      <c r="E997">
        <v>3068331264</v>
      </c>
      <c r="F997">
        <v>10493.69</v>
      </c>
      <c r="G997">
        <v>293.41000000000003</v>
      </c>
      <c r="H997">
        <v>278.38</v>
      </c>
      <c r="I997">
        <v>269.08999999999997</v>
      </c>
      <c r="J997" t="s">
        <v>18</v>
      </c>
      <c r="K997" s="1">
        <v>46079</v>
      </c>
      <c r="L997">
        <v>0</v>
      </c>
      <c r="M997">
        <v>0.83799999999999997</v>
      </c>
      <c r="N997">
        <v>0.80400000000000005</v>
      </c>
      <c r="O997" t="s">
        <v>19</v>
      </c>
      <c r="P997">
        <v>108858292200</v>
      </c>
      <c r="Q997" t="s">
        <v>781</v>
      </c>
      <c r="R997" t="b">
        <v>1</v>
      </c>
    </row>
    <row r="998" spans="1:18" x14ac:dyDescent="0.3">
      <c r="A998" s="1">
        <v>46079</v>
      </c>
      <c r="B998" t="s">
        <v>148</v>
      </c>
      <c r="C998" t="s">
        <v>149</v>
      </c>
      <c r="D998">
        <v>150.5</v>
      </c>
      <c r="E998">
        <v>2871212032</v>
      </c>
      <c r="F998">
        <v>4321.17</v>
      </c>
      <c r="G998">
        <v>130.07</v>
      </c>
      <c r="H998">
        <v>118.09</v>
      </c>
      <c r="I998">
        <v>106.95</v>
      </c>
      <c r="J998" t="s">
        <v>18</v>
      </c>
      <c r="K998" s="1">
        <v>46079</v>
      </c>
      <c r="L998">
        <v>0</v>
      </c>
      <c r="M998">
        <v>0.86599999999999999</v>
      </c>
      <c r="N998">
        <v>0.82899999999999996</v>
      </c>
      <c r="O998" t="s">
        <v>19</v>
      </c>
      <c r="P998">
        <v>72828801150</v>
      </c>
      <c r="Q998" t="s">
        <v>775</v>
      </c>
      <c r="R998" t="b">
        <v>1</v>
      </c>
    </row>
    <row r="999" spans="1:18" x14ac:dyDescent="0.3">
      <c r="A999" s="1">
        <v>46079</v>
      </c>
      <c r="B999" t="s">
        <v>454</v>
      </c>
      <c r="C999" t="s">
        <v>455</v>
      </c>
      <c r="D999">
        <v>570</v>
      </c>
      <c r="E999">
        <v>1924863616</v>
      </c>
      <c r="F999">
        <v>10971.72</v>
      </c>
      <c r="G999">
        <v>502.43</v>
      </c>
      <c r="H999">
        <v>499.89</v>
      </c>
      <c r="I999">
        <v>501.33</v>
      </c>
      <c r="J999" t="s">
        <v>18</v>
      </c>
      <c r="K999" s="1">
        <v>46079</v>
      </c>
      <c r="L999">
        <v>0</v>
      </c>
      <c r="M999">
        <v>0.86199999999999999</v>
      </c>
      <c r="N999">
        <v>0.84099999999999997</v>
      </c>
      <c r="O999" t="s">
        <v>66</v>
      </c>
      <c r="P999">
        <v>36457656000</v>
      </c>
      <c r="Q999" t="s">
        <v>778</v>
      </c>
      <c r="R999" t="b">
        <v>1</v>
      </c>
    </row>
    <row r="1000" spans="1:18" x14ac:dyDescent="0.3">
      <c r="A1000" s="1">
        <v>46079</v>
      </c>
      <c r="B1000" t="s">
        <v>142</v>
      </c>
      <c r="C1000" t="s">
        <v>143</v>
      </c>
      <c r="D1000">
        <v>223.5</v>
      </c>
      <c r="E1000">
        <v>2224147968</v>
      </c>
      <c r="F1000">
        <v>4970.97</v>
      </c>
      <c r="G1000">
        <v>190.37</v>
      </c>
      <c r="H1000">
        <v>178.68</v>
      </c>
      <c r="I1000">
        <v>170.4</v>
      </c>
      <c r="J1000" t="s">
        <v>18</v>
      </c>
      <c r="K1000" s="1">
        <v>46079</v>
      </c>
      <c r="L1000">
        <v>0</v>
      </c>
      <c r="M1000">
        <v>0.83099999999999996</v>
      </c>
      <c r="N1000">
        <v>0.80400000000000005</v>
      </c>
      <c r="O1000" t="s">
        <v>19</v>
      </c>
      <c r="P1000">
        <v>52794276000</v>
      </c>
      <c r="Q1000" t="s">
        <v>767</v>
      </c>
      <c r="R1000" t="b">
        <v>1</v>
      </c>
    </row>
    <row r="1001" spans="1:18" x14ac:dyDescent="0.3">
      <c r="A1001" s="1">
        <v>46079</v>
      </c>
      <c r="B1001" t="s">
        <v>301</v>
      </c>
      <c r="C1001" t="s">
        <v>302</v>
      </c>
      <c r="D1001">
        <v>1130</v>
      </c>
      <c r="E1001">
        <v>8557754880</v>
      </c>
      <c r="F1001">
        <v>96702.63</v>
      </c>
      <c r="G1001">
        <v>973.63</v>
      </c>
      <c r="H1001">
        <v>939.46</v>
      </c>
      <c r="I1001">
        <v>893.91</v>
      </c>
      <c r="J1001" t="s">
        <v>18</v>
      </c>
      <c r="K1001" s="1">
        <v>46079</v>
      </c>
      <c r="L1001">
        <v>0</v>
      </c>
      <c r="M1001">
        <v>0.84499999999999997</v>
      </c>
      <c r="N1001">
        <v>0.80500000000000005</v>
      </c>
      <c r="O1001" t="s">
        <v>19</v>
      </c>
      <c r="P1001">
        <v>215362971000</v>
      </c>
      <c r="Q1001" t="s">
        <v>778</v>
      </c>
      <c r="R1001" t="b">
        <v>1</v>
      </c>
    </row>
    <row r="1002" spans="1:18" x14ac:dyDescent="0.3">
      <c r="A1002" s="1">
        <v>46079</v>
      </c>
      <c r="B1002" t="s">
        <v>456</v>
      </c>
      <c r="C1002" t="s">
        <v>457</v>
      </c>
      <c r="D1002">
        <v>49.2</v>
      </c>
      <c r="E1002">
        <v>349469152</v>
      </c>
      <c r="F1002">
        <v>171.94</v>
      </c>
      <c r="G1002">
        <v>39.33</v>
      </c>
      <c r="H1002">
        <v>37.99</v>
      </c>
      <c r="I1002">
        <v>37.450000000000003</v>
      </c>
      <c r="J1002" t="s">
        <v>24</v>
      </c>
      <c r="K1002" s="1">
        <v>46079</v>
      </c>
      <c r="L1002">
        <v>0</v>
      </c>
      <c r="M1002">
        <v>0.79200000000000004</v>
      </c>
      <c r="N1002">
        <v>0.71799999999999997</v>
      </c>
      <c r="O1002" t="s">
        <v>19</v>
      </c>
      <c r="P1002">
        <v>15588980640</v>
      </c>
      <c r="Q1002" t="s">
        <v>781</v>
      </c>
      <c r="R1002" t="b">
        <v>1</v>
      </c>
    </row>
    <row r="1003" spans="1:18" x14ac:dyDescent="0.3">
      <c r="A1003" s="1">
        <v>46079</v>
      </c>
      <c r="B1003" t="s">
        <v>86</v>
      </c>
      <c r="C1003" t="s">
        <v>87</v>
      </c>
      <c r="D1003">
        <v>112.5</v>
      </c>
      <c r="E1003">
        <v>2267564800</v>
      </c>
      <c r="F1003">
        <v>2551.0100000000002</v>
      </c>
      <c r="G1003">
        <v>99.16</v>
      </c>
      <c r="H1003">
        <v>98.46</v>
      </c>
      <c r="I1003">
        <v>94.04</v>
      </c>
      <c r="J1003" t="s">
        <v>18</v>
      </c>
      <c r="K1003" s="1">
        <v>46079</v>
      </c>
      <c r="L1003">
        <v>0</v>
      </c>
      <c r="M1003">
        <v>0.86699999999999999</v>
      </c>
      <c r="N1003">
        <v>0.84699999999999998</v>
      </c>
      <c r="O1003" t="s">
        <v>19</v>
      </c>
      <c r="P1003">
        <v>20558306250</v>
      </c>
      <c r="Q1003" t="s">
        <v>781</v>
      </c>
      <c r="R1003" t="b">
        <v>1</v>
      </c>
    </row>
    <row r="1004" spans="1:18" x14ac:dyDescent="0.3">
      <c r="A1004" s="1">
        <v>46079</v>
      </c>
      <c r="B1004" t="s">
        <v>458</v>
      </c>
      <c r="C1004" t="s">
        <v>459</v>
      </c>
      <c r="D1004">
        <v>309.5</v>
      </c>
      <c r="E1004">
        <v>10072469504</v>
      </c>
      <c r="F1004">
        <v>31174.29</v>
      </c>
      <c r="G1004">
        <v>262.31</v>
      </c>
      <c r="H1004">
        <v>255.24</v>
      </c>
      <c r="I1004">
        <v>248.96</v>
      </c>
      <c r="J1004" t="s">
        <v>18</v>
      </c>
      <c r="K1004" s="1">
        <v>46079</v>
      </c>
      <c r="L1004">
        <v>0</v>
      </c>
      <c r="M1004">
        <v>0.82599999999999996</v>
      </c>
      <c r="N1004">
        <v>0.79300000000000004</v>
      </c>
      <c r="O1004" t="s">
        <v>19</v>
      </c>
      <c r="P1004">
        <v>45088393300</v>
      </c>
      <c r="Q1004" t="s">
        <v>778</v>
      </c>
      <c r="R1004" t="b">
        <v>1</v>
      </c>
    </row>
    <row r="1005" spans="1:18" x14ac:dyDescent="0.3">
      <c r="A1005" s="1">
        <v>46079</v>
      </c>
      <c r="B1005" t="s">
        <v>445</v>
      </c>
      <c r="C1005" t="s">
        <v>446</v>
      </c>
      <c r="D1005">
        <v>39.6</v>
      </c>
      <c r="E1005">
        <v>2238489856</v>
      </c>
      <c r="F1005">
        <v>886.44</v>
      </c>
      <c r="G1005">
        <v>26.15</v>
      </c>
      <c r="H1005">
        <v>20.49</v>
      </c>
      <c r="I1005">
        <v>17.96</v>
      </c>
      <c r="J1005" t="s">
        <v>24</v>
      </c>
      <c r="K1005" s="1">
        <v>46079</v>
      </c>
      <c r="L1005">
        <v>0</v>
      </c>
      <c r="M1005">
        <v>0.60799999999999998</v>
      </c>
      <c r="N1005">
        <v>0.52</v>
      </c>
      <c r="O1005" t="s">
        <v>19</v>
      </c>
      <c r="P1005">
        <v>24156000000</v>
      </c>
      <c r="Q1005" t="s">
        <v>748</v>
      </c>
      <c r="R1005" t="b">
        <v>0</v>
      </c>
    </row>
    <row r="1006" spans="1:18" x14ac:dyDescent="0.3">
      <c r="A1006" s="1">
        <v>46079</v>
      </c>
      <c r="B1006" t="s">
        <v>460</v>
      </c>
      <c r="C1006" t="s">
        <v>460</v>
      </c>
      <c r="D1006">
        <v>517</v>
      </c>
      <c r="E1006">
        <v>821743232</v>
      </c>
      <c r="F1006">
        <v>4248.41</v>
      </c>
      <c r="G1006">
        <v>458.22</v>
      </c>
      <c r="H1006">
        <v>457.3</v>
      </c>
      <c r="I1006">
        <v>476.54</v>
      </c>
      <c r="J1006" t="s">
        <v>18</v>
      </c>
      <c r="K1006" s="1">
        <v>46079</v>
      </c>
      <c r="L1006">
        <v>0</v>
      </c>
      <c r="M1006">
        <v>0.872</v>
      </c>
      <c r="N1006">
        <v>0.83</v>
      </c>
      <c r="O1006" t="s">
        <v>66</v>
      </c>
      <c r="P1006">
        <v>86600395200</v>
      </c>
      <c r="Q1006" t="s">
        <v>775</v>
      </c>
      <c r="R1006" t="b">
        <v>1</v>
      </c>
    </row>
    <row r="1007" spans="1:18" x14ac:dyDescent="0.3">
      <c r="A1007" s="1">
        <v>46079</v>
      </c>
      <c r="B1007" t="s">
        <v>461</v>
      </c>
      <c r="C1007" t="s">
        <v>461</v>
      </c>
      <c r="D1007">
        <v>327</v>
      </c>
      <c r="E1007">
        <v>238768768</v>
      </c>
      <c r="F1007">
        <v>780.77</v>
      </c>
      <c r="G1007">
        <v>240.5</v>
      </c>
      <c r="H1007">
        <v>184.65</v>
      </c>
      <c r="I1007">
        <v>155.15</v>
      </c>
      <c r="J1007" t="s">
        <v>18</v>
      </c>
      <c r="K1007" s="1">
        <v>46079</v>
      </c>
      <c r="L1007">
        <v>0</v>
      </c>
      <c r="M1007">
        <v>0.68200000000000005</v>
      </c>
      <c r="N1007">
        <v>0.58399999999999996</v>
      </c>
      <c r="O1007" t="s">
        <v>19</v>
      </c>
      <c r="P1007">
        <v>15887458500</v>
      </c>
      <c r="Q1007" t="s">
        <v>739</v>
      </c>
      <c r="R1007" t="b">
        <v>1</v>
      </c>
    </row>
    <row r="1008" spans="1:18" x14ac:dyDescent="0.3">
      <c r="A1008" s="1">
        <v>46079</v>
      </c>
      <c r="B1008" t="s">
        <v>311</v>
      </c>
      <c r="C1008" t="s">
        <v>312</v>
      </c>
      <c r="D1008">
        <v>1380</v>
      </c>
      <c r="E1008">
        <v>3646970112</v>
      </c>
      <c r="F1008">
        <v>50328.19</v>
      </c>
      <c r="G1008">
        <v>1079.98</v>
      </c>
      <c r="H1008">
        <v>931.56</v>
      </c>
      <c r="I1008">
        <v>804.89</v>
      </c>
      <c r="J1008" t="s">
        <v>24</v>
      </c>
      <c r="K1008" s="1">
        <v>46079</v>
      </c>
      <c r="L1008">
        <v>0</v>
      </c>
      <c r="M1008">
        <v>0.75600000000000001</v>
      </c>
      <c r="N1008">
        <v>0.71199999999999997</v>
      </c>
      <c r="O1008" t="s">
        <v>19</v>
      </c>
      <c r="P1008">
        <v>586839066000</v>
      </c>
      <c r="Q1008" t="s">
        <v>775</v>
      </c>
      <c r="R1008" t="b">
        <v>0</v>
      </c>
    </row>
    <row r="1009" spans="1:18" x14ac:dyDescent="0.3">
      <c r="A1009" s="1">
        <v>46079</v>
      </c>
      <c r="B1009" t="s">
        <v>144</v>
      </c>
      <c r="C1009" t="s">
        <v>145</v>
      </c>
      <c r="D1009">
        <v>64.5</v>
      </c>
      <c r="E1009">
        <v>9311361024</v>
      </c>
      <c r="F1009">
        <v>6005.83</v>
      </c>
      <c r="G1009">
        <v>52.04</v>
      </c>
      <c r="H1009">
        <v>40.69</v>
      </c>
      <c r="I1009">
        <v>34.840000000000003</v>
      </c>
      <c r="J1009" t="s">
        <v>18</v>
      </c>
      <c r="K1009" s="1">
        <v>46079</v>
      </c>
      <c r="L1009">
        <v>0</v>
      </c>
      <c r="M1009">
        <v>0.79100000000000004</v>
      </c>
      <c r="N1009">
        <v>0.67300000000000004</v>
      </c>
      <c r="O1009" t="s">
        <v>19</v>
      </c>
      <c r="P1009">
        <v>45553331400</v>
      </c>
      <c r="Q1009" t="s">
        <v>754</v>
      </c>
      <c r="R1009" t="b">
        <v>0</v>
      </c>
    </row>
    <row r="1010" spans="1:18" x14ac:dyDescent="0.3">
      <c r="A1010" s="1">
        <v>46079</v>
      </c>
      <c r="B1010" t="s">
        <v>152</v>
      </c>
      <c r="C1010" t="s">
        <v>153</v>
      </c>
      <c r="D1010">
        <v>217.5</v>
      </c>
      <c r="E1010">
        <v>3423575040</v>
      </c>
      <c r="F1010">
        <v>7446.28</v>
      </c>
      <c r="G1010">
        <v>180.74</v>
      </c>
      <c r="H1010">
        <v>164.33</v>
      </c>
      <c r="I1010">
        <v>155.53</v>
      </c>
      <c r="J1010" t="s">
        <v>18</v>
      </c>
      <c r="K1010" s="1">
        <v>46079</v>
      </c>
      <c r="L1010">
        <v>0</v>
      </c>
      <c r="M1010">
        <v>0.81200000000000006</v>
      </c>
      <c r="N1010">
        <v>0.76400000000000001</v>
      </c>
      <c r="O1010" t="s">
        <v>19</v>
      </c>
      <c r="P1010">
        <v>40217033250</v>
      </c>
      <c r="Q1010" t="s">
        <v>775</v>
      </c>
      <c r="R1010" t="b">
        <v>0</v>
      </c>
    </row>
    <row r="1011" spans="1:18" x14ac:dyDescent="0.3">
      <c r="A1011" s="1">
        <v>46079</v>
      </c>
      <c r="B1011" t="s">
        <v>175</v>
      </c>
      <c r="C1011" t="s">
        <v>176</v>
      </c>
      <c r="D1011">
        <v>22.1</v>
      </c>
      <c r="E1011">
        <v>3351481344</v>
      </c>
      <c r="F1011">
        <v>740.68</v>
      </c>
      <c r="G1011">
        <v>14.82</v>
      </c>
      <c r="H1011">
        <v>11.24</v>
      </c>
      <c r="I1011">
        <v>9.5299999999999994</v>
      </c>
      <c r="J1011" t="s">
        <v>18</v>
      </c>
      <c r="K1011" s="1">
        <v>46079</v>
      </c>
      <c r="L1011">
        <v>0</v>
      </c>
      <c r="M1011">
        <v>0.59899999999999998</v>
      </c>
      <c r="N1011">
        <v>0.48099999999999998</v>
      </c>
      <c r="O1011" t="s">
        <v>19</v>
      </c>
      <c r="P1011">
        <v>35974278340</v>
      </c>
      <c r="Q1011" t="s">
        <v>760</v>
      </c>
      <c r="R1011" t="b">
        <v>0</v>
      </c>
    </row>
    <row r="1012" spans="1:18" x14ac:dyDescent="0.3">
      <c r="A1012" s="1">
        <v>46079</v>
      </c>
      <c r="B1012" t="s">
        <v>62</v>
      </c>
      <c r="C1012" t="s">
        <v>63</v>
      </c>
      <c r="D1012">
        <v>51</v>
      </c>
      <c r="E1012">
        <v>6793440256</v>
      </c>
      <c r="F1012">
        <v>3464.65</v>
      </c>
      <c r="G1012">
        <v>41.95</v>
      </c>
      <c r="H1012">
        <v>37.479999999999997</v>
      </c>
      <c r="I1012">
        <v>34.33</v>
      </c>
      <c r="J1012" t="s">
        <v>18</v>
      </c>
      <c r="K1012" s="1">
        <v>46078</v>
      </c>
      <c r="L1012">
        <v>1</v>
      </c>
      <c r="M1012">
        <v>0.78500000000000003</v>
      </c>
      <c r="N1012">
        <v>0.69599999999999995</v>
      </c>
      <c r="O1012" t="s">
        <v>19</v>
      </c>
      <c r="P1012">
        <v>298920501300</v>
      </c>
      <c r="Q1012" t="s">
        <v>766</v>
      </c>
      <c r="R1012" t="b">
        <v>0</v>
      </c>
    </row>
    <row r="1013" spans="1:18" x14ac:dyDescent="0.3">
      <c r="A1013" s="1">
        <v>46079</v>
      </c>
      <c r="B1013" t="s">
        <v>265</v>
      </c>
      <c r="C1013" t="s">
        <v>266</v>
      </c>
      <c r="D1013">
        <v>1765</v>
      </c>
      <c r="E1013">
        <v>18338271232</v>
      </c>
      <c r="F1013">
        <v>323670.49</v>
      </c>
      <c r="G1013">
        <v>1551.79</v>
      </c>
      <c r="H1013">
        <v>1430.7</v>
      </c>
      <c r="I1013">
        <v>1296.52</v>
      </c>
      <c r="J1013" t="s">
        <v>18</v>
      </c>
      <c r="K1013" s="1">
        <v>46078</v>
      </c>
      <c r="L1013">
        <v>1</v>
      </c>
      <c r="M1013">
        <v>0.84799999999999998</v>
      </c>
      <c r="N1013">
        <v>0.75600000000000001</v>
      </c>
      <c r="O1013" t="s">
        <v>19</v>
      </c>
      <c r="P1013">
        <v>702951492000</v>
      </c>
      <c r="Q1013" t="s">
        <v>766</v>
      </c>
      <c r="R1013" t="b">
        <v>0</v>
      </c>
    </row>
    <row r="1014" spans="1:18" x14ac:dyDescent="0.3">
      <c r="A1014" s="1">
        <v>46079</v>
      </c>
      <c r="B1014" t="s">
        <v>90</v>
      </c>
      <c r="C1014" t="s">
        <v>91</v>
      </c>
      <c r="D1014">
        <v>217</v>
      </c>
      <c r="E1014">
        <v>1796852608</v>
      </c>
      <c r="F1014">
        <v>3899.17</v>
      </c>
      <c r="G1014">
        <v>175.19</v>
      </c>
      <c r="H1014">
        <v>167.63</v>
      </c>
      <c r="I1014">
        <v>154.84</v>
      </c>
      <c r="J1014" t="s">
        <v>18</v>
      </c>
      <c r="K1014" s="1">
        <v>46078</v>
      </c>
      <c r="L1014">
        <v>1</v>
      </c>
      <c r="M1014">
        <v>0.76100000000000001</v>
      </c>
      <c r="N1014">
        <v>0.71599999999999997</v>
      </c>
      <c r="O1014" t="s">
        <v>19</v>
      </c>
      <c r="P1014">
        <v>22329538700</v>
      </c>
      <c r="Q1014" t="s">
        <v>775</v>
      </c>
      <c r="R1014" t="b">
        <v>0</v>
      </c>
    </row>
    <row r="1015" spans="1:18" x14ac:dyDescent="0.3">
      <c r="A1015" s="1">
        <v>46079</v>
      </c>
      <c r="B1015" t="s">
        <v>375</v>
      </c>
      <c r="C1015" t="s">
        <v>376</v>
      </c>
      <c r="D1015">
        <v>555</v>
      </c>
      <c r="E1015">
        <v>16466360320</v>
      </c>
      <c r="F1015">
        <v>91388.3</v>
      </c>
      <c r="G1015">
        <v>419.07</v>
      </c>
      <c r="H1015">
        <v>335.72</v>
      </c>
      <c r="I1015">
        <v>284.63</v>
      </c>
      <c r="J1015" t="s">
        <v>18</v>
      </c>
      <c r="K1015" s="1">
        <v>46078</v>
      </c>
      <c r="L1015">
        <v>1</v>
      </c>
      <c r="M1015">
        <v>0.71399999999999997</v>
      </c>
      <c r="N1015">
        <v>0.65300000000000002</v>
      </c>
      <c r="O1015" t="s">
        <v>19</v>
      </c>
      <c r="P1015">
        <v>358621852500</v>
      </c>
      <c r="Q1015" t="s">
        <v>754</v>
      </c>
      <c r="R1015" t="b">
        <v>0</v>
      </c>
    </row>
    <row r="1016" spans="1:18" x14ac:dyDescent="0.3">
      <c r="A1016" s="1">
        <v>46079</v>
      </c>
      <c r="B1016" t="s">
        <v>111</v>
      </c>
      <c r="C1016" t="s">
        <v>112</v>
      </c>
      <c r="D1016">
        <v>481.5</v>
      </c>
      <c r="E1016">
        <v>39594012672</v>
      </c>
      <c r="F1016">
        <v>190645.17</v>
      </c>
      <c r="G1016">
        <v>374.21</v>
      </c>
      <c r="H1016">
        <v>291.75</v>
      </c>
      <c r="I1016">
        <v>237.27</v>
      </c>
      <c r="J1016" t="s">
        <v>18</v>
      </c>
      <c r="K1016" s="1">
        <v>46077</v>
      </c>
      <c r="L1016">
        <v>2</v>
      </c>
      <c r="M1016">
        <v>0.74</v>
      </c>
      <c r="N1016">
        <v>0.67600000000000005</v>
      </c>
      <c r="O1016" t="s">
        <v>19</v>
      </c>
      <c r="P1016">
        <v>818695942650</v>
      </c>
      <c r="Q1016" t="s">
        <v>754</v>
      </c>
      <c r="R1016" t="b">
        <v>0</v>
      </c>
    </row>
    <row r="1017" spans="1:18" x14ac:dyDescent="0.3">
      <c r="A1017" s="1">
        <v>46079</v>
      </c>
      <c r="B1017" t="s">
        <v>426</v>
      </c>
      <c r="C1017" t="s">
        <v>427</v>
      </c>
      <c r="D1017">
        <v>21.95</v>
      </c>
      <c r="E1017">
        <v>3532875264</v>
      </c>
      <c r="F1017">
        <v>775.47</v>
      </c>
      <c r="G1017">
        <v>19.18</v>
      </c>
      <c r="H1017">
        <v>17.82</v>
      </c>
      <c r="I1017">
        <v>17.07</v>
      </c>
      <c r="J1017" t="s">
        <v>24</v>
      </c>
      <c r="K1017" s="1">
        <v>46076</v>
      </c>
      <c r="L1017">
        <v>3</v>
      </c>
      <c r="M1017">
        <v>0.83199999999999996</v>
      </c>
      <c r="N1017">
        <v>0.81499999999999995</v>
      </c>
      <c r="O1017" t="s">
        <v>19</v>
      </c>
      <c r="P1017">
        <v>407325917330</v>
      </c>
      <c r="Q1017" t="s">
        <v>754</v>
      </c>
      <c r="R1017" t="b">
        <v>0</v>
      </c>
    </row>
    <row r="1018" spans="1:18" x14ac:dyDescent="0.3">
      <c r="A1018" s="1">
        <v>46079</v>
      </c>
      <c r="B1018" t="s">
        <v>448</v>
      </c>
      <c r="C1018" t="s">
        <v>449</v>
      </c>
      <c r="D1018">
        <v>184</v>
      </c>
      <c r="E1018">
        <v>1927816448</v>
      </c>
      <c r="F1018">
        <v>3547.18</v>
      </c>
      <c r="G1018">
        <v>164.6</v>
      </c>
      <c r="H1018">
        <v>152.5</v>
      </c>
      <c r="I1018">
        <v>144.69999999999999</v>
      </c>
      <c r="J1018" t="s">
        <v>24</v>
      </c>
      <c r="K1018" s="1">
        <v>46063</v>
      </c>
      <c r="L1018">
        <v>5</v>
      </c>
      <c r="M1018">
        <v>0.83799999999999997</v>
      </c>
      <c r="N1018">
        <v>0.80100000000000005</v>
      </c>
      <c r="O1018" t="s">
        <v>19</v>
      </c>
      <c r="P1018">
        <v>257679267200</v>
      </c>
      <c r="Q1018" t="s">
        <v>754</v>
      </c>
      <c r="R1018" t="b">
        <v>0</v>
      </c>
    </row>
    <row r="1019" spans="1:18" x14ac:dyDescent="0.3">
      <c r="A1019" s="1">
        <v>46079</v>
      </c>
      <c r="B1019" t="s">
        <v>71</v>
      </c>
      <c r="C1019" t="s">
        <v>72</v>
      </c>
      <c r="D1019">
        <v>297</v>
      </c>
      <c r="E1019">
        <v>445116608</v>
      </c>
      <c r="F1019">
        <v>1322</v>
      </c>
      <c r="G1019">
        <v>251.59</v>
      </c>
      <c r="H1019">
        <v>227.67</v>
      </c>
      <c r="I1019">
        <v>207.04</v>
      </c>
      <c r="J1019" t="s">
        <v>24</v>
      </c>
      <c r="K1019" s="1">
        <v>46063</v>
      </c>
      <c r="L1019">
        <v>5</v>
      </c>
      <c r="M1019">
        <v>0.753</v>
      </c>
      <c r="N1019">
        <v>0.7</v>
      </c>
      <c r="O1019" t="s">
        <v>19</v>
      </c>
      <c r="P1019">
        <v>26251889400</v>
      </c>
      <c r="Q1019" t="s">
        <v>773</v>
      </c>
      <c r="R1019" t="b">
        <v>0</v>
      </c>
    </row>
    <row r="1020" spans="1:18" x14ac:dyDescent="0.3">
      <c r="A1020" s="1">
        <v>46079</v>
      </c>
      <c r="B1020" t="s">
        <v>56</v>
      </c>
      <c r="C1020" t="s">
        <v>57</v>
      </c>
      <c r="D1020">
        <v>2145</v>
      </c>
      <c r="E1020">
        <v>2944372224</v>
      </c>
      <c r="F1020">
        <v>63156.78</v>
      </c>
      <c r="G1020">
        <v>1787.79</v>
      </c>
      <c r="H1020">
        <v>1459.63</v>
      </c>
      <c r="I1020">
        <v>1218.03</v>
      </c>
      <c r="J1020" t="s">
        <v>18</v>
      </c>
      <c r="K1020" s="1">
        <v>46063</v>
      </c>
      <c r="L1020">
        <v>5</v>
      </c>
      <c r="M1020">
        <v>0.73599999999999999</v>
      </c>
      <c r="N1020">
        <v>0.59599999999999997</v>
      </c>
      <c r="O1020" t="s">
        <v>19</v>
      </c>
      <c r="P1020">
        <v>167467228500</v>
      </c>
      <c r="Q1020" t="s">
        <v>766</v>
      </c>
      <c r="R1020" t="b">
        <v>0</v>
      </c>
    </row>
    <row r="1021" spans="1:18" x14ac:dyDescent="0.3">
      <c r="A1021" s="1">
        <v>46079</v>
      </c>
      <c r="B1021" t="s">
        <v>299</v>
      </c>
      <c r="C1021" t="s">
        <v>300</v>
      </c>
      <c r="D1021">
        <v>1945</v>
      </c>
      <c r="E1021">
        <v>28093839360</v>
      </c>
      <c r="F1021">
        <v>546425.18000000005</v>
      </c>
      <c r="G1021">
        <v>1754.95</v>
      </c>
      <c r="H1021">
        <v>1572.59</v>
      </c>
      <c r="I1021">
        <v>1480.15</v>
      </c>
      <c r="J1021" t="s">
        <v>18</v>
      </c>
      <c r="K1021" s="1">
        <v>46062</v>
      </c>
      <c r="L1021">
        <v>6</v>
      </c>
      <c r="M1021">
        <v>0.871</v>
      </c>
      <c r="N1021">
        <v>0.78</v>
      </c>
      <c r="O1021" t="s">
        <v>19</v>
      </c>
      <c r="P1021">
        <v>3119609229000</v>
      </c>
      <c r="Q1021" t="s">
        <v>754</v>
      </c>
      <c r="R1021" t="b">
        <v>0</v>
      </c>
    </row>
    <row r="1022" spans="1:18" x14ac:dyDescent="0.3">
      <c r="A1022" s="1">
        <v>46079</v>
      </c>
      <c r="B1022" t="s">
        <v>35</v>
      </c>
      <c r="C1022" t="s">
        <v>35</v>
      </c>
      <c r="D1022">
        <v>158</v>
      </c>
      <c r="E1022">
        <v>6754683904</v>
      </c>
      <c r="F1022">
        <v>10672.4</v>
      </c>
      <c r="G1022">
        <v>144.1</v>
      </c>
      <c r="H1022">
        <v>130.97</v>
      </c>
      <c r="I1022">
        <v>115.68</v>
      </c>
      <c r="J1022" t="s">
        <v>18</v>
      </c>
      <c r="K1022" s="1">
        <v>46048</v>
      </c>
      <c r="L1022">
        <v>16</v>
      </c>
      <c r="M1022">
        <v>0.86</v>
      </c>
      <c r="N1022">
        <v>0.83199999999999996</v>
      </c>
      <c r="O1022" t="s">
        <v>19</v>
      </c>
      <c r="P1022">
        <v>44804786800</v>
      </c>
      <c r="Q1022" t="s">
        <v>781</v>
      </c>
      <c r="R1022" t="b">
        <v>1</v>
      </c>
    </row>
    <row r="1023" spans="1:18" x14ac:dyDescent="0.3">
      <c r="A1023" s="1">
        <v>46083</v>
      </c>
      <c r="B1023" t="s">
        <v>103</v>
      </c>
      <c r="C1023" t="s">
        <v>104</v>
      </c>
      <c r="D1023">
        <v>37.1</v>
      </c>
      <c r="E1023">
        <v>514247616</v>
      </c>
      <c r="F1023">
        <v>190.79</v>
      </c>
      <c r="G1023">
        <v>30.41</v>
      </c>
      <c r="H1023">
        <v>28.12</v>
      </c>
      <c r="I1023">
        <v>26.58</v>
      </c>
      <c r="J1023" t="s">
        <v>24</v>
      </c>
      <c r="K1023" s="1">
        <v>46083</v>
      </c>
      <c r="L1023">
        <v>0</v>
      </c>
      <c r="M1023">
        <v>0.79700000000000004</v>
      </c>
      <c r="N1023">
        <v>0.76500000000000001</v>
      </c>
      <c r="O1023" t="s">
        <v>19</v>
      </c>
      <c r="P1023">
        <v>21716607430</v>
      </c>
      <c r="Q1023" t="s">
        <v>775</v>
      </c>
      <c r="R1023" t="b">
        <v>1</v>
      </c>
    </row>
    <row r="1024" spans="1:18" x14ac:dyDescent="0.3">
      <c r="A1024" s="1">
        <v>46083</v>
      </c>
      <c r="B1024" t="s">
        <v>44</v>
      </c>
      <c r="C1024" t="s">
        <v>45</v>
      </c>
      <c r="D1024">
        <v>67.2</v>
      </c>
      <c r="E1024">
        <v>15646910464</v>
      </c>
      <c r="F1024">
        <v>10514.72</v>
      </c>
      <c r="G1024">
        <v>51.82</v>
      </c>
      <c r="H1024">
        <v>43.4</v>
      </c>
      <c r="I1024">
        <v>37.08</v>
      </c>
      <c r="J1024" t="s">
        <v>18</v>
      </c>
      <c r="K1024" s="1">
        <v>46083</v>
      </c>
      <c r="L1024">
        <v>0</v>
      </c>
      <c r="M1024">
        <v>0.76</v>
      </c>
      <c r="N1024">
        <v>0.68300000000000005</v>
      </c>
      <c r="O1024" t="s">
        <v>19</v>
      </c>
      <c r="P1024">
        <v>195421685760</v>
      </c>
      <c r="Q1024" t="s">
        <v>777</v>
      </c>
      <c r="R1024" t="b">
        <v>0</v>
      </c>
    </row>
    <row r="1025" spans="1:18" x14ac:dyDescent="0.3">
      <c r="A1025" s="1">
        <v>46083</v>
      </c>
      <c r="B1025" t="s">
        <v>462</v>
      </c>
      <c r="C1025" t="s">
        <v>463</v>
      </c>
      <c r="D1025">
        <v>64.7</v>
      </c>
      <c r="E1025">
        <v>1061700992</v>
      </c>
      <c r="F1025">
        <v>686.92</v>
      </c>
      <c r="G1025">
        <v>54.71</v>
      </c>
      <c r="H1025">
        <v>48.76</v>
      </c>
      <c r="I1025">
        <v>44.23</v>
      </c>
      <c r="J1025" t="s">
        <v>18</v>
      </c>
      <c r="K1025" s="1">
        <v>46083</v>
      </c>
      <c r="L1025">
        <v>0</v>
      </c>
      <c r="M1025">
        <v>0.83399999999999996</v>
      </c>
      <c r="N1025">
        <v>0.77200000000000002</v>
      </c>
      <c r="O1025" t="s">
        <v>19</v>
      </c>
      <c r="P1025">
        <v>15304280340</v>
      </c>
      <c r="Q1025" t="s">
        <v>781</v>
      </c>
      <c r="R1025" t="b">
        <v>1</v>
      </c>
    </row>
    <row r="1026" spans="1:18" x14ac:dyDescent="0.3">
      <c r="A1026" s="1">
        <v>46083</v>
      </c>
      <c r="B1026" t="s">
        <v>464</v>
      </c>
      <c r="C1026" t="s">
        <v>465</v>
      </c>
      <c r="D1026">
        <v>49.5</v>
      </c>
      <c r="E1026">
        <v>2441477888</v>
      </c>
      <c r="F1026">
        <v>1208.53</v>
      </c>
      <c r="G1026">
        <v>40.409999999999997</v>
      </c>
      <c r="H1026">
        <v>32.86</v>
      </c>
      <c r="I1026">
        <v>26.48</v>
      </c>
      <c r="J1026" t="s">
        <v>18</v>
      </c>
      <c r="K1026" s="1">
        <v>46083</v>
      </c>
      <c r="L1026">
        <v>0</v>
      </c>
      <c r="M1026">
        <v>0.80600000000000005</v>
      </c>
      <c r="N1026">
        <v>0.73</v>
      </c>
      <c r="O1026" t="s">
        <v>19</v>
      </c>
      <c r="P1026">
        <v>15725605500</v>
      </c>
      <c r="Q1026" t="s">
        <v>778</v>
      </c>
      <c r="R1026" t="b">
        <v>1</v>
      </c>
    </row>
    <row r="1027" spans="1:18" x14ac:dyDescent="0.3">
      <c r="A1027" s="1">
        <v>46083</v>
      </c>
      <c r="B1027" t="s">
        <v>92</v>
      </c>
      <c r="C1027" t="s">
        <v>93</v>
      </c>
      <c r="D1027">
        <v>106.5</v>
      </c>
      <c r="E1027">
        <v>2889160704</v>
      </c>
      <c r="F1027">
        <v>3076.96</v>
      </c>
      <c r="G1027">
        <v>89.41</v>
      </c>
      <c r="H1027">
        <v>84.43</v>
      </c>
      <c r="I1027">
        <v>76.37</v>
      </c>
      <c r="J1027" t="s">
        <v>18</v>
      </c>
      <c r="K1027" s="1">
        <v>46083</v>
      </c>
      <c r="L1027">
        <v>0</v>
      </c>
      <c r="M1027">
        <v>0.82699999999999996</v>
      </c>
      <c r="N1027">
        <v>0.78700000000000003</v>
      </c>
      <c r="O1027" t="s">
        <v>19</v>
      </c>
      <c r="P1027">
        <v>28001725500</v>
      </c>
      <c r="Q1027" t="s">
        <v>778</v>
      </c>
      <c r="R1027" t="b">
        <v>1</v>
      </c>
    </row>
    <row r="1028" spans="1:18" x14ac:dyDescent="0.3">
      <c r="A1028" s="1">
        <v>46083</v>
      </c>
      <c r="B1028" t="s">
        <v>109</v>
      </c>
      <c r="C1028" t="s">
        <v>110</v>
      </c>
      <c r="D1028">
        <v>376</v>
      </c>
      <c r="E1028">
        <v>4500043264</v>
      </c>
      <c r="F1028">
        <v>16920.16</v>
      </c>
      <c r="G1028">
        <v>301.27999999999997</v>
      </c>
      <c r="H1028">
        <v>281.58999999999997</v>
      </c>
      <c r="I1028">
        <v>270.86</v>
      </c>
      <c r="J1028" t="s">
        <v>18</v>
      </c>
      <c r="K1028" s="1">
        <v>46083</v>
      </c>
      <c r="L1028">
        <v>0</v>
      </c>
      <c r="M1028">
        <v>0.77100000000000002</v>
      </c>
      <c r="N1028">
        <v>0.73699999999999999</v>
      </c>
      <c r="O1028" t="s">
        <v>19</v>
      </c>
      <c r="P1028">
        <v>119680461600</v>
      </c>
      <c r="Q1028" t="s">
        <v>781</v>
      </c>
      <c r="R1028" t="b">
        <v>0</v>
      </c>
    </row>
    <row r="1029" spans="1:18" x14ac:dyDescent="0.3">
      <c r="A1029" s="1">
        <v>46083</v>
      </c>
      <c r="B1029" t="s">
        <v>321</v>
      </c>
      <c r="C1029" t="s">
        <v>322</v>
      </c>
      <c r="D1029">
        <v>49.6</v>
      </c>
      <c r="E1029">
        <v>8912630784</v>
      </c>
      <c r="F1029">
        <v>4420.66</v>
      </c>
      <c r="G1029">
        <v>40.409999999999997</v>
      </c>
      <c r="H1029">
        <v>32.29</v>
      </c>
      <c r="I1029">
        <v>26.07</v>
      </c>
      <c r="J1029" t="s">
        <v>18</v>
      </c>
      <c r="K1029" s="1">
        <v>46083</v>
      </c>
      <c r="L1029">
        <v>0</v>
      </c>
      <c r="M1029">
        <v>0.81499999999999995</v>
      </c>
      <c r="N1029">
        <v>0.77500000000000002</v>
      </c>
      <c r="O1029" t="s">
        <v>19</v>
      </c>
      <c r="P1029">
        <v>25434716320</v>
      </c>
      <c r="Q1029" t="s">
        <v>778</v>
      </c>
      <c r="R1029" t="b">
        <v>1</v>
      </c>
    </row>
    <row r="1030" spans="1:18" x14ac:dyDescent="0.3">
      <c r="A1030" s="1">
        <v>46083</v>
      </c>
      <c r="B1030" t="s">
        <v>454</v>
      </c>
      <c r="C1030" t="s">
        <v>455</v>
      </c>
      <c r="D1030">
        <v>627</v>
      </c>
      <c r="E1030">
        <v>2392373248</v>
      </c>
      <c r="F1030">
        <v>15000.18</v>
      </c>
      <c r="G1030">
        <v>514.29</v>
      </c>
      <c r="H1030">
        <v>504.06</v>
      </c>
      <c r="I1030">
        <v>503.41</v>
      </c>
      <c r="J1030" t="s">
        <v>18</v>
      </c>
      <c r="K1030" s="1">
        <v>46083</v>
      </c>
      <c r="L1030">
        <v>0</v>
      </c>
      <c r="M1030">
        <v>0.79</v>
      </c>
      <c r="N1030">
        <v>0.76400000000000001</v>
      </c>
      <c r="O1030" t="s">
        <v>19</v>
      </c>
      <c r="P1030">
        <v>40103421600</v>
      </c>
      <c r="Q1030" t="s">
        <v>778</v>
      </c>
      <c r="R1030" t="b">
        <v>0</v>
      </c>
    </row>
    <row r="1031" spans="1:18" x14ac:dyDescent="0.3">
      <c r="A1031" s="1">
        <v>46083</v>
      </c>
      <c r="B1031" t="s">
        <v>142</v>
      </c>
      <c r="C1031" t="s">
        <v>143</v>
      </c>
      <c r="D1031">
        <v>245.5</v>
      </c>
      <c r="E1031">
        <v>2050272896</v>
      </c>
      <c r="F1031">
        <v>5033.42</v>
      </c>
      <c r="G1031">
        <v>195.62</v>
      </c>
      <c r="H1031">
        <v>180.87</v>
      </c>
      <c r="I1031">
        <v>171.64</v>
      </c>
      <c r="J1031" t="s">
        <v>18</v>
      </c>
      <c r="K1031" s="1">
        <v>46083</v>
      </c>
      <c r="L1031">
        <v>0</v>
      </c>
      <c r="M1031">
        <v>0.76600000000000001</v>
      </c>
      <c r="N1031">
        <v>0.73699999999999999</v>
      </c>
      <c r="O1031" t="s">
        <v>19</v>
      </c>
      <c r="P1031">
        <v>57991028000</v>
      </c>
      <c r="Q1031" t="s">
        <v>767</v>
      </c>
      <c r="R1031" t="b">
        <v>0</v>
      </c>
    </row>
    <row r="1032" spans="1:18" x14ac:dyDescent="0.3">
      <c r="A1032" s="1">
        <v>46083</v>
      </c>
      <c r="B1032" t="s">
        <v>456</v>
      </c>
      <c r="C1032" t="s">
        <v>457</v>
      </c>
      <c r="D1032">
        <v>54.1</v>
      </c>
      <c r="E1032">
        <v>802861696</v>
      </c>
      <c r="F1032">
        <v>434.35</v>
      </c>
      <c r="G1032">
        <v>40.74</v>
      </c>
      <c r="H1032">
        <v>38.520000000000003</v>
      </c>
      <c r="I1032">
        <v>37.72</v>
      </c>
      <c r="J1032" t="s">
        <v>18</v>
      </c>
      <c r="K1032" s="1">
        <v>46083</v>
      </c>
      <c r="L1032">
        <v>0</v>
      </c>
      <c r="M1032">
        <v>0.72699999999999998</v>
      </c>
      <c r="N1032">
        <v>0.65300000000000002</v>
      </c>
      <c r="O1032" t="s">
        <v>19</v>
      </c>
      <c r="P1032">
        <v>17141541720</v>
      </c>
      <c r="Q1032" t="s">
        <v>781</v>
      </c>
      <c r="R1032" t="b">
        <v>0</v>
      </c>
    </row>
    <row r="1033" spans="1:18" x14ac:dyDescent="0.3">
      <c r="A1033" s="1">
        <v>46083</v>
      </c>
      <c r="B1033" t="s">
        <v>445</v>
      </c>
      <c r="C1033" t="s">
        <v>446</v>
      </c>
      <c r="D1033">
        <v>43.55</v>
      </c>
      <c r="E1033">
        <v>1063477440</v>
      </c>
      <c r="F1033">
        <v>463.14</v>
      </c>
      <c r="G1033">
        <v>27.81</v>
      </c>
      <c r="H1033">
        <v>21.24</v>
      </c>
      <c r="I1033">
        <v>18.39</v>
      </c>
      <c r="J1033" t="s">
        <v>24</v>
      </c>
      <c r="K1033" s="1">
        <v>46083</v>
      </c>
      <c r="L1033">
        <v>0</v>
      </c>
      <c r="M1033">
        <v>0.57699999999999996</v>
      </c>
      <c r="N1033">
        <v>0.48399999999999999</v>
      </c>
      <c r="O1033" t="s">
        <v>19</v>
      </c>
      <c r="P1033">
        <v>26565500000</v>
      </c>
      <c r="Q1033" t="s">
        <v>748</v>
      </c>
      <c r="R1033" t="b">
        <v>0</v>
      </c>
    </row>
    <row r="1034" spans="1:18" x14ac:dyDescent="0.3">
      <c r="A1034" s="1">
        <v>46083</v>
      </c>
      <c r="B1034" t="s">
        <v>98</v>
      </c>
      <c r="C1034" t="s">
        <v>99</v>
      </c>
      <c r="D1034">
        <v>353</v>
      </c>
      <c r="E1034">
        <v>1914435584</v>
      </c>
      <c r="F1034">
        <v>6757.96</v>
      </c>
      <c r="G1034">
        <v>278.22000000000003</v>
      </c>
      <c r="H1034">
        <v>246.69</v>
      </c>
      <c r="I1034">
        <v>222.27</v>
      </c>
      <c r="J1034" t="s">
        <v>18</v>
      </c>
      <c r="K1034" s="1">
        <v>46083</v>
      </c>
      <c r="L1034">
        <v>0</v>
      </c>
      <c r="M1034">
        <v>0.747</v>
      </c>
      <c r="N1034">
        <v>0.67600000000000005</v>
      </c>
      <c r="O1034" t="s">
        <v>19</v>
      </c>
      <c r="P1034">
        <v>55334620900</v>
      </c>
      <c r="Q1034" t="s">
        <v>772</v>
      </c>
      <c r="R1034" t="b">
        <v>0</v>
      </c>
    </row>
    <row r="1035" spans="1:18" x14ac:dyDescent="0.3">
      <c r="A1035" s="1">
        <v>46083</v>
      </c>
      <c r="B1035" t="s">
        <v>311</v>
      </c>
      <c r="C1035" t="s">
        <v>312</v>
      </c>
      <c r="D1035">
        <v>1515</v>
      </c>
      <c r="E1035">
        <v>15855326208</v>
      </c>
      <c r="F1035">
        <v>240208.19</v>
      </c>
      <c r="G1035">
        <v>1121.4100000000001</v>
      </c>
      <c r="H1035">
        <v>950.69</v>
      </c>
      <c r="I1035">
        <v>816.63</v>
      </c>
      <c r="J1035" t="s">
        <v>18</v>
      </c>
      <c r="K1035" s="1">
        <v>46083</v>
      </c>
      <c r="L1035">
        <v>0</v>
      </c>
      <c r="M1035">
        <v>0.70099999999999996</v>
      </c>
      <c r="N1035">
        <v>0.64900000000000002</v>
      </c>
      <c r="O1035" t="s">
        <v>19</v>
      </c>
      <c r="P1035">
        <v>644247235500</v>
      </c>
      <c r="Q1035" t="s">
        <v>775</v>
      </c>
      <c r="R1035" t="b">
        <v>0</v>
      </c>
    </row>
    <row r="1036" spans="1:18" x14ac:dyDescent="0.3">
      <c r="A1036" s="1">
        <v>46083</v>
      </c>
      <c r="B1036" t="s">
        <v>466</v>
      </c>
      <c r="C1036" t="s">
        <v>466</v>
      </c>
      <c r="D1036">
        <v>313.5</v>
      </c>
      <c r="E1036">
        <v>2295498240</v>
      </c>
      <c r="F1036">
        <v>7196.39</v>
      </c>
      <c r="G1036">
        <v>225.31</v>
      </c>
      <c r="H1036">
        <v>194.45</v>
      </c>
      <c r="I1036">
        <v>178.34</v>
      </c>
      <c r="J1036" t="s">
        <v>18</v>
      </c>
      <c r="K1036" s="1">
        <v>46083</v>
      </c>
      <c r="L1036">
        <v>0</v>
      </c>
      <c r="M1036">
        <v>0.65500000000000003</v>
      </c>
      <c r="N1036">
        <v>0.56499999999999995</v>
      </c>
      <c r="O1036" t="s">
        <v>19</v>
      </c>
      <c r="P1036">
        <v>16233625650</v>
      </c>
      <c r="Q1036" t="s">
        <v>782</v>
      </c>
      <c r="R1036" t="b">
        <v>1</v>
      </c>
    </row>
    <row r="1037" spans="1:18" x14ac:dyDescent="0.3">
      <c r="A1037" s="1">
        <v>46083</v>
      </c>
      <c r="B1037" t="s">
        <v>144</v>
      </c>
      <c r="C1037" t="s">
        <v>145</v>
      </c>
      <c r="D1037">
        <v>70.900000000000006</v>
      </c>
      <c r="E1037">
        <v>13105024000</v>
      </c>
      <c r="F1037">
        <v>9291.4599999999991</v>
      </c>
      <c r="G1037">
        <v>53.83</v>
      </c>
      <c r="H1037">
        <v>41.68</v>
      </c>
      <c r="I1037">
        <v>35.44</v>
      </c>
      <c r="J1037" t="s">
        <v>18</v>
      </c>
      <c r="K1037" s="1">
        <v>46083</v>
      </c>
      <c r="L1037">
        <v>0</v>
      </c>
      <c r="M1037">
        <v>0.73899999999999999</v>
      </c>
      <c r="N1037">
        <v>0.64100000000000001</v>
      </c>
      <c r="O1037" t="s">
        <v>19</v>
      </c>
      <c r="P1037">
        <v>50073351880</v>
      </c>
      <c r="Q1037" t="s">
        <v>754</v>
      </c>
      <c r="R1037" t="b">
        <v>0</v>
      </c>
    </row>
    <row r="1038" spans="1:18" x14ac:dyDescent="0.3">
      <c r="A1038" s="1">
        <v>46083</v>
      </c>
      <c r="B1038" t="s">
        <v>175</v>
      </c>
      <c r="C1038" t="s">
        <v>176</v>
      </c>
      <c r="D1038">
        <v>24.3</v>
      </c>
      <c r="E1038">
        <v>1671567744</v>
      </c>
      <c r="F1038">
        <v>406.19</v>
      </c>
      <c r="G1038">
        <v>15.73</v>
      </c>
      <c r="H1038">
        <v>11.67</v>
      </c>
      <c r="I1038">
        <v>9.7799999999999994</v>
      </c>
      <c r="J1038" t="s">
        <v>18</v>
      </c>
      <c r="K1038" s="1">
        <v>46083</v>
      </c>
      <c r="L1038">
        <v>0</v>
      </c>
      <c r="M1038">
        <v>0.56699999999999995</v>
      </c>
      <c r="N1038">
        <v>0.437</v>
      </c>
      <c r="O1038" t="s">
        <v>19</v>
      </c>
      <c r="P1038">
        <v>39555428220</v>
      </c>
      <c r="Q1038" t="s">
        <v>760</v>
      </c>
      <c r="R1038" t="b">
        <v>0</v>
      </c>
    </row>
    <row r="1039" spans="1:18" x14ac:dyDescent="0.3">
      <c r="A1039" s="1">
        <v>46083</v>
      </c>
      <c r="B1039" t="s">
        <v>152</v>
      </c>
      <c r="C1039" t="s">
        <v>153</v>
      </c>
      <c r="D1039">
        <v>239</v>
      </c>
      <c r="E1039">
        <v>3127934208</v>
      </c>
      <c r="F1039">
        <v>7475.76</v>
      </c>
      <c r="G1039">
        <v>186.29</v>
      </c>
      <c r="H1039">
        <v>166.77</v>
      </c>
      <c r="I1039">
        <v>156.91</v>
      </c>
      <c r="J1039" t="s">
        <v>18</v>
      </c>
      <c r="K1039" s="1">
        <v>46083</v>
      </c>
      <c r="L1039">
        <v>0</v>
      </c>
      <c r="M1039">
        <v>0.746</v>
      </c>
      <c r="N1039">
        <v>0.69599999999999995</v>
      </c>
      <c r="O1039" t="s">
        <v>19</v>
      </c>
      <c r="P1039">
        <v>44192510100</v>
      </c>
      <c r="Q1039" t="s">
        <v>775</v>
      </c>
      <c r="R1039" t="b">
        <v>0</v>
      </c>
    </row>
    <row r="1040" spans="1:18" x14ac:dyDescent="0.3">
      <c r="A1040" s="1">
        <v>46083</v>
      </c>
      <c r="B1040" t="s">
        <v>56</v>
      </c>
      <c r="C1040" t="s">
        <v>57</v>
      </c>
      <c r="D1040">
        <v>2355</v>
      </c>
      <c r="E1040">
        <v>8940838912</v>
      </c>
      <c r="F1040">
        <v>210556.76</v>
      </c>
      <c r="G1040">
        <v>1841.81</v>
      </c>
      <c r="H1040">
        <v>1488.99</v>
      </c>
      <c r="I1040">
        <v>1236.83</v>
      </c>
      <c r="J1040" t="s">
        <v>18</v>
      </c>
      <c r="K1040" s="1">
        <v>46083</v>
      </c>
      <c r="L1040">
        <v>0</v>
      </c>
      <c r="M1040">
        <v>0.73499999999999999</v>
      </c>
      <c r="N1040">
        <v>0.57999999999999996</v>
      </c>
      <c r="O1040" t="s">
        <v>19</v>
      </c>
      <c r="P1040">
        <v>183862621500</v>
      </c>
      <c r="Q1040" t="s">
        <v>766</v>
      </c>
      <c r="R1040" t="b">
        <v>0</v>
      </c>
    </row>
    <row r="1041" spans="1:18" x14ac:dyDescent="0.3">
      <c r="A1041" s="1">
        <v>46083</v>
      </c>
      <c r="B1041" t="s">
        <v>430</v>
      </c>
      <c r="C1041" t="s">
        <v>431</v>
      </c>
      <c r="D1041">
        <v>79.900000000000006</v>
      </c>
      <c r="E1041">
        <v>1344703872</v>
      </c>
      <c r="F1041">
        <v>1074.42</v>
      </c>
      <c r="G1041">
        <v>64.44</v>
      </c>
      <c r="H1041">
        <v>59.59</v>
      </c>
      <c r="I1041">
        <v>60.37</v>
      </c>
      <c r="J1041" t="s">
        <v>18</v>
      </c>
      <c r="K1041" s="1">
        <v>46083</v>
      </c>
      <c r="L1041">
        <v>0</v>
      </c>
      <c r="M1041">
        <v>0.77600000000000002</v>
      </c>
      <c r="N1041">
        <v>0.72599999999999998</v>
      </c>
      <c r="O1041" t="s">
        <v>66</v>
      </c>
      <c r="P1041">
        <v>33539247470</v>
      </c>
      <c r="Q1041" t="s">
        <v>775</v>
      </c>
      <c r="R1041" t="b">
        <v>0</v>
      </c>
    </row>
    <row r="1042" spans="1:18" x14ac:dyDescent="0.3">
      <c r="A1042" s="1">
        <v>46083</v>
      </c>
      <c r="B1042" t="s">
        <v>460</v>
      </c>
      <c r="C1042" t="s">
        <v>460</v>
      </c>
      <c r="D1042">
        <v>552</v>
      </c>
      <c r="E1042">
        <v>2422799360</v>
      </c>
      <c r="F1042">
        <v>13373.85</v>
      </c>
      <c r="G1042">
        <v>467.15</v>
      </c>
      <c r="H1042">
        <v>460.41</v>
      </c>
      <c r="I1042">
        <v>477.79</v>
      </c>
      <c r="J1042" t="s">
        <v>18</v>
      </c>
      <c r="K1042" s="1">
        <v>46079</v>
      </c>
      <c r="L1042">
        <v>1</v>
      </c>
      <c r="M1042">
        <v>0.81899999999999995</v>
      </c>
      <c r="N1042">
        <v>0.77800000000000002</v>
      </c>
      <c r="O1042" t="s">
        <v>66</v>
      </c>
      <c r="P1042">
        <v>92463091200</v>
      </c>
      <c r="Q1042" t="s">
        <v>775</v>
      </c>
      <c r="R1042" t="b">
        <v>0</v>
      </c>
    </row>
    <row r="1043" spans="1:18" x14ac:dyDescent="0.3">
      <c r="A1043" s="1">
        <v>46083</v>
      </c>
      <c r="B1043" t="s">
        <v>40</v>
      </c>
      <c r="C1043" t="s">
        <v>41</v>
      </c>
      <c r="D1043">
        <v>1745</v>
      </c>
      <c r="E1043">
        <v>7553962496</v>
      </c>
      <c r="F1043">
        <v>131816.65</v>
      </c>
      <c r="G1043">
        <v>1530.91</v>
      </c>
      <c r="H1043">
        <v>1457.46</v>
      </c>
      <c r="I1043">
        <v>1338.89</v>
      </c>
      <c r="J1043" t="s">
        <v>18</v>
      </c>
      <c r="K1043" s="1">
        <v>46079</v>
      </c>
      <c r="L1043">
        <v>1</v>
      </c>
      <c r="M1043">
        <v>0.84599999999999997</v>
      </c>
      <c r="N1043">
        <v>0.79</v>
      </c>
      <c r="O1043" t="s">
        <v>19</v>
      </c>
      <c r="P1043">
        <v>119626555500</v>
      </c>
      <c r="Q1043" t="s">
        <v>780</v>
      </c>
      <c r="R1043" t="b">
        <v>0</v>
      </c>
    </row>
    <row r="1044" spans="1:18" x14ac:dyDescent="0.3">
      <c r="A1044" s="1">
        <v>46083</v>
      </c>
      <c r="B1044" t="s">
        <v>263</v>
      </c>
      <c r="C1044" t="s">
        <v>264</v>
      </c>
      <c r="D1044">
        <v>28.55</v>
      </c>
      <c r="E1044">
        <v>27840053248</v>
      </c>
      <c r="F1044">
        <v>7948.34</v>
      </c>
      <c r="G1044">
        <v>23.5</v>
      </c>
      <c r="H1044">
        <v>20.25</v>
      </c>
      <c r="I1044">
        <v>17.72</v>
      </c>
      <c r="J1044" t="s">
        <v>18</v>
      </c>
      <c r="K1044" s="1">
        <v>46079</v>
      </c>
      <c r="L1044">
        <v>1</v>
      </c>
      <c r="M1044">
        <v>0.80200000000000005</v>
      </c>
      <c r="N1044">
        <v>0.73899999999999999</v>
      </c>
      <c r="O1044" t="s">
        <v>19</v>
      </c>
      <c r="P1044">
        <v>228091585770</v>
      </c>
      <c r="Q1044" t="s">
        <v>778</v>
      </c>
      <c r="R1044" t="b">
        <v>1</v>
      </c>
    </row>
    <row r="1045" spans="1:18" x14ac:dyDescent="0.3">
      <c r="A1045" s="1">
        <v>46083</v>
      </c>
      <c r="B1045" t="s">
        <v>42</v>
      </c>
      <c r="C1045" t="s">
        <v>43</v>
      </c>
      <c r="D1045">
        <v>116</v>
      </c>
      <c r="E1045">
        <v>20376948736</v>
      </c>
      <c r="F1045">
        <v>23637.26</v>
      </c>
      <c r="G1045">
        <v>92.32</v>
      </c>
      <c r="H1045">
        <v>68.31</v>
      </c>
      <c r="I1045">
        <v>52.4</v>
      </c>
      <c r="J1045" t="s">
        <v>18</v>
      </c>
      <c r="K1045" s="1">
        <v>46077</v>
      </c>
      <c r="L1045">
        <v>3</v>
      </c>
      <c r="M1045">
        <v>0.73299999999999998</v>
      </c>
      <c r="N1045">
        <v>0.63500000000000001</v>
      </c>
      <c r="O1045" t="s">
        <v>19</v>
      </c>
      <c r="P1045">
        <v>224005604800</v>
      </c>
      <c r="Q1045" t="s">
        <v>744</v>
      </c>
      <c r="R1045" t="b">
        <v>0</v>
      </c>
    </row>
    <row r="1046" spans="1:18" x14ac:dyDescent="0.3">
      <c r="A1046" s="1">
        <v>46083</v>
      </c>
      <c r="B1046" t="s">
        <v>307</v>
      </c>
      <c r="C1046" t="s">
        <v>308</v>
      </c>
      <c r="D1046">
        <v>16.850000000000001</v>
      </c>
      <c r="E1046">
        <v>5823519744</v>
      </c>
      <c r="F1046">
        <v>981.26</v>
      </c>
      <c r="G1046">
        <v>15.43</v>
      </c>
      <c r="H1046">
        <v>14.21</v>
      </c>
      <c r="I1046">
        <v>13.56</v>
      </c>
      <c r="J1046" t="s">
        <v>18</v>
      </c>
      <c r="K1046" s="1">
        <v>46064</v>
      </c>
      <c r="L1046">
        <v>5</v>
      </c>
      <c r="M1046">
        <v>0.872</v>
      </c>
      <c r="N1046">
        <v>0.81200000000000006</v>
      </c>
      <c r="O1046" t="s">
        <v>19</v>
      </c>
      <c r="P1046">
        <v>127168618150</v>
      </c>
      <c r="Q1046" t="s">
        <v>779</v>
      </c>
      <c r="R1046" t="b">
        <v>1</v>
      </c>
    </row>
    <row r="1047" spans="1:18" x14ac:dyDescent="0.3">
      <c r="A1047" s="1">
        <v>46083</v>
      </c>
      <c r="B1047" t="s">
        <v>448</v>
      </c>
      <c r="C1047" t="s">
        <v>449</v>
      </c>
      <c r="D1047">
        <v>185</v>
      </c>
      <c r="E1047">
        <v>2145254016</v>
      </c>
      <c r="F1047">
        <v>3968.72</v>
      </c>
      <c r="G1047">
        <v>166.54</v>
      </c>
      <c r="H1047">
        <v>153.56</v>
      </c>
      <c r="I1047">
        <v>145.37</v>
      </c>
      <c r="J1047" t="s">
        <v>24</v>
      </c>
      <c r="K1047" s="1">
        <v>46063</v>
      </c>
      <c r="L1047">
        <v>6</v>
      </c>
      <c r="M1047">
        <v>0.83599999999999997</v>
      </c>
      <c r="N1047">
        <v>0.80200000000000005</v>
      </c>
      <c r="O1047" t="s">
        <v>19</v>
      </c>
      <c r="P1047">
        <v>259079698000</v>
      </c>
      <c r="Q1047" t="s">
        <v>754</v>
      </c>
      <c r="R1047" t="b">
        <v>0</v>
      </c>
    </row>
    <row r="1048" spans="1:18" x14ac:dyDescent="0.3">
      <c r="A1048" s="1">
        <v>46083</v>
      </c>
      <c r="B1048" t="s">
        <v>27</v>
      </c>
      <c r="C1048" t="s">
        <v>28</v>
      </c>
      <c r="D1048">
        <v>1505</v>
      </c>
      <c r="E1048">
        <v>9202322432</v>
      </c>
      <c r="F1048">
        <v>138494.95000000001</v>
      </c>
      <c r="G1048">
        <v>1367.39</v>
      </c>
      <c r="H1048">
        <v>1377.13</v>
      </c>
      <c r="I1048">
        <v>1293.8599999999999</v>
      </c>
      <c r="J1048" t="s">
        <v>18</v>
      </c>
      <c r="K1048" s="1">
        <v>46063</v>
      </c>
      <c r="L1048">
        <v>6</v>
      </c>
      <c r="M1048">
        <v>0.89900000000000002</v>
      </c>
      <c r="N1048">
        <v>0.84699999999999998</v>
      </c>
      <c r="O1048" t="s">
        <v>19</v>
      </c>
      <c r="P1048">
        <v>294105444500</v>
      </c>
      <c r="Q1048" t="s">
        <v>783</v>
      </c>
      <c r="R1048" t="b">
        <v>1</v>
      </c>
    </row>
    <row r="1049" spans="1:18" x14ac:dyDescent="0.3">
      <c r="A1049" s="1">
        <v>46083</v>
      </c>
      <c r="B1049" t="s">
        <v>195</v>
      </c>
      <c r="C1049" t="s">
        <v>196</v>
      </c>
      <c r="D1049">
        <v>56.5</v>
      </c>
      <c r="E1049">
        <v>2365600000</v>
      </c>
      <c r="F1049">
        <v>1336.56</v>
      </c>
      <c r="G1049">
        <v>51.62</v>
      </c>
      <c r="H1049">
        <v>50.25</v>
      </c>
      <c r="I1049">
        <v>47.92</v>
      </c>
      <c r="J1049" t="s">
        <v>18</v>
      </c>
      <c r="K1049" s="1">
        <v>46048</v>
      </c>
      <c r="L1049">
        <v>17</v>
      </c>
      <c r="M1049">
        <v>0.82899999999999996</v>
      </c>
      <c r="N1049">
        <v>0.81100000000000005</v>
      </c>
      <c r="O1049" t="s">
        <v>19</v>
      </c>
      <c r="P1049">
        <v>538216723050</v>
      </c>
      <c r="Q1049" t="s">
        <v>778</v>
      </c>
      <c r="R1049" t="b">
        <v>0</v>
      </c>
    </row>
    <row r="1050" spans="1:18" x14ac:dyDescent="0.3">
      <c r="A1050" s="1">
        <v>46084</v>
      </c>
      <c r="B1050" t="s">
        <v>467</v>
      </c>
      <c r="C1050" t="s">
        <v>468</v>
      </c>
      <c r="D1050">
        <v>66</v>
      </c>
      <c r="E1050">
        <v>11358662656</v>
      </c>
      <c r="F1050">
        <v>7496.72</v>
      </c>
      <c r="G1050">
        <v>55.93</v>
      </c>
      <c r="H1050">
        <v>54.48</v>
      </c>
      <c r="I1050">
        <v>55.86</v>
      </c>
      <c r="J1050" t="s">
        <v>18</v>
      </c>
      <c r="K1050" s="1">
        <v>46084</v>
      </c>
      <c r="L1050">
        <v>0</v>
      </c>
      <c r="M1050">
        <v>0.82299999999999995</v>
      </c>
      <c r="N1050">
        <v>0.79500000000000004</v>
      </c>
      <c r="O1050" t="s">
        <v>66</v>
      </c>
      <c r="P1050">
        <v>230478883800</v>
      </c>
      <c r="Q1050" t="s">
        <v>778</v>
      </c>
      <c r="R1050" t="b">
        <v>1</v>
      </c>
    </row>
    <row r="1051" spans="1:18" x14ac:dyDescent="0.3">
      <c r="A1051" s="1">
        <v>46084</v>
      </c>
      <c r="B1051" t="s">
        <v>458</v>
      </c>
      <c r="C1051" t="s">
        <v>459</v>
      </c>
      <c r="D1051">
        <v>334</v>
      </c>
      <c r="E1051">
        <v>16779280384</v>
      </c>
      <c r="F1051">
        <v>56042.8</v>
      </c>
      <c r="G1051">
        <v>272.73</v>
      </c>
      <c r="H1051">
        <v>259.37</v>
      </c>
      <c r="I1051">
        <v>251.26</v>
      </c>
      <c r="J1051" t="s">
        <v>18</v>
      </c>
      <c r="K1051" s="1">
        <v>46084</v>
      </c>
      <c r="L1051">
        <v>0</v>
      </c>
      <c r="M1051">
        <v>0.78100000000000003</v>
      </c>
      <c r="N1051">
        <v>0.73499999999999999</v>
      </c>
      <c r="O1051" t="s">
        <v>19</v>
      </c>
      <c r="P1051">
        <v>48657587600</v>
      </c>
      <c r="Q1051" t="s">
        <v>778</v>
      </c>
      <c r="R1051" t="b">
        <v>0</v>
      </c>
    </row>
    <row r="1052" spans="1:18" x14ac:dyDescent="0.3">
      <c r="A1052" s="1">
        <v>46084</v>
      </c>
      <c r="B1052" t="s">
        <v>235</v>
      </c>
      <c r="C1052" t="s">
        <v>236</v>
      </c>
      <c r="D1052">
        <v>12.55</v>
      </c>
      <c r="E1052">
        <v>456167904</v>
      </c>
      <c r="F1052">
        <v>57.25</v>
      </c>
      <c r="G1052">
        <v>10.98</v>
      </c>
      <c r="H1052">
        <v>10.71</v>
      </c>
      <c r="I1052">
        <v>10.4</v>
      </c>
      <c r="J1052" t="s">
        <v>18</v>
      </c>
      <c r="K1052" s="1">
        <v>46084</v>
      </c>
      <c r="L1052">
        <v>0</v>
      </c>
      <c r="M1052">
        <v>0.86</v>
      </c>
      <c r="N1052">
        <v>0.82</v>
      </c>
      <c r="O1052" t="s">
        <v>19</v>
      </c>
      <c r="P1052">
        <v>16702118555</v>
      </c>
      <c r="Q1052" t="s">
        <v>778</v>
      </c>
      <c r="R1052" t="b">
        <v>1</v>
      </c>
    </row>
    <row r="1053" spans="1:18" x14ac:dyDescent="0.3">
      <c r="A1053" s="1">
        <v>46084</v>
      </c>
      <c r="B1053" t="s">
        <v>175</v>
      </c>
      <c r="C1053" t="s">
        <v>176</v>
      </c>
      <c r="D1053">
        <v>26.7</v>
      </c>
      <c r="E1053">
        <v>1866215552</v>
      </c>
      <c r="F1053">
        <v>498.28</v>
      </c>
      <c r="G1053">
        <v>16.77</v>
      </c>
      <c r="H1053">
        <v>12.16</v>
      </c>
      <c r="I1053">
        <v>10.06</v>
      </c>
      <c r="J1053" t="s">
        <v>24</v>
      </c>
      <c r="K1053" s="1">
        <v>46084</v>
      </c>
      <c r="L1053">
        <v>0</v>
      </c>
      <c r="M1053">
        <v>0.54200000000000004</v>
      </c>
      <c r="N1053">
        <v>0.4</v>
      </c>
      <c r="O1053" t="s">
        <v>19</v>
      </c>
      <c r="P1053">
        <v>43462137180</v>
      </c>
      <c r="Q1053" t="s">
        <v>760</v>
      </c>
      <c r="R1053" t="b">
        <v>0</v>
      </c>
    </row>
    <row r="1054" spans="1:18" x14ac:dyDescent="0.3">
      <c r="A1054" s="1">
        <v>46084</v>
      </c>
      <c r="B1054" t="s">
        <v>462</v>
      </c>
      <c r="C1054" t="s">
        <v>463</v>
      </c>
      <c r="D1054">
        <v>71.099999999999994</v>
      </c>
      <c r="E1054">
        <v>780860736</v>
      </c>
      <c r="F1054">
        <v>555.19000000000005</v>
      </c>
      <c r="G1054">
        <v>56.27</v>
      </c>
      <c r="H1054">
        <v>49.49</v>
      </c>
      <c r="I1054">
        <v>44.67</v>
      </c>
      <c r="J1054" t="s">
        <v>24</v>
      </c>
      <c r="K1054" s="1">
        <v>46084</v>
      </c>
      <c r="L1054">
        <v>0</v>
      </c>
      <c r="M1054">
        <v>0.76500000000000001</v>
      </c>
      <c r="N1054">
        <v>0.70199999999999996</v>
      </c>
      <c r="O1054" t="s">
        <v>19</v>
      </c>
      <c r="P1054">
        <v>16818150419</v>
      </c>
      <c r="Q1054" t="s">
        <v>781</v>
      </c>
      <c r="R1054" t="b">
        <v>0</v>
      </c>
    </row>
    <row r="1055" spans="1:18" x14ac:dyDescent="0.3">
      <c r="A1055" s="1">
        <v>46084</v>
      </c>
      <c r="B1055" t="s">
        <v>27</v>
      </c>
      <c r="C1055" t="s">
        <v>28</v>
      </c>
      <c r="D1055">
        <v>1645</v>
      </c>
      <c r="E1055">
        <v>18330671104</v>
      </c>
      <c r="F1055">
        <v>301539.53999999998</v>
      </c>
      <c r="G1055">
        <v>1393.83</v>
      </c>
      <c r="H1055">
        <v>1385.92</v>
      </c>
      <c r="I1055">
        <v>1299.6600000000001</v>
      </c>
      <c r="J1055" t="s">
        <v>24</v>
      </c>
      <c r="K1055" s="1">
        <v>46084</v>
      </c>
      <c r="L1055">
        <v>0</v>
      </c>
      <c r="M1055">
        <v>0.82799999999999996</v>
      </c>
      <c r="N1055">
        <v>0.77900000000000003</v>
      </c>
      <c r="O1055" t="s">
        <v>19</v>
      </c>
      <c r="P1055">
        <v>321464090500</v>
      </c>
      <c r="Q1055" t="s">
        <v>783</v>
      </c>
      <c r="R1055" t="b">
        <v>0</v>
      </c>
    </row>
    <row r="1056" spans="1:18" x14ac:dyDescent="0.3">
      <c r="A1056" s="1">
        <v>46084</v>
      </c>
      <c r="B1056" t="s">
        <v>464</v>
      </c>
      <c r="C1056" t="s">
        <v>465</v>
      </c>
      <c r="D1056">
        <v>54.4</v>
      </c>
      <c r="E1056">
        <v>5238779904</v>
      </c>
      <c r="F1056">
        <v>2849.9</v>
      </c>
      <c r="G1056">
        <v>41.74</v>
      </c>
      <c r="H1056">
        <v>33.57</v>
      </c>
      <c r="I1056">
        <v>26.94</v>
      </c>
      <c r="J1056" t="s">
        <v>18</v>
      </c>
      <c r="K1056" s="1">
        <v>46084</v>
      </c>
      <c r="L1056">
        <v>0</v>
      </c>
      <c r="M1056">
        <v>0.747</v>
      </c>
      <c r="N1056">
        <v>0.67400000000000004</v>
      </c>
      <c r="O1056" t="s">
        <v>19</v>
      </c>
      <c r="P1056">
        <v>17282281600</v>
      </c>
      <c r="Q1056" t="s">
        <v>778</v>
      </c>
      <c r="R1056" t="b">
        <v>0</v>
      </c>
    </row>
    <row r="1057" spans="1:18" x14ac:dyDescent="0.3">
      <c r="A1057" s="1">
        <v>46084</v>
      </c>
      <c r="B1057" t="s">
        <v>98</v>
      </c>
      <c r="C1057" t="s">
        <v>99</v>
      </c>
      <c r="D1057">
        <v>388</v>
      </c>
      <c r="E1057">
        <v>3700920064</v>
      </c>
      <c r="F1057">
        <v>14359.57</v>
      </c>
      <c r="G1057">
        <v>288.68</v>
      </c>
      <c r="H1057">
        <v>251.32</v>
      </c>
      <c r="I1057">
        <v>225.01</v>
      </c>
      <c r="J1057" t="s">
        <v>24</v>
      </c>
      <c r="K1057" s="1">
        <v>46084</v>
      </c>
      <c r="L1057">
        <v>0</v>
      </c>
      <c r="M1057">
        <v>0.69199999999999995</v>
      </c>
      <c r="N1057">
        <v>0.61499999999999999</v>
      </c>
      <c r="O1057" t="s">
        <v>19</v>
      </c>
      <c r="P1057">
        <v>60821056400</v>
      </c>
      <c r="Q1057" t="s">
        <v>772</v>
      </c>
      <c r="R1057" t="b">
        <v>0</v>
      </c>
    </row>
    <row r="1058" spans="1:18" x14ac:dyDescent="0.3">
      <c r="A1058" s="1">
        <v>46084</v>
      </c>
      <c r="B1058" t="s">
        <v>452</v>
      </c>
      <c r="C1058" t="s">
        <v>453</v>
      </c>
      <c r="D1058">
        <v>29.15</v>
      </c>
      <c r="E1058">
        <v>2950439680</v>
      </c>
      <c r="F1058">
        <v>860.05</v>
      </c>
      <c r="G1058">
        <v>24.6</v>
      </c>
      <c r="H1058">
        <v>22.06</v>
      </c>
      <c r="I1058">
        <v>20.63</v>
      </c>
      <c r="J1058" t="s">
        <v>18</v>
      </c>
      <c r="K1058" s="1">
        <v>46084</v>
      </c>
      <c r="L1058">
        <v>0</v>
      </c>
      <c r="M1058">
        <v>0.80400000000000005</v>
      </c>
      <c r="N1058">
        <v>0.73099999999999998</v>
      </c>
      <c r="O1058" t="s">
        <v>19</v>
      </c>
      <c r="P1058">
        <v>15966976630</v>
      </c>
      <c r="Q1058" t="s">
        <v>772</v>
      </c>
      <c r="R1058" t="b">
        <v>0</v>
      </c>
    </row>
    <row r="1059" spans="1:18" x14ac:dyDescent="0.3">
      <c r="A1059" s="1">
        <v>46084</v>
      </c>
      <c r="B1059" t="s">
        <v>92</v>
      </c>
      <c r="C1059" t="s">
        <v>93</v>
      </c>
      <c r="D1059">
        <v>112.5</v>
      </c>
      <c r="E1059">
        <v>5701881344</v>
      </c>
      <c r="F1059">
        <v>6414.62</v>
      </c>
      <c r="G1059">
        <v>91.61</v>
      </c>
      <c r="H1059">
        <v>85.35</v>
      </c>
      <c r="I1059">
        <v>76.97</v>
      </c>
      <c r="J1059" t="s">
        <v>18</v>
      </c>
      <c r="K1059" s="1">
        <v>46083</v>
      </c>
      <c r="L1059">
        <v>1</v>
      </c>
      <c r="M1059">
        <v>0.78300000000000003</v>
      </c>
      <c r="N1059">
        <v>0.74099999999999999</v>
      </c>
      <c r="O1059" t="s">
        <v>19</v>
      </c>
      <c r="P1059">
        <v>29579287500</v>
      </c>
      <c r="Q1059" t="s">
        <v>778</v>
      </c>
      <c r="R1059" t="b">
        <v>0</v>
      </c>
    </row>
    <row r="1060" spans="1:18" x14ac:dyDescent="0.3">
      <c r="A1060" s="1">
        <v>46084</v>
      </c>
      <c r="B1060" t="s">
        <v>321</v>
      </c>
      <c r="C1060" t="s">
        <v>322</v>
      </c>
      <c r="D1060">
        <v>49.65</v>
      </c>
      <c r="E1060">
        <v>13707964416</v>
      </c>
      <c r="F1060">
        <v>6806</v>
      </c>
      <c r="G1060">
        <v>41.29</v>
      </c>
      <c r="H1060">
        <v>32.86</v>
      </c>
      <c r="I1060">
        <v>26.46</v>
      </c>
      <c r="J1060" t="s">
        <v>18</v>
      </c>
      <c r="K1060" s="1">
        <v>46083</v>
      </c>
      <c r="L1060">
        <v>1</v>
      </c>
      <c r="M1060">
        <v>0.81499999999999995</v>
      </c>
      <c r="N1060">
        <v>0.77100000000000002</v>
      </c>
      <c r="O1060" t="s">
        <v>19</v>
      </c>
      <c r="P1060">
        <v>25460356155</v>
      </c>
      <c r="Q1060" t="s">
        <v>778</v>
      </c>
      <c r="R1060" t="b">
        <v>0</v>
      </c>
    </row>
    <row r="1061" spans="1:18" x14ac:dyDescent="0.3">
      <c r="A1061" s="1">
        <v>46084</v>
      </c>
      <c r="B1061" t="s">
        <v>144</v>
      </c>
      <c r="C1061" t="s">
        <v>145</v>
      </c>
      <c r="D1061">
        <v>72.400000000000006</v>
      </c>
      <c r="E1061">
        <v>20599932928</v>
      </c>
      <c r="F1061">
        <v>14914.35</v>
      </c>
      <c r="G1061">
        <v>55.6</v>
      </c>
      <c r="H1061">
        <v>42.69</v>
      </c>
      <c r="I1061">
        <v>36.049999999999997</v>
      </c>
      <c r="J1061" t="s">
        <v>18</v>
      </c>
      <c r="K1061" s="1">
        <v>46083</v>
      </c>
      <c r="L1061">
        <v>1</v>
      </c>
      <c r="M1061">
        <v>0.73199999999999998</v>
      </c>
      <c r="N1061">
        <v>0.64</v>
      </c>
      <c r="O1061" t="s">
        <v>19</v>
      </c>
      <c r="P1061">
        <v>51132731680</v>
      </c>
      <c r="Q1061" t="s">
        <v>754</v>
      </c>
      <c r="R1061" t="b">
        <v>0</v>
      </c>
    </row>
    <row r="1062" spans="1:18" x14ac:dyDescent="0.3">
      <c r="A1062" s="1">
        <v>46084</v>
      </c>
      <c r="B1062" t="s">
        <v>152</v>
      </c>
      <c r="C1062" t="s">
        <v>153</v>
      </c>
      <c r="D1062">
        <v>251.5</v>
      </c>
      <c r="E1062">
        <v>3648282624</v>
      </c>
      <c r="F1062">
        <v>9175.43</v>
      </c>
      <c r="G1062">
        <v>192.5</v>
      </c>
      <c r="H1062">
        <v>169.55</v>
      </c>
      <c r="I1062">
        <v>158.47</v>
      </c>
      <c r="J1062" t="s">
        <v>18</v>
      </c>
      <c r="K1062" s="1">
        <v>46083</v>
      </c>
      <c r="L1062">
        <v>1</v>
      </c>
      <c r="M1062">
        <v>0.70899999999999996</v>
      </c>
      <c r="N1062">
        <v>0.65800000000000003</v>
      </c>
      <c r="O1062" t="s">
        <v>19</v>
      </c>
      <c r="P1062">
        <v>46503833850</v>
      </c>
      <c r="Q1062" t="s">
        <v>775</v>
      </c>
      <c r="R1062" t="b">
        <v>0</v>
      </c>
    </row>
    <row r="1063" spans="1:18" x14ac:dyDescent="0.3">
      <c r="A1063" s="1">
        <v>46084</v>
      </c>
      <c r="B1063" t="s">
        <v>103</v>
      </c>
      <c r="C1063" t="s">
        <v>104</v>
      </c>
      <c r="D1063">
        <v>37.85</v>
      </c>
      <c r="E1063">
        <v>3275452160</v>
      </c>
      <c r="F1063">
        <v>1239.76</v>
      </c>
      <c r="G1063">
        <v>31.12</v>
      </c>
      <c r="H1063">
        <v>28.44</v>
      </c>
      <c r="I1063">
        <v>26.76</v>
      </c>
      <c r="J1063" t="s">
        <v>24</v>
      </c>
      <c r="K1063" s="1">
        <v>46083</v>
      </c>
      <c r="L1063">
        <v>1</v>
      </c>
      <c r="M1063">
        <v>0.78200000000000003</v>
      </c>
      <c r="N1063">
        <v>0.747</v>
      </c>
      <c r="O1063" t="s">
        <v>19</v>
      </c>
      <c r="P1063">
        <v>22155622405</v>
      </c>
      <c r="Q1063" t="s">
        <v>775</v>
      </c>
      <c r="R1063" t="b">
        <v>0</v>
      </c>
    </row>
    <row r="1064" spans="1:18" x14ac:dyDescent="0.3">
      <c r="A1064" s="1">
        <v>46084</v>
      </c>
      <c r="B1064" t="s">
        <v>430</v>
      </c>
      <c r="C1064" t="s">
        <v>431</v>
      </c>
      <c r="D1064">
        <v>80.7</v>
      </c>
      <c r="E1064">
        <v>2922657280</v>
      </c>
      <c r="F1064">
        <v>2358.58</v>
      </c>
      <c r="G1064">
        <v>65.989999999999995</v>
      </c>
      <c r="H1064">
        <v>60.28</v>
      </c>
      <c r="I1064">
        <v>60.71</v>
      </c>
      <c r="J1064" t="s">
        <v>18</v>
      </c>
      <c r="K1064" s="1">
        <v>46083</v>
      </c>
      <c r="L1064">
        <v>1</v>
      </c>
      <c r="M1064">
        <v>0.77100000000000002</v>
      </c>
      <c r="N1064">
        <v>0.72099999999999997</v>
      </c>
      <c r="O1064" t="s">
        <v>66</v>
      </c>
      <c r="P1064">
        <v>33875059710</v>
      </c>
      <c r="Q1064" t="s">
        <v>775</v>
      </c>
      <c r="R1064" t="b">
        <v>0</v>
      </c>
    </row>
    <row r="1065" spans="1:18" x14ac:dyDescent="0.3">
      <c r="A1065" s="1">
        <v>46084</v>
      </c>
      <c r="B1065" t="s">
        <v>40</v>
      </c>
      <c r="C1065" t="s">
        <v>41</v>
      </c>
      <c r="D1065">
        <v>1760</v>
      </c>
      <c r="E1065">
        <v>5484898304</v>
      </c>
      <c r="F1065">
        <v>96534.21</v>
      </c>
      <c r="G1065">
        <v>1552.73</v>
      </c>
      <c r="H1065">
        <v>1467.38</v>
      </c>
      <c r="I1065">
        <v>1345.85</v>
      </c>
      <c r="J1065" t="s">
        <v>18</v>
      </c>
      <c r="K1065" s="1">
        <v>46079</v>
      </c>
      <c r="L1065">
        <v>2</v>
      </c>
      <c r="M1065">
        <v>0.84499999999999997</v>
      </c>
      <c r="N1065">
        <v>0.79800000000000004</v>
      </c>
      <c r="O1065" t="s">
        <v>19</v>
      </c>
      <c r="P1065">
        <v>120654864000</v>
      </c>
      <c r="Q1065" t="s">
        <v>780</v>
      </c>
      <c r="R1065" t="b">
        <v>0</v>
      </c>
    </row>
    <row r="1066" spans="1:18" x14ac:dyDescent="0.3">
      <c r="A1066" s="1">
        <v>46084</v>
      </c>
      <c r="B1066" t="s">
        <v>265</v>
      </c>
      <c r="C1066" t="s">
        <v>266</v>
      </c>
      <c r="D1066">
        <v>1795</v>
      </c>
      <c r="E1066">
        <v>16185755648</v>
      </c>
      <c r="F1066">
        <v>290534.31</v>
      </c>
      <c r="G1066">
        <v>1593.32</v>
      </c>
      <c r="H1066">
        <v>1453.24</v>
      </c>
      <c r="I1066">
        <v>1312.37</v>
      </c>
      <c r="J1066" t="s">
        <v>18</v>
      </c>
      <c r="K1066" s="1">
        <v>46078</v>
      </c>
      <c r="L1066">
        <v>3</v>
      </c>
      <c r="M1066">
        <v>0.84699999999999998</v>
      </c>
      <c r="N1066">
        <v>0.77800000000000002</v>
      </c>
      <c r="O1066" t="s">
        <v>19</v>
      </c>
      <c r="P1066">
        <v>714899676000</v>
      </c>
      <c r="Q1066" t="s">
        <v>766</v>
      </c>
      <c r="R1066" t="b">
        <v>0</v>
      </c>
    </row>
    <row r="1067" spans="1:18" x14ac:dyDescent="0.3">
      <c r="A1067" s="1">
        <v>46084</v>
      </c>
      <c r="B1067" t="s">
        <v>469</v>
      </c>
      <c r="C1067" t="s">
        <v>469</v>
      </c>
      <c r="D1067">
        <v>252</v>
      </c>
      <c r="E1067">
        <v>383483712</v>
      </c>
      <c r="F1067">
        <v>966.38</v>
      </c>
      <c r="G1067">
        <v>228.18</v>
      </c>
      <c r="H1067">
        <v>227.44</v>
      </c>
      <c r="I1067">
        <v>229.44</v>
      </c>
      <c r="J1067" t="s">
        <v>18</v>
      </c>
      <c r="K1067" s="1">
        <v>46062</v>
      </c>
      <c r="L1067">
        <v>8</v>
      </c>
      <c r="M1067">
        <v>0.85699999999999998</v>
      </c>
      <c r="N1067">
        <v>0.82399999999999995</v>
      </c>
      <c r="O1067" t="s">
        <v>66</v>
      </c>
      <c r="P1067">
        <v>17029227600</v>
      </c>
      <c r="Q1067" t="s">
        <v>778</v>
      </c>
      <c r="R1067" t="b">
        <v>1</v>
      </c>
    </row>
    <row r="1068" spans="1:18" x14ac:dyDescent="0.3">
      <c r="A1068" s="1">
        <v>46084</v>
      </c>
      <c r="B1068" t="s">
        <v>470</v>
      </c>
      <c r="C1068" t="s">
        <v>471</v>
      </c>
      <c r="D1068">
        <v>96.7</v>
      </c>
      <c r="E1068">
        <v>519835680</v>
      </c>
      <c r="F1068">
        <v>502.68</v>
      </c>
      <c r="G1068">
        <v>90.03</v>
      </c>
      <c r="H1068">
        <v>89.29</v>
      </c>
      <c r="I1068">
        <v>93.4</v>
      </c>
      <c r="J1068" t="s">
        <v>18</v>
      </c>
      <c r="K1068" s="1">
        <v>46057</v>
      </c>
      <c r="L1068">
        <v>11</v>
      </c>
      <c r="M1068">
        <v>0.86</v>
      </c>
      <c r="N1068">
        <v>0.83599999999999997</v>
      </c>
      <c r="O1068" t="s">
        <v>66</v>
      </c>
      <c r="P1068">
        <v>38754371970</v>
      </c>
      <c r="Q1068" t="s">
        <v>772</v>
      </c>
      <c r="R1068" t="b">
        <v>1</v>
      </c>
    </row>
    <row r="1069" spans="1:18" x14ac:dyDescent="0.3">
      <c r="A1069" s="1">
        <v>46085</v>
      </c>
      <c r="B1069" t="s">
        <v>448</v>
      </c>
      <c r="C1069" t="s">
        <v>449</v>
      </c>
      <c r="D1069">
        <v>195.5</v>
      </c>
      <c r="E1069">
        <v>6010549248</v>
      </c>
      <c r="F1069">
        <v>11750.62</v>
      </c>
      <c r="G1069">
        <v>170.29</v>
      </c>
      <c r="H1069">
        <v>155.71</v>
      </c>
      <c r="I1069">
        <v>146.72999999999999</v>
      </c>
      <c r="J1069" t="s">
        <v>18</v>
      </c>
      <c r="K1069" s="1">
        <v>46085</v>
      </c>
      <c r="L1069">
        <v>0</v>
      </c>
      <c r="M1069">
        <v>0.84299999999999997</v>
      </c>
      <c r="N1069">
        <v>0.77800000000000002</v>
      </c>
      <c r="O1069" t="s">
        <v>19</v>
      </c>
      <c r="P1069">
        <v>273784221400</v>
      </c>
      <c r="Q1069" t="s">
        <v>754</v>
      </c>
      <c r="R1069" t="b">
        <v>0</v>
      </c>
    </row>
    <row r="1070" spans="1:18" x14ac:dyDescent="0.3">
      <c r="A1070" s="1">
        <v>46085</v>
      </c>
      <c r="B1070" t="s">
        <v>100</v>
      </c>
      <c r="C1070" t="s">
        <v>100</v>
      </c>
      <c r="D1070">
        <v>323.5</v>
      </c>
      <c r="E1070">
        <v>1207760384</v>
      </c>
      <c r="F1070">
        <v>3907.1</v>
      </c>
      <c r="G1070">
        <v>277.45</v>
      </c>
      <c r="H1070">
        <v>253.45</v>
      </c>
      <c r="I1070">
        <v>231.19</v>
      </c>
      <c r="J1070" t="s">
        <v>18</v>
      </c>
      <c r="K1070" s="1">
        <v>46085</v>
      </c>
      <c r="L1070">
        <v>0</v>
      </c>
      <c r="M1070">
        <v>0.81499999999999995</v>
      </c>
      <c r="N1070">
        <v>0.73299999999999998</v>
      </c>
      <c r="O1070" t="s">
        <v>19</v>
      </c>
      <c r="P1070">
        <v>21836250000</v>
      </c>
      <c r="Q1070" t="s">
        <v>784</v>
      </c>
      <c r="R1070" t="b">
        <v>1</v>
      </c>
    </row>
    <row r="1071" spans="1:18" x14ac:dyDescent="0.3">
      <c r="A1071" s="1">
        <v>46085</v>
      </c>
      <c r="B1071" t="s">
        <v>235</v>
      </c>
      <c r="C1071" t="s">
        <v>236</v>
      </c>
      <c r="D1071">
        <v>12.8</v>
      </c>
      <c r="E1071">
        <v>643740928</v>
      </c>
      <c r="F1071">
        <v>82.4</v>
      </c>
      <c r="G1071">
        <v>11.16</v>
      </c>
      <c r="H1071">
        <v>10.77</v>
      </c>
      <c r="I1071">
        <v>10.44</v>
      </c>
      <c r="J1071" t="s">
        <v>18</v>
      </c>
      <c r="K1071" s="1">
        <v>46084</v>
      </c>
      <c r="L1071">
        <v>1</v>
      </c>
      <c r="M1071">
        <v>0.84499999999999997</v>
      </c>
      <c r="N1071">
        <v>0.80300000000000005</v>
      </c>
      <c r="O1071" t="s">
        <v>19</v>
      </c>
      <c r="P1071">
        <v>17034830080</v>
      </c>
      <c r="Q1071" t="s">
        <v>778</v>
      </c>
      <c r="R1071" t="b">
        <v>0</v>
      </c>
    </row>
    <row r="1072" spans="1:18" x14ac:dyDescent="0.3">
      <c r="A1072" s="1">
        <v>46085</v>
      </c>
      <c r="B1072" t="s">
        <v>454</v>
      </c>
      <c r="C1072" t="s">
        <v>455</v>
      </c>
      <c r="D1072">
        <v>640</v>
      </c>
      <c r="E1072">
        <v>4179377152</v>
      </c>
      <c r="F1072">
        <v>26748.01</v>
      </c>
      <c r="G1072">
        <v>534.6</v>
      </c>
      <c r="H1072">
        <v>511.9</v>
      </c>
      <c r="I1072">
        <v>507.42</v>
      </c>
      <c r="J1072" t="s">
        <v>18</v>
      </c>
      <c r="K1072" s="1">
        <v>46083</v>
      </c>
      <c r="L1072">
        <v>2</v>
      </c>
      <c r="M1072">
        <v>0.77500000000000002</v>
      </c>
      <c r="N1072">
        <v>0.747</v>
      </c>
      <c r="O1072" t="s">
        <v>19</v>
      </c>
      <c r="P1072">
        <v>40934912000</v>
      </c>
      <c r="Q1072" t="s">
        <v>778</v>
      </c>
      <c r="R1072" t="b">
        <v>0</v>
      </c>
    </row>
    <row r="1073" spans="1:18" x14ac:dyDescent="0.3">
      <c r="A1073" s="1">
        <v>46085</v>
      </c>
      <c r="B1073" t="s">
        <v>466</v>
      </c>
      <c r="C1073" t="s">
        <v>466</v>
      </c>
      <c r="D1073">
        <v>329</v>
      </c>
      <c r="E1073">
        <v>2519978496</v>
      </c>
      <c r="F1073">
        <v>8290.73</v>
      </c>
      <c r="G1073">
        <v>242.53</v>
      </c>
      <c r="H1073">
        <v>202.54</v>
      </c>
      <c r="I1073">
        <v>182.98</v>
      </c>
      <c r="J1073" t="s">
        <v>18</v>
      </c>
      <c r="K1073" s="1">
        <v>46083</v>
      </c>
      <c r="L1073">
        <v>2</v>
      </c>
      <c r="M1073">
        <v>0.63300000000000001</v>
      </c>
      <c r="N1073">
        <v>0.53700000000000003</v>
      </c>
      <c r="O1073" t="s">
        <v>19</v>
      </c>
      <c r="P1073">
        <v>17036245100</v>
      </c>
      <c r="Q1073" t="s">
        <v>782</v>
      </c>
      <c r="R1073" t="b">
        <v>0</v>
      </c>
    </row>
    <row r="1074" spans="1:18" x14ac:dyDescent="0.3">
      <c r="A1074" s="1">
        <v>46085</v>
      </c>
      <c r="B1074" t="s">
        <v>470</v>
      </c>
      <c r="C1074" t="s">
        <v>471</v>
      </c>
      <c r="D1074">
        <v>97.1</v>
      </c>
      <c r="E1074">
        <v>769568704</v>
      </c>
      <c r="F1074">
        <v>747.25</v>
      </c>
      <c r="G1074">
        <v>90.7</v>
      </c>
      <c r="H1074">
        <v>89.55</v>
      </c>
      <c r="I1074">
        <v>93.46</v>
      </c>
      <c r="J1074" t="s">
        <v>18</v>
      </c>
      <c r="K1074" s="1">
        <v>46057</v>
      </c>
      <c r="L1074">
        <v>12</v>
      </c>
      <c r="M1074">
        <v>0.85499999999999998</v>
      </c>
      <c r="N1074">
        <v>0.83299999999999996</v>
      </c>
      <c r="O1074" t="s">
        <v>66</v>
      </c>
      <c r="P1074">
        <v>38914679610</v>
      </c>
      <c r="Q1074" t="s">
        <v>772</v>
      </c>
      <c r="R1074" t="b">
        <v>0</v>
      </c>
    </row>
    <row r="1075" spans="1:18" x14ac:dyDescent="0.3">
      <c r="A1075" s="1">
        <v>46086</v>
      </c>
      <c r="B1075" t="s">
        <v>27</v>
      </c>
      <c r="C1075" t="s">
        <v>28</v>
      </c>
      <c r="D1075">
        <v>1725</v>
      </c>
      <c r="E1075">
        <v>11381108736</v>
      </c>
      <c r="F1075">
        <v>196324.13</v>
      </c>
      <c r="G1075">
        <v>1444</v>
      </c>
      <c r="H1075">
        <v>1404.14</v>
      </c>
      <c r="I1075">
        <v>1311.74</v>
      </c>
      <c r="J1075" t="s">
        <v>24</v>
      </c>
      <c r="K1075" s="1">
        <v>46086</v>
      </c>
      <c r="L1075">
        <v>0</v>
      </c>
      <c r="M1075">
        <v>0.80200000000000005</v>
      </c>
      <c r="N1075">
        <v>0.74299999999999999</v>
      </c>
      <c r="O1075" t="s">
        <v>19</v>
      </c>
      <c r="P1075">
        <v>337097602500</v>
      </c>
      <c r="Q1075" t="s">
        <v>783</v>
      </c>
      <c r="R1075" t="b">
        <v>0</v>
      </c>
    </row>
    <row r="1076" spans="1:18" x14ac:dyDescent="0.3">
      <c r="A1076" s="1">
        <v>46086</v>
      </c>
      <c r="B1076" t="s">
        <v>98</v>
      </c>
      <c r="C1076" t="s">
        <v>99</v>
      </c>
      <c r="D1076">
        <v>400</v>
      </c>
      <c r="E1076">
        <v>844414528</v>
      </c>
      <c r="F1076">
        <v>3377.66</v>
      </c>
      <c r="G1076">
        <v>305.86</v>
      </c>
      <c r="H1076">
        <v>259.8</v>
      </c>
      <c r="I1076">
        <v>230.18</v>
      </c>
      <c r="J1076" t="s">
        <v>18</v>
      </c>
      <c r="K1076" s="1">
        <v>46086</v>
      </c>
      <c r="L1076">
        <v>0</v>
      </c>
      <c r="M1076">
        <v>0.70499999999999996</v>
      </c>
      <c r="N1076">
        <v>0.60499999999999998</v>
      </c>
      <c r="O1076" t="s">
        <v>19</v>
      </c>
      <c r="P1076">
        <v>62702120000</v>
      </c>
      <c r="Q1076" t="s">
        <v>772</v>
      </c>
      <c r="R1076" t="b">
        <v>0</v>
      </c>
    </row>
    <row r="1077" spans="1:18" x14ac:dyDescent="0.3">
      <c r="A1077" s="1">
        <v>46086</v>
      </c>
      <c r="B1077" t="s">
        <v>448</v>
      </c>
      <c r="C1077" t="s">
        <v>449</v>
      </c>
      <c r="D1077">
        <v>211</v>
      </c>
      <c r="E1077">
        <v>9017224192</v>
      </c>
      <c r="F1077">
        <v>19026.34</v>
      </c>
      <c r="G1077">
        <v>174.16</v>
      </c>
      <c r="H1077">
        <v>157.52000000000001</v>
      </c>
      <c r="I1077">
        <v>147.79</v>
      </c>
      <c r="J1077" t="s">
        <v>18</v>
      </c>
      <c r="K1077" s="1">
        <v>46086</v>
      </c>
      <c r="L1077">
        <v>0</v>
      </c>
      <c r="M1077">
        <v>0.79300000000000004</v>
      </c>
      <c r="N1077">
        <v>0.72799999999999998</v>
      </c>
      <c r="O1077" t="s">
        <v>19</v>
      </c>
      <c r="P1077">
        <v>295490898800</v>
      </c>
      <c r="Q1077" t="s">
        <v>754</v>
      </c>
      <c r="R1077" t="b">
        <v>0</v>
      </c>
    </row>
    <row r="1078" spans="1:18" x14ac:dyDescent="0.3">
      <c r="A1078" s="1">
        <v>46086</v>
      </c>
      <c r="B1078" t="s">
        <v>321</v>
      </c>
      <c r="C1078" t="s">
        <v>322</v>
      </c>
      <c r="D1078">
        <v>50</v>
      </c>
      <c r="E1078">
        <v>6005578240</v>
      </c>
      <c r="F1078">
        <v>3002.79</v>
      </c>
      <c r="G1078">
        <v>42.48</v>
      </c>
      <c r="H1078">
        <v>33.82</v>
      </c>
      <c r="I1078">
        <v>27.16</v>
      </c>
      <c r="J1078" t="s">
        <v>18</v>
      </c>
      <c r="K1078" s="1">
        <v>46086</v>
      </c>
      <c r="L1078">
        <v>0</v>
      </c>
      <c r="M1078">
        <v>0.83599999999999997</v>
      </c>
      <c r="N1078">
        <v>0.77200000000000002</v>
      </c>
      <c r="O1078" t="s">
        <v>19</v>
      </c>
      <c r="P1078">
        <v>25639835000</v>
      </c>
      <c r="Q1078" t="s">
        <v>778</v>
      </c>
      <c r="R1078" t="b">
        <v>0</v>
      </c>
    </row>
    <row r="1079" spans="1:18" x14ac:dyDescent="0.3">
      <c r="A1079" s="1">
        <v>46086</v>
      </c>
      <c r="B1079" t="s">
        <v>466</v>
      </c>
      <c r="C1079" t="s">
        <v>466</v>
      </c>
      <c r="D1079">
        <v>361.5</v>
      </c>
      <c r="E1079">
        <v>864371392</v>
      </c>
      <c r="F1079">
        <v>3124.7</v>
      </c>
      <c r="G1079">
        <v>253.86</v>
      </c>
      <c r="H1079">
        <v>207.75</v>
      </c>
      <c r="I1079">
        <v>185.93</v>
      </c>
      <c r="J1079" t="s">
        <v>18</v>
      </c>
      <c r="K1079" s="1">
        <v>46086</v>
      </c>
      <c r="L1079">
        <v>0</v>
      </c>
      <c r="M1079">
        <v>0.626</v>
      </c>
      <c r="N1079">
        <v>0.49299999999999999</v>
      </c>
      <c r="O1079" t="s">
        <v>19</v>
      </c>
      <c r="P1079">
        <v>18719156850</v>
      </c>
      <c r="Q1079" t="s">
        <v>782</v>
      </c>
      <c r="R1079" t="b">
        <v>0</v>
      </c>
    </row>
    <row r="1080" spans="1:18" x14ac:dyDescent="0.3">
      <c r="A1080" s="1">
        <v>46086</v>
      </c>
      <c r="B1080" t="s">
        <v>472</v>
      </c>
      <c r="C1080" t="s">
        <v>473</v>
      </c>
      <c r="D1080">
        <v>342.5</v>
      </c>
      <c r="E1080">
        <v>2315528960</v>
      </c>
      <c r="F1080">
        <v>7930.69</v>
      </c>
      <c r="G1080">
        <v>312.31</v>
      </c>
      <c r="H1080">
        <v>300.56</v>
      </c>
      <c r="I1080">
        <v>305.44</v>
      </c>
      <c r="J1080" t="s">
        <v>18</v>
      </c>
      <c r="K1080" s="1">
        <v>46086</v>
      </c>
      <c r="L1080">
        <v>0</v>
      </c>
      <c r="M1080">
        <v>0.89100000000000001</v>
      </c>
      <c r="N1080">
        <v>0.84299999999999997</v>
      </c>
      <c r="O1080" t="s">
        <v>66</v>
      </c>
      <c r="P1080">
        <v>296546877750</v>
      </c>
      <c r="Q1080" t="s">
        <v>775</v>
      </c>
      <c r="R1080" t="b">
        <v>1</v>
      </c>
    </row>
    <row r="1081" spans="1:18" x14ac:dyDescent="0.3">
      <c r="A1081" s="1">
        <v>46086</v>
      </c>
      <c r="B1081" t="s">
        <v>474</v>
      </c>
      <c r="C1081" t="s">
        <v>475</v>
      </c>
      <c r="D1081">
        <v>177</v>
      </c>
      <c r="E1081">
        <v>64084208</v>
      </c>
      <c r="F1081">
        <v>113.43</v>
      </c>
      <c r="G1081">
        <v>141.13</v>
      </c>
      <c r="H1081">
        <v>129.01</v>
      </c>
      <c r="I1081">
        <v>129.36000000000001</v>
      </c>
      <c r="J1081" t="s">
        <v>18</v>
      </c>
      <c r="K1081" s="1">
        <v>46086</v>
      </c>
      <c r="L1081">
        <v>0</v>
      </c>
      <c r="M1081">
        <v>0.74399999999999999</v>
      </c>
      <c r="N1081">
        <v>0.67</v>
      </c>
      <c r="O1081" t="s">
        <v>66</v>
      </c>
      <c r="P1081">
        <v>15282781800</v>
      </c>
      <c r="Q1081" t="s">
        <v>778</v>
      </c>
      <c r="R1081" t="b">
        <v>1</v>
      </c>
    </row>
    <row r="1082" spans="1:18" x14ac:dyDescent="0.3">
      <c r="A1082" s="1">
        <v>46086</v>
      </c>
      <c r="B1082" t="s">
        <v>100</v>
      </c>
      <c r="C1082" t="s">
        <v>100</v>
      </c>
      <c r="D1082">
        <v>329</v>
      </c>
      <c r="E1082">
        <v>959281664</v>
      </c>
      <c r="F1082">
        <v>3156.04</v>
      </c>
      <c r="G1082">
        <v>282.36</v>
      </c>
      <c r="H1082">
        <v>255.92</v>
      </c>
      <c r="I1082">
        <v>232.81</v>
      </c>
      <c r="J1082" t="s">
        <v>18</v>
      </c>
      <c r="K1082" s="1">
        <v>46085</v>
      </c>
      <c r="L1082">
        <v>1</v>
      </c>
      <c r="M1082">
        <v>0.80500000000000005</v>
      </c>
      <c r="N1082">
        <v>0.72</v>
      </c>
      <c r="O1082" t="s">
        <v>19</v>
      </c>
      <c r="P1082">
        <v>22207500000</v>
      </c>
      <c r="Q1082" t="s">
        <v>784</v>
      </c>
      <c r="R1082" t="b">
        <v>0</v>
      </c>
    </row>
    <row r="1083" spans="1:18" x14ac:dyDescent="0.3">
      <c r="A1083" s="1">
        <v>46086</v>
      </c>
      <c r="B1083" t="s">
        <v>142</v>
      </c>
      <c r="C1083" t="s">
        <v>143</v>
      </c>
      <c r="D1083">
        <v>249</v>
      </c>
      <c r="E1083">
        <v>2671865088</v>
      </c>
      <c r="F1083">
        <v>6652.94</v>
      </c>
      <c r="G1083">
        <v>207.5</v>
      </c>
      <c r="H1083">
        <v>186.61</v>
      </c>
      <c r="I1083">
        <v>175.03</v>
      </c>
      <c r="J1083" t="s">
        <v>18</v>
      </c>
      <c r="K1083" s="1">
        <v>46083</v>
      </c>
      <c r="L1083">
        <v>3</v>
      </c>
      <c r="M1083">
        <v>0.76100000000000001</v>
      </c>
      <c r="N1083">
        <v>0.72899999999999998</v>
      </c>
      <c r="O1083" t="s">
        <v>19</v>
      </c>
      <c r="P1083">
        <v>58817784000</v>
      </c>
      <c r="Q1083" t="s">
        <v>767</v>
      </c>
      <c r="R1083" t="b">
        <v>0</v>
      </c>
    </row>
    <row r="1084" spans="1:18" x14ac:dyDescent="0.3">
      <c r="A1084" s="1">
        <v>46086</v>
      </c>
      <c r="B1084" t="s">
        <v>454</v>
      </c>
      <c r="C1084" t="s">
        <v>455</v>
      </c>
      <c r="D1084">
        <v>681</v>
      </c>
      <c r="E1084">
        <v>3468927232</v>
      </c>
      <c r="F1084">
        <v>23623.39</v>
      </c>
      <c r="G1084">
        <v>548.54</v>
      </c>
      <c r="H1084">
        <v>517.45000000000005</v>
      </c>
      <c r="I1084">
        <v>510.29</v>
      </c>
      <c r="J1084" t="s">
        <v>18</v>
      </c>
      <c r="K1084" s="1">
        <v>46083</v>
      </c>
      <c r="L1084">
        <v>3</v>
      </c>
      <c r="M1084">
        <v>0.72899999999999998</v>
      </c>
      <c r="N1084">
        <v>0.70199999999999996</v>
      </c>
      <c r="O1084" t="s">
        <v>19</v>
      </c>
      <c r="P1084">
        <v>43557304800</v>
      </c>
      <c r="Q1084" t="s">
        <v>778</v>
      </c>
      <c r="R1084" t="b">
        <v>0</v>
      </c>
    </row>
    <row r="1085" spans="1:18" x14ac:dyDescent="0.3">
      <c r="A1085" s="1">
        <v>46086</v>
      </c>
      <c r="B1085" t="s">
        <v>265</v>
      </c>
      <c r="C1085" t="s">
        <v>266</v>
      </c>
      <c r="D1085">
        <v>1820</v>
      </c>
      <c r="E1085">
        <v>10145440768</v>
      </c>
      <c r="F1085">
        <v>184647.02</v>
      </c>
      <c r="G1085">
        <v>1628.41</v>
      </c>
      <c r="H1085">
        <v>1474.68</v>
      </c>
      <c r="I1085">
        <v>1327.88</v>
      </c>
      <c r="J1085" t="s">
        <v>18</v>
      </c>
      <c r="K1085" s="1">
        <v>46078</v>
      </c>
      <c r="L1085">
        <v>5</v>
      </c>
      <c r="M1085">
        <v>0.84699999999999998</v>
      </c>
      <c r="N1085">
        <v>0.78500000000000003</v>
      </c>
      <c r="O1085" t="s">
        <v>19</v>
      </c>
      <c r="P1085">
        <v>724856496000</v>
      </c>
      <c r="Q1085" t="s">
        <v>766</v>
      </c>
      <c r="R1085" t="b">
        <v>0</v>
      </c>
    </row>
    <row r="1086" spans="1:18" x14ac:dyDescent="0.3">
      <c r="A1086" s="1">
        <v>46087</v>
      </c>
      <c r="B1086" t="s">
        <v>82</v>
      </c>
      <c r="C1086" t="s">
        <v>83</v>
      </c>
      <c r="D1086">
        <v>5250</v>
      </c>
      <c r="E1086">
        <v>3092042496</v>
      </c>
      <c r="F1086">
        <v>162332.23000000001</v>
      </c>
      <c r="G1086">
        <v>4585.54</v>
      </c>
      <c r="H1086">
        <v>3779.59</v>
      </c>
      <c r="I1086">
        <v>3083.14</v>
      </c>
      <c r="J1086" t="s">
        <v>18</v>
      </c>
      <c r="K1086" s="1">
        <v>46087</v>
      </c>
      <c r="L1086">
        <v>0</v>
      </c>
      <c r="M1086">
        <v>0.86799999999999999</v>
      </c>
      <c r="N1086">
        <v>0.78</v>
      </c>
      <c r="O1086" t="s">
        <v>19</v>
      </c>
      <c r="P1086">
        <v>189218400000</v>
      </c>
      <c r="Q1086" t="s">
        <v>752</v>
      </c>
      <c r="R1086" t="b">
        <v>0</v>
      </c>
    </row>
    <row r="1087" spans="1:18" x14ac:dyDescent="0.3">
      <c r="A1087" s="1">
        <v>46087</v>
      </c>
      <c r="B1087" t="s">
        <v>257</v>
      </c>
      <c r="C1087" t="s">
        <v>258</v>
      </c>
      <c r="D1087">
        <v>21</v>
      </c>
      <c r="E1087">
        <v>326619744</v>
      </c>
      <c r="F1087">
        <v>68.59</v>
      </c>
      <c r="G1087">
        <v>18</v>
      </c>
      <c r="H1087">
        <v>16.71</v>
      </c>
      <c r="I1087">
        <v>16.55</v>
      </c>
      <c r="J1087" t="s">
        <v>18</v>
      </c>
      <c r="K1087" s="1">
        <v>46087</v>
      </c>
      <c r="L1087">
        <v>0</v>
      </c>
      <c r="M1087">
        <v>0.81100000000000005</v>
      </c>
      <c r="N1087">
        <v>0.71399999999999997</v>
      </c>
      <c r="O1087" t="s">
        <v>19</v>
      </c>
      <c r="P1087">
        <v>17339907900</v>
      </c>
      <c r="Q1087" t="s">
        <v>773</v>
      </c>
      <c r="R1087" t="b">
        <v>0</v>
      </c>
    </row>
    <row r="1088" spans="1:18" x14ac:dyDescent="0.3">
      <c r="A1088" s="1">
        <v>46087</v>
      </c>
      <c r="B1088" t="s">
        <v>58</v>
      </c>
      <c r="C1088" t="s">
        <v>59</v>
      </c>
      <c r="D1088">
        <v>3415</v>
      </c>
      <c r="E1088">
        <v>13531627520</v>
      </c>
      <c r="F1088">
        <v>462105.08</v>
      </c>
      <c r="G1088">
        <v>3023.88</v>
      </c>
      <c r="H1088">
        <v>2777.81</v>
      </c>
      <c r="I1088">
        <v>2517.0100000000002</v>
      </c>
      <c r="J1088" t="s">
        <v>18</v>
      </c>
      <c r="K1088" s="1">
        <v>46087</v>
      </c>
      <c r="L1088">
        <v>0</v>
      </c>
      <c r="M1088">
        <v>0.88700000000000001</v>
      </c>
      <c r="N1088">
        <v>0.83699999999999997</v>
      </c>
      <c r="O1088" t="s">
        <v>19</v>
      </c>
      <c r="P1088">
        <v>501092512000</v>
      </c>
      <c r="Q1088" t="s">
        <v>785</v>
      </c>
      <c r="R1088" t="b">
        <v>1</v>
      </c>
    </row>
    <row r="1089" spans="1:18" x14ac:dyDescent="0.3">
      <c r="A1089" s="1">
        <v>46087</v>
      </c>
      <c r="B1089" t="s">
        <v>472</v>
      </c>
      <c r="C1089" t="s">
        <v>473</v>
      </c>
      <c r="D1089">
        <v>375</v>
      </c>
      <c r="E1089">
        <v>7349129216</v>
      </c>
      <c r="F1089">
        <v>27559.23</v>
      </c>
      <c r="G1089">
        <v>318.27999999999997</v>
      </c>
      <c r="H1089">
        <v>303</v>
      </c>
      <c r="I1089">
        <v>306.58999999999997</v>
      </c>
      <c r="J1089" t="s">
        <v>18</v>
      </c>
      <c r="K1089" s="1">
        <v>46087</v>
      </c>
      <c r="L1089">
        <v>0</v>
      </c>
      <c r="M1089">
        <v>0.82099999999999995</v>
      </c>
      <c r="N1089">
        <v>0.77100000000000002</v>
      </c>
      <c r="O1089" t="s">
        <v>66</v>
      </c>
      <c r="P1089">
        <v>324686362500</v>
      </c>
      <c r="Q1089" t="s">
        <v>775</v>
      </c>
      <c r="R1089" t="b">
        <v>0</v>
      </c>
    </row>
    <row r="1090" spans="1:18" x14ac:dyDescent="0.3">
      <c r="A1090" s="1">
        <v>46087</v>
      </c>
      <c r="B1090" t="s">
        <v>235</v>
      </c>
      <c r="C1090" t="s">
        <v>236</v>
      </c>
      <c r="D1090">
        <v>13.5</v>
      </c>
      <c r="E1090">
        <v>587829184</v>
      </c>
      <c r="F1090">
        <v>79.36</v>
      </c>
      <c r="G1090">
        <v>11.48</v>
      </c>
      <c r="H1090">
        <v>10.91</v>
      </c>
      <c r="I1090">
        <v>10.52</v>
      </c>
      <c r="J1090" t="s">
        <v>18</v>
      </c>
      <c r="K1090" s="1">
        <v>46087</v>
      </c>
      <c r="L1090">
        <v>0</v>
      </c>
      <c r="M1090">
        <v>0.82099999999999995</v>
      </c>
      <c r="N1090">
        <v>0.76400000000000001</v>
      </c>
      <c r="O1090" t="s">
        <v>19</v>
      </c>
      <c r="P1090">
        <v>17966422350</v>
      </c>
      <c r="Q1090" t="s">
        <v>778</v>
      </c>
      <c r="R1090" t="b">
        <v>0</v>
      </c>
    </row>
    <row r="1091" spans="1:18" x14ac:dyDescent="0.3">
      <c r="A1091" s="1">
        <v>46087</v>
      </c>
      <c r="B1091" t="s">
        <v>466</v>
      </c>
      <c r="C1091" t="s">
        <v>466</v>
      </c>
      <c r="D1091">
        <v>397.5</v>
      </c>
      <c r="E1091">
        <v>1040606528</v>
      </c>
      <c r="F1091">
        <v>4136.41</v>
      </c>
      <c r="G1091">
        <v>267.54000000000002</v>
      </c>
      <c r="H1091">
        <v>213.97</v>
      </c>
      <c r="I1091">
        <v>189.43</v>
      </c>
      <c r="J1091" t="s">
        <v>24</v>
      </c>
      <c r="K1091" s="1">
        <v>46087</v>
      </c>
      <c r="L1091">
        <v>0</v>
      </c>
      <c r="M1091">
        <v>0.59199999999999997</v>
      </c>
      <c r="N1091">
        <v>0.45400000000000001</v>
      </c>
      <c r="O1091" t="s">
        <v>19</v>
      </c>
      <c r="P1091">
        <v>20583305250</v>
      </c>
      <c r="Q1091" t="s">
        <v>782</v>
      </c>
      <c r="R1091" t="b">
        <v>0</v>
      </c>
    </row>
    <row r="1092" spans="1:18" x14ac:dyDescent="0.3">
      <c r="A1092" s="1">
        <v>46087</v>
      </c>
      <c r="B1092" t="s">
        <v>464</v>
      </c>
      <c r="C1092" t="s">
        <v>465</v>
      </c>
      <c r="D1092">
        <v>56.2</v>
      </c>
      <c r="E1092">
        <v>6119000576</v>
      </c>
      <c r="F1092">
        <v>3438.88</v>
      </c>
      <c r="G1092">
        <v>44.55</v>
      </c>
      <c r="H1092">
        <v>35.369999999999997</v>
      </c>
      <c r="I1092">
        <v>28.18</v>
      </c>
      <c r="J1092" t="s">
        <v>18</v>
      </c>
      <c r="K1092" s="1">
        <v>46087</v>
      </c>
      <c r="L1092">
        <v>0</v>
      </c>
      <c r="M1092">
        <v>0.76500000000000001</v>
      </c>
      <c r="N1092">
        <v>0.68</v>
      </c>
      <c r="O1092" t="s">
        <v>19</v>
      </c>
      <c r="P1092">
        <v>17854121800</v>
      </c>
      <c r="Q1092" t="s">
        <v>778</v>
      </c>
      <c r="R1092" t="b">
        <v>0</v>
      </c>
    </row>
    <row r="1093" spans="1:18" x14ac:dyDescent="0.3">
      <c r="A1093" s="1">
        <v>46087</v>
      </c>
      <c r="B1093" t="s">
        <v>476</v>
      </c>
      <c r="C1093" t="s">
        <v>477</v>
      </c>
      <c r="D1093">
        <v>78.400000000000006</v>
      </c>
      <c r="E1093">
        <v>2208251136</v>
      </c>
      <c r="F1093">
        <v>1731.27</v>
      </c>
      <c r="G1093">
        <v>65.989999999999995</v>
      </c>
      <c r="H1093">
        <v>64.239999999999995</v>
      </c>
      <c r="I1093">
        <v>66.540000000000006</v>
      </c>
      <c r="J1093" t="s">
        <v>18</v>
      </c>
      <c r="K1093" s="1">
        <v>46087</v>
      </c>
      <c r="L1093">
        <v>0</v>
      </c>
      <c r="M1093">
        <v>0.81699999999999995</v>
      </c>
      <c r="N1093">
        <v>0.77700000000000002</v>
      </c>
      <c r="O1093" t="s">
        <v>66</v>
      </c>
      <c r="P1093">
        <v>41738897760</v>
      </c>
      <c r="Q1093" t="s">
        <v>786</v>
      </c>
      <c r="R1093" t="b">
        <v>1</v>
      </c>
    </row>
    <row r="1094" spans="1:18" x14ac:dyDescent="0.3">
      <c r="A1094" s="1">
        <v>46087</v>
      </c>
      <c r="B1094" t="s">
        <v>215</v>
      </c>
      <c r="C1094" t="s">
        <v>216</v>
      </c>
      <c r="D1094">
        <v>62.7</v>
      </c>
      <c r="E1094">
        <v>1220110848</v>
      </c>
      <c r="F1094">
        <v>765.01</v>
      </c>
      <c r="G1094">
        <v>48.64</v>
      </c>
      <c r="H1094">
        <v>47.04</v>
      </c>
      <c r="I1094">
        <v>47.91</v>
      </c>
      <c r="J1094" t="s">
        <v>18</v>
      </c>
      <c r="K1094" s="1">
        <v>46087</v>
      </c>
      <c r="L1094">
        <v>0</v>
      </c>
      <c r="M1094">
        <v>0.71199999999999997</v>
      </c>
      <c r="N1094">
        <v>0.63800000000000001</v>
      </c>
      <c r="O1094" t="s">
        <v>66</v>
      </c>
      <c r="P1094">
        <v>21188825460</v>
      </c>
      <c r="Q1094" t="s">
        <v>776</v>
      </c>
      <c r="R1094" t="b">
        <v>1</v>
      </c>
    </row>
    <row r="1095" spans="1:18" x14ac:dyDescent="0.3">
      <c r="A1095" s="1">
        <v>46087</v>
      </c>
      <c r="B1095" t="s">
        <v>40</v>
      </c>
      <c r="C1095" t="s">
        <v>41</v>
      </c>
      <c r="D1095">
        <v>1845</v>
      </c>
      <c r="E1095">
        <v>7280864256</v>
      </c>
      <c r="F1095">
        <v>134331.95000000001</v>
      </c>
      <c r="G1095">
        <v>1601.74</v>
      </c>
      <c r="H1095">
        <v>1493.06</v>
      </c>
      <c r="I1095">
        <v>1364.89</v>
      </c>
      <c r="J1095" t="s">
        <v>18</v>
      </c>
      <c r="K1095" s="1">
        <v>46087</v>
      </c>
      <c r="L1095">
        <v>0</v>
      </c>
      <c r="M1095">
        <v>0.84399999999999997</v>
      </c>
      <c r="N1095">
        <v>0.78500000000000003</v>
      </c>
      <c r="O1095" t="s">
        <v>19</v>
      </c>
      <c r="P1095">
        <v>126481945500</v>
      </c>
      <c r="Q1095" t="s">
        <v>780</v>
      </c>
      <c r="R1095" t="b">
        <v>0</v>
      </c>
    </row>
    <row r="1096" spans="1:18" x14ac:dyDescent="0.3">
      <c r="A1096" s="1">
        <v>46087</v>
      </c>
      <c r="B1096" t="s">
        <v>195</v>
      </c>
      <c r="C1096" t="s">
        <v>196</v>
      </c>
      <c r="D1096">
        <v>62</v>
      </c>
      <c r="E1096">
        <v>4135881728</v>
      </c>
      <c r="F1096">
        <v>2564.25</v>
      </c>
      <c r="G1096">
        <v>54.2</v>
      </c>
      <c r="H1096">
        <v>51.39</v>
      </c>
      <c r="I1096">
        <v>48.66</v>
      </c>
      <c r="J1096" t="s">
        <v>18</v>
      </c>
      <c r="K1096" s="1">
        <v>46087</v>
      </c>
      <c r="L1096">
        <v>0</v>
      </c>
      <c r="M1096">
        <v>0.84799999999999998</v>
      </c>
      <c r="N1096">
        <v>0.79200000000000004</v>
      </c>
      <c r="O1096" t="s">
        <v>19</v>
      </c>
      <c r="P1096">
        <v>590609501400</v>
      </c>
      <c r="Q1096" t="s">
        <v>778</v>
      </c>
      <c r="R1096" t="b">
        <v>0</v>
      </c>
    </row>
    <row r="1097" spans="1:18" x14ac:dyDescent="0.3">
      <c r="A1097" s="1">
        <v>46087</v>
      </c>
      <c r="B1097" t="s">
        <v>448</v>
      </c>
      <c r="C1097" t="s">
        <v>449</v>
      </c>
      <c r="D1097">
        <v>215.5</v>
      </c>
      <c r="E1097">
        <v>2628167168</v>
      </c>
      <c r="F1097">
        <v>5663.7</v>
      </c>
      <c r="G1097">
        <v>178.1</v>
      </c>
      <c r="H1097">
        <v>159.43</v>
      </c>
      <c r="I1097">
        <v>148.91</v>
      </c>
      <c r="J1097" t="s">
        <v>18</v>
      </c>
      <c r="K1097" s="1">
        <v>46086</v>
      </c>
      <c r="L1097">
        <v>1</v>
      </c>
      <c r="M1097">
        <v>0.78100000000000003</v>
      </c>
      <c r="N1097">
        <v>0.71899999999999997</v>
      </c>
      <c r="O1097" t="s">
        <v>19</v>
      </c>
      <c r="P1097">
        <v>301792837400</v>
      </c>
      <c r="Q1097" t="s">
        <v>754</v>
      </c>
      <c r="R1097" t="b">
        <v>0</v>
      </c>
    </row>
    <row r="1098" spans="1:18" x14ac:dyDescent="0.3">
      <c r="A1098" s="1">
        <v>46087</v>
      </c>
      <c r="B1098" t="s">
        <v>128</v>
      </c>
      <c r="C1098" t="s">
        <v>129</v>
      </c>
      <c r="D1098">
        <v>1465</v>
      </c>
      <c r="E1098">
        <v>9360001024</v>
      </c>
      <c r="F1098">
        <v>137124.01999999999</v>
      </c>
      <c r="G1098">
        <v>1332.41</v>
      </c>
      <c r="H1098">
        <v>1209.57</v>
      </c>
      <c r="I1098">
        <v>1110.2</v>
      </c>
      <c r="J1098" t="s">
        <v>18</v>
      </c>
      <c r="K1098" s="1">
        <v>46086</v>
      </c>
      <c r="L1098">
        <v>1</v>
      </c>
      <c r="M1098">
        <v>0.876</v>
      </c>
      <c r="N1098">
        <v>0.77900000000000003</v>
      </c>
      <c r="O1098" t="s">
        <v>19</v>
      </c>
      <c r="P1098">
        <v>822037723500</v>
      </c>
      <c r="Q1098" t="s">
        <v>785</v>
      </c>
      <c r="R1098" t="b">
        <v>1</v>
      </c>
    </row>
    <row r="1099" spans="1:18" x14ac:dyDescent="0.3">
      <c r="A1099" s="1">
        <v>46087</v>
      </c>
      <c r="B1099" t="s">
        <v>27</v>
      </c>
      <c r="C1099" t="s">
        <v>28</v>
      </c>
      <c r="D1099">
        <v>1770</v>
      </c>
      <c r="E1099">
        <v>8159164416</v>
      </c>
      <c r="F1099">
        <v>144417.21</v>
      </c>
      <c r="G1099">
        <v>1475.04</v>
      </c>
      <c r="H1099">
        <v>1416.13</v>
      </c>
      <c r="I1099">
        <v>1319.31</v>
      </c>
      <c r="J1099" t="s">
        <v>24</v>
      </c>
      <c r="K1099" s="1">
        <v>46086</v>
      </c>
      <c r="L1099">
        <v>1</v>
      </c>
      <c r="M1099">
        <v>0.78</v>
      </c>
      <c r="N1099">
        <v>0.72099999999999997</v>
      </c>
      <c r="O1099" t="s">
        <v>19</v>
      </c>
      <c r="P1099">
        <v>345891453000</v>
      </c>
      <c r="Q1099" t="s">
        <v>783</v>
      </c>
      <c r="R1099" t="b">
        <v>0</v>
      </c>
    </row>
    <row r="1100" spans="1:18" x14ac:dyDescent="0.3">
      <c r="A1100" s="1">
        <v>46087</v>
      </c>
      <c r="B1100" t="s">
        <v>474</v>
      </c>
      <c r="C1100" t="s">
        <v>475</v>
      </c>
      <c r="D1100">
        <v>182.5</v>
      </c>
      <c r="E1100">
        <v>305637856</v>
      </c>
      <c r="F1100">
        <v>557.79</v>
      </c>
      <c r="G1100">
        <v>145.07</v>
      </c>
      <c r="H1100">
        <v>130.76</v>
      </c>
      <c r="I1100">
        <v>130.24</v>
      </c>
      <c r="J1100" t="s">
        <v>18</v>
      </c>
      <c r="K1100" s="1">
        <v>46086</v>
      </c>
      <c r="L1100">
        <v>1</v>
      </c>
      <c r="M1100">
        <v>0.72499999999999998</v>
      </c>
      <c r="N1100">
        <v>0.64700000000000002</v>
      </c>
      <c r="O1100" t="s">
        <v>19</v>
      </c>
      <c r="P1100">
        <v>15757670500</v>
      </c>
      <c r="Q1100" t="s">
        <v>778</v>
      </c>
      <c r="R1100" t="b">
        <v>0</v>
      </c>
    </row>
    <row r="1101" spans="1:18" x14ac:dyDescent="0.3">
      <c r="A1101" s="1">
        <v>46087</v>
      </c>
      <c r="B1101" t="s">
        <v>445</v>
      </c>
      <c r="C1101" t="s">
        <v>446</v>
      </c>
      <c r="D1101">
        <v>43.65</v>
      </c>
      <c r="E1101">
        <v>352768832</v>
      </c>
      <c r="F1101">
        <v>153.97999999999999</v>
      </c>
      <c r="G1101">
        <v>32.61</v>
      </c>
      <c r="H1101">
        <v>23.87</v>
      </c>
      <c r="I1101">
        <v>19.93</v>
      </c>
      <c r="J1101" t="s">
        <v>24</v>
      </c>
      <c r="K1101" s="1">
        <v>46083</v>
      </c>
      <c r="L1101">
        <v>4</v>
      </c>
      <c r="M1101">
        <v>0.59</v>
      </c>
      <c r="N1101">
        <v>0.47699999999999998</v>
      </c>
      <c r="O1101" t="s">
        <v>19</v>
      </c>
      <c r="P1101">
        <v>26626500000</v>
      </c>
      <c r="Q1101" t="s">
        <v>748</v>
      </c>
      <c r="R1101" t="b">
        <v>0</v>
      </c>
    </row>
    <row r="1102" spans="1:18" x14ac:dyDescent="0.3">
      <c r="A1102" s="1">
        <v>46090</v>
      </c>
      <c r="B1102" t="s">
        <v>237</v>
      </c>
      <c r="C1102" t="s">
        <v>238</v>
      </c>
      <c r="D1102">
        <v>9.81</v>
      </c>
      <c r="E1102">
        <v>1321463168</v>
      </c>
      <c r="F1102">
        <v>129.63999999999999</v>
      </c>
      <c r="G1102">
        <v>8.3800000000000008</v>
      </c>
      <c r="H1102">
        <v>8.19</v>
      </c>
      <c r="I1102">
        <v>7.98</v>
      </c>
      <c r="J1102" t="s">
        <v>24</v>
      </c>
      <c r="K1102" s="1">
        <v>46090</v>
      </c>
      <c r="L1102">
        <v>0</v>
      </c>
      <c r="M1102">
        <v>0.83</v>
      </c>
      <c r="N1102">
        <v>0.80300000000000005</v>
      </c>
      <c r="O1102" t="s">
        <v>19</v>
      </c>
      <c r="P1102">
        <v>37129380462</v>
      </c>
      <c r="Q1102" t="s">
        <v>787</v>
      </c>
      <c r="R1102" t="b">
        <v>1</v>
      </c>
    </row>
    <row r="1103" spans="1:18" x14ac:dyDescent="0.3">
      <c r="A1103" s="1">
        <v>46090</v>
      </c>
      <c r="B1103" t="s">
        <v>195</v>
      </c>
      <c r="C1103" t="s">
        <v>196</v>
      </c>
      <c r="D1103">
        <v>68.2</v>
      </c>
      <c r="E1103">
        <v>4056701696</v>
      </c>
      <c r="F1103">
        <v>2766.67</v>
      </c>
      <c r="G1103">
        <v>55.53</v>
      </c>
      <c r="H1103">
        <v>51.94</v>
      </c>
      <c r="I1103">
        <v>48.98</v>
      </c>
      <c r="J1103" t="s">
        <v>24</v>
      </c>
      <c r="K1103" s="1">
        <v>46090</v>
      </c>
      <c r="L1103">
        <v>0</v>
      </c>
      <c r="M1103">
        <v>0.77800000000000002</v>
      </c>
      <c r="N1103">
        <v>0.72</v>
      </c>
      <c r="O1103" t="s">
        <v>19</v>
      </c>
      <c r="P1103">
        <v>649670451540</v>
      </c>
      <c r="Q1103" t="s">
        <v>778</v>
      </c>
      <c r="R1103" t="b">
        <v>0</v>
      </c>
    </row>
    <row r="1104" spans="1:18" x14ac:dyDescent="0.3">
      <c r="A1104" s="1">
        <v>46090</v>
      </c>
      <c r="B1104" t="s">
        <v>478</v>
      </c>
      <c r="C1104" t="s">
        <v>479</v>
      </c>
      <c r="D1104">
        <v>233.5</v>
      </c>
      <c r="E1104">
        <v>1383682688</v>
      </c>
      <c r="F1104">
        <v>3230.9</v>
      </c>
      <c r="G1104">
        <v>168.41</v>
      </c>
      <c r="H1104">
        <v>133.47</v>
      </c>
      <c r="I1104">
        <v>120.28</v>
      </c>
      <c r="J1104" t="s">
        <v>18</v>
      </c>
      <c r="K1104" s="1">
        <v>46090</v>
      </c>
      <c r="L1104">
        <v>0</v>
      </c>
      <c r="M1104">
        <v>0.67</v>
      </c>
      <c r="N1104">
        <v>0.55100000000000005</v>
      </c>
      <c r="O1104" t="s">
        <v>19</v>
      </c>
      <c r="P1104">
        <v>15496110750</v>
      </c>
      <c r="Q1104" t="s">
        <v>734</v>
      </c>
      <c r="R1104" t="b">
        <v>1</v>
      </c>
    </row>
    <row r="1105" spans="1:18" x14ac:dyDescent="0.3">
      <c r="A1105" s="1">
        <v>46090</v>
      </c>
      <c r="B1105" t="s">
        <v>430</v>
      </c>
      <c r="C1105" t="s">
        <v>431</v>
      </c>
      <c r="D1105">
        <v>81.8</v>
      </c>
      <c r="E1105">
        <v>2635557376</v>
      </c>
      <c r="F1105">
        <v>2155.89</v>
      </c>
      <c r="G1105">
        <v>69.88</v>
      </c>
      <c r="H1105">
        <v>62.44</v>
      </c>
      <c r="I1105">
        <v>61.79</v>
      </c>
      <c r="J1105" t="s">
        <v>18</v>
      </c>
      <c r="K1105" s="1">
        <v>46087</v>
      </c>
      <c r="L1105">
        <v>1</v>
      </c>
      <c r="M1105">
        <v>0.80700000000000005</v>
      </c>
      <c r="N1105">
        <v>0.71799999999999997</v>
      </c>
      <c r="O1105" t="s">
        <v>19</v>
      </c>
      <c r="P1105">
        <v>34336801540</v>
      </c>
      <c r="Q1105" t="s">
        <v>775</v>
      </c>
      <c r="R1105" t="b">
        <v>0</v>
      </c>
    </row>
    <row r="1106" spans="1:18" x14ac:dyDescent="0.3">
      <c r="A1106" s="1">
        <v>46090</v>
      </c>
      <c r="B1106" t="s">
        <v>257</v>
      </c>
      <c r="C1106" t="s">
        <v>258</v>
      </c>
      <c r="D1106">
        <v>21.25</v>
      </c>
      <c r="E1106">
        <v>836229504</v>
      </c>
      <c r="F1106">
        <v>177.7</v>
      </c>
      <c r="G1106">
        <v>18.309999999999999</v>
      </c>
      <c r="H1106">
        <v>16.86</v>
      </c>
      <c r="I1106">
        <v>16.63</v>
      </c>
      <c r="J1106" t="s">
        <v>18</v>
      </c>
      <c r="K1106" s="1">
        <v>46087</v>
      </c>
      <c r="L1106">
        <v>1</v>
      </c>
      <c r="M1106">
        <v>0.80500000000000005</v>
      </c>
      <c r="N1106">
        <v>0.70099999999999996</v>
      </c>
      <c r="O1106" t="s">
        <v>19</v>
      </c>
      <c r="P1106">
        <v>17546335375</v>
      </c>
      <c r="Q1106" t="s">
        <v>773</v>
      </c>
      <c r="R1106" t="b">
        <v>0</v>
      </c>
    </row>
    <row r="1107" spans="1:18" x14ac:dyDescent="0.3">
      <c r="A1107" s="1">
        <v>46090</v>
      </c>
      <c r="B1107" t="s">
        <v>229</v>
      </c>
      <c r="C1107" t="s">
        <v>230</v>
      </c>
      <c r="D1107">
        <v>13.8</v>
      </c>
      <c r="E1107">
        <v>812211712</v>
      </c>
      <c r="F1107">
        <v>112.09</v>
      </c>
      <c r="G1107">
        <v>12.26</v>
      </c>
      <c r="H1107">
        <v>11.72</v>
      </c>
      <c r="I1107">
        <v>11.32</v>
      </c>
      <c r="J1107" t="s">
        <v>18</v>
      </c>
      <c r="K1107" s="1">
        <v>46087</v>
      </c>
      <c r="L1107">
        <v>1</v>
      </c>
      <c r="M1107">
        <v>0.86399999999999999</v>
      </c>
      <c r="N1107">
        <v>0.81599999999999995</v>
      </c>
      <c r="O1107" t="s">
        <v>19</v>
      </c>
      <c r="P1107">
        <v>16404936300</v>
      </c>
      <c r="Q1107" t="s">
        <v>787</v>
      </c>
      <c r="R1107" t="b">
        <v>1</v>
      </c>
    </row>
    <row r="1108" spans="1:18" x14ac:dyDescent="0.3">
      <c r="A1108" s="1">
        <v>46091</v>
      </c>
      <c r="B1108" t="s">
        <v>82</v>
      </c>
      <c r="C1108" t="s">
        <v>83</v>
      </c>
      <c r="D1108">
        <v>5475</v>
      </c>
      <c r="E1108">
        <v>2759399680</v>
      </c>
      <c r="F1108">
        <v>151077.13</v>
      </c>
      <c r="G1108">
        <v>4704.24</v>
      </c>
      <c r="H1108">
        <v>3873.25</v>
      </c>
      <c r="I1108">
        <v>3153.51</v>
      </c>
      <c r="J1108" t="s">
        <v>18</v>
      </c>
      <c r="K1108" s="1">
        <v>46091</v>
      </c>
      <c r="L1108">
        <v>0</v>
      </c>
      <c r="M1108">
        <v>0.85</v>
      </c>
      <c r="N1108">
        <v>0.76900000000000002</v>
      </c>
      <c r="O1108" t="s">
        <v>19</v>
      </c>
      <c r="P1108">
        <v>197327760000</v>
      </c>
      <c r="Q1108" t="s">
        <v>752</v>
      </c>
      <c r="R1108" t="b">
        <v>0</v>
      </c>
    </row>
    <row r="1109" spans="1:18" x14ac:dyDescent="0.3">
      <c r="A1109" s="1">
        <v>46091</v>
      </c>
      <c r="B1109" t="s">
        <v>480</v>
      </c>
      <c r="C1109" t="s">
        <v>481</v>
      </c>
      <c r="D1109">
        <v>131</v>
      </c>
      <c r="E1109">
        <v>2534314752</v>
      </c>
      <c r="F1109">
        <v>3319.95</v>
      </c>
      <c r="G1109">
        <v>118.39</v>
      </c>
      <c r="H1109">
        <v>111.93</v>
      </c>
      <c r="I1109">
        <v>100.81</v>
      </c>
      <c r="J1109" t="s">
        <v>18</v>
      </c>
      <c r="K1109" s="1">
        <v>46091</v>
      </c>
      <c r="L1109">
        <v>0</v>
      </c>
      <c r="M1109">
        <v>0.88700000000000001</v>
      </c>
      <c r="N1109">
        <v>0.82299999999999995</v>
      </c>
      <c r="O1109" t="s">
        <v>19</v>
      </c>
      <c r="P1109">
        <v>16784925200</v>
      </c>
      <c r="Q1109" t="s">
        <v>787</v>
      </c>
      <c r="R1109" t="b">
        <v>1</v>
      </c>
    </row>
    <row r="1110" spans="1:18" x14ac:dyDescent="0.3">
      <c r="A1110" s="1">
        <v>46091</v>
      </c>
      <c r="B1110" t="s">
        <v>58</v>
      </c>
      <c r="C1110" t="s">
        <v>59</v>
      </c>
      <c r="D1110">
        <v>3495</v>
      </c>
      <c r="E1110">
        <v>9518468096</v>
      </c>
      <c r="F1110">
        <v>332670.46000000002</v>
      </c>
      <c r="G1110">
        <v>3082.2</v>
      </c>
      <c r="H1110">
        <v>2814.08</v>
      </c>
      <c r="I1110">
        <v>2543.96</v>
      </c>
      <c r="J1110" t="s">
        <v>18</v>
      </c>
      <c r="K1110" s="1">
        <v>46091</v>
      </c>
      <c r="L1110">
        <v>0</v>
      </c>
      <c r="M1110">
        <v>0.88100000000000001</v>
      </c>
      <c r="N1110">
        <v>0.83399999999999996</v>
      </c>
      <c r="O1110" t="s">
        <v>19</v>
      </c>
      <c r="P1110">
        <v>512831136000</v>
      </c>
      <c r="Q1110" t="s">
        <v>785</v>
      </c>
      <c r="R1110" t="b">
        <v>0</v>
      </c>
    </row>
    <row r="1111" spans="1:18" x14ac:dyDescent="0.3">
      <c r="A1111" s="1">
        <v>46091</v>
      </c>
      <c r="B1111" t="s">
        <v>478</v>
      </c>
      <c r="C1111" t="s">
        <v>479</v>
      </c>
      <c r="D1111">
        <v>256.5</v>
      </c>
      <c r="E1111">
        <v>217060688</v>
      </c>
      <c r="F1111">
        <v>556.76</v>
      </c>
      <c r="G1111">
        <v>176.8</v>
      </c>
      <c r="H1111">
        <v>137.51</v>
      </c>
      <c r="I1111">
        <v>122.53</v>
      </c>
      <c r="J1111" t="s">
        <v>24</v>
      </c>
      <c r="K1111" s="1">
        <v>46091</v>
      </c>
      <c r="L1111">
        <v>0</v>
      </c>
      <c r="M1111">
        <v>0.63400000000000001</v>
      </c>
      <c r="N1111">
        <v>0.52400000000000002</v>
      </c>
      <c r="O1111" t="s">
        <v>19</v>
      </c>
      <c r="P1111">
        <v>17022494250</v>
      </c>
      <c r="Q1111" t="s">
        <v>734</v>
      </c>
      <c r="R1111" t="b">
        <v>0</v>
      </c>
    </row>
    <row r="1112" spans="1:18" x14ac:dyDescent="0.3">
      <c r="A1112" s="1">
        <v>46091</v>
      </c>
      <c r="B1112" t="s">
        <v>430</v>
      </c>
      <c r="C1112" t="s">
        <v>431</v>
      </c>
      <c r="D1112">
        <v>85.7</v>
      </c>
      <c r="E1112">
        <v>3187091712</v>
      </c>
      <c r="F1112">
        <v>2731.34</v>
      </c>
      <c r="G1112">
        <v>71.38</v>
      </c>
      <c r="H1112">
        <v>63.2</v>
      </c>
      <c r="I1112">
        <v>62.18</v>
      </c>
      <c r="J1112" t="s">
        <v>18</v>
      </c>
      <c r="K1112" s="1">
        <v>46087</v>
      </c>
      <c r="L1112">
        <v>2</v>
      </c>
      <c r="M1112">
        <v>0.77</v>
      </c>
      <c r="N1112">
        <v>0.68500000000000005</v>
      </c>
      <c r="O1112" t="s">
        <v>19</v>
      </c>
      <c r="P1112">
        <v>35973886210</v>
      </c>
      <c r="Q1112" t="s">
        <v>775</v>
      </c>
      <c r="R1112" t="b">
        <v>0</v>
      </c>
    </row>
    <row r="1113" spans="1:18" x14ac:dyDescent="0.3">
      <c r="A1113" s="1">
        <v>46091</v>
      </c>
      <c r="B1113" t="s">
        <v>448</v>
      </c>
      <c r="C1113" t="s">
        <v>449</v>
      </c>
      <c r="D1113">
        <v>222</v>
      </c>
      <c r="E1113">
        <v>4859947008</v>
      </c>
      <c r="F1113">
        <v>10789.08</v>
      </c>
      <c r="G1113">
        <v>185.5</v>
      </c>
      <c r="H1113">
        <v>163.26</v>
      </c>
      <c r="I1113">
        <v>151.19999999999999</v>
      </c>
      <c r="J1113" t="s">
        <v>18</v>
      </c>
      <c r="K1113" s="1">
        <v>46086</v>
      </c>
      <c r="L1113">
        <v>3</v>
      </c>
      <c r="M1113">
        <v>0.76200000000000001</v>
      </c>
      <c r="N1113">
        <v>0.69799999999999995</v>
      </c>
      <c r="O1113" t="s">
        <v>19</v>
      </c>
      <c r="P1113">
        <v>310895637600</v>
      </c>
      <c r="Q1113" t="s">
        <v>754</v>
      </c>
      <c r="R1113" t="b">
        <v>0</v>
      </c>
    </row>
    <row r="1114" spans="1:18" x14ac:dyDescent="0.3">
      <c r="A1114" s="1">
        <v>46091</v>
      </c>
      <c r="B1114" t="s">
        <v>482</v>
      </c>
      <c r="C1114" t="s">
        <v>483</v>
      </c>
      <c r="D1114">
        <v>36</v>
      </c>
      <c r="E1114">
        <v>332748576</v>
      </c>
      <c r="F1114">
        <v>119.79</v>
      </c>
      <c r="G1114">
        <v>33.42</v>
      </c>
      <c r="H1114">
        <v>32.53</v>
      </c>
      <c r="I1114">
        <v>31.62</v>
      </c>
      <c r="J1114" t="s">
        <v>18</v>
      </c>
      <c r="K1114" s="1">
        <v>46086</v>
      </c>
      <c r="L1114">
        <v>3</v>
      </c>
      <c r="M1114">
        <v>0.9</v>
      </c>
      <c r="N1114">
        <v>0.84299999999999997</v>
      </c>
      <c r="O1114" t="s">
        <v>19</v>
      </c>
      <c r="P1114">
        <v>19501866000</v>
      </c>
      <c r="Q1114" t="s">
        <v>785</v>
      </c>
      <c r="R1114" t="b">
        <v>1</v>
      </c>
    </row>
    <row r="1115" spans="1:18" x14ac:dyDescent="0.3">
      <c r="A1115" s="1">
        <v>46092</v>
      </c>
      <c r="B1115" t="s">
        <v>484</v>
      </c>
      <c r="C1115" t="s">
        <v>485</v>
      </c>
      <c r="D1115">
        <v>153.5</v>
      </c>
      <c r="E1115">
        <v>251963008</v>
      </c>
      <c r="F1115">
        <v>386.76</v>
      </c>
      <c r="G1115">
        <v>137.84</v>
      </c>
      <c r="H1115">
        <v>125.42</v>
      </c>
      <c r="I1115">
        <v>119.9</v>
      </c>
      <c r="J1115" t="s">
        <v>18</v>
      </c>
      <c r="K1115" s="1">
        <v>46092</v>
      </c>
      <c r="L1115">
        <v>0</v>
      </c>
      <c r="M1115">
        <v>0.88</v>
      </c>
      <c r="N1115">
        <v>0.81299999999999994</v>
      </c>
      <c r="O1115" t="s">
        <v>19</v>
      </c>
      <c r="P1115">
        <v>15458371000</v>
      </c>
      <c r="Q1115" t="s">
        <v>754</v>
      </c>
      <c r="R1115" t="b">
        <v>1</v>
      </c>
    </row>
    <row r="1116" spans="1:18" x14ac:dyDescent="0.3">
      <c r="A1116" s="1">
        <v>46092</v>
      </c>
      <c r="B1116" t="s">
        <v>82</v>
      </c>
      <c r="C1116" t="s">
        <v>83</v>
      </c>
      <c r="D1116">
        <v>5900</v>
      </c>
      <c r="E1116">
        <v>4374621184</v>
      </c>
      <c r="F1116">
        <v>258102.65</v>
      </c>
      <c r="G1116">
        <v>4818.12</v>
      </c>
      <c r="H1116">
        <v>3939.7</v>
      </c>
      <c r="I1116">
        <v>3198.9</v>
      </c>
      <c r="J1116" t="s">
        <v>18</v>
      </c>
      <c r="K1116" s="1">
        <v>46092</v>
      </c>
      <c r="L1116">
        <v>0</v>
      </c>
      <c r="M1116">
        <v>0.80200000000000005</v>
      </c>
      <c r="N1116">
        <v>0.73099999999999998</v>
      </c>
      <c r="O1116" t="s">
        <v>19</v>
      </c>
      <c r="P1116">
        <v>212645440000</v>
      </c>
      <c r="Q1116" t="s">
        <v>752</v>
      </c>
      <c r="R1116" t="b">
        <v>0</v>
      </c>
    </row>
    <row r="1117" spans="1:18" x14ac:dyDescent="0.3">
      <c r="A1117" s="1">
        <v>46092</v>
      </c>
      <c r="B1117" t="s">
        <v>48</v>
      </c>
      <c r="C1117" t="s">
        <v>49</v>
      </c>
      <c r="D1117">
        <v>898</v>
      </c>
      <c r="E1117">
        <v>8862792704</v>
      </c>
      <c r="F1117">
        <v>79587.88</v>
      </c>
      <c r="G1117">
        <v>778.38</v>
      </c>
      <c r="H1117">
        <v>693.28</v>
      </c>
      <c r="I1117">
        <v>603.05999999999995</v>
      </c>
      <c r="J1117" t="s">
        <v>24</v>
      </c>
      <c r="K1117" s="1">
        <v>46092</v>
      </c>
      <c r="L1117">
        <v>0</v>
      </c>
      <c r="M1117">
        <v>0.87</v>
      </c>
      <c r="N1117">
        <v>0.80800000000000005</v>
      </c>
      <c r="O1117" t="s">
        <v>19</v>
      </c>
      <c r="P1117">
        <v>458454952200</v>
      </c>
      <c r="Q1117" t="s">
        <v>787</v>
      </c>
      <c r="R1117" t="b">
        <v>1</v>
      </c>
    </row>
    <row r="1118" spans="1:18" x14ac:dyDescent="0.3">
      <c r="A1118" s="1">
        <v>46092</v>
      </c>
      <c r="B1118" t="s">
        <v>215</v>
      </c>
      <c r="C1118" t="s">
        <v>216</v>
      </c>
      <c r="D1118">
        <v>63.2</v>
      </c>
      <c r="E1118">
        <v>539243264</v>
      </c>
      <c r="F1118">
        <v>340.8</v>
      </c>
      <c r="G1118">
        <v>51.4</v>
      </c>
      <c r="H1118">
        <v>48.19</v>
      </c>
      <c r="I1118">
        <v>48.46</v>
      </c>
      <c r="J1118" t="s">
        <v>18</v>
      </c>
      <c r="K1118" s="1">
        <v>46092</v>
      </c>
      <c r="L1118">
        <v>0</v>
      </c>
      <c r="M1118">
        <v>0.749</v>
      </c>
      <c r="N1118">
        <v>0.64100000000000001</v>
      </c>
      <c r="O1118" t="s">
        <v>66</v>
      </c>
      <c r="P1118">
        <v>21357795360</v>
      </c>
      <c r="Q1118" t="s">
        <v>776</v>
      </c>
      <c r="R1118" t="b">
        <v>0</v>
      </c>
    </row>
    <row r="1119" spans="1:18" x14ac:dyDescent="0.3">
      <c r="A1119" s="1">
        <v>46092</v>
      </c>
      <c r="B1119" t="s">
        <v>71</v>
      </c>
      <c r="C1119" t="s">
        <v>72</v>
      </c>
      <c r="D1119">
        <v>323</v>
      </c>
      <c r="E1119">
        <v>1917645568</v>
      </c>
      <c r="F1119">
        <v>6194</v>
      </c>
      <c r="G1119">
        <v>274</v>
      </c>
      <c r="H1119">
        <v>242.56</v>
      </c>
      <c r="I1119">
        <v>217.52</v>
      </c>
      <c r="J1119" t="s">
        <v>18</v>
      </c>
      <c r="K1119" s="1">
        <v>46092</v>
      </c>
      <c r="L1119">
        <v>0</v>
      </c>
      <c r="M1119">
        <v>0.81100000000000005</v>
      </c>
      <c r="N1119">
        <v>0.65900000000000003</v>
      </c>
      <c r="O1119" t="s">
        <v>19</v>
      </c>
      <c r="P1119">
        <v>28550034600</v>
      </c>
      <c r="Q1119" t="s">
        <v>773</v>
      </c>
      <c r="R1119" t="b">
        <v>0</v>
      </c>
    </row>
    <row r="1120" spans="1:18" x14ac:dyDescent="0.3">
      <c r="A1120" s="1">
        <v>46092</v>
      </c>
      <c r="B1120" t="s">
        <v>461</v>
      </c>
      <c r="C1120" t="s">
        <v>461</v>
      </c>
      <c r="D1120">
        <v>341</v>
      </c>
      <c r="E1120">
        <v>105442632</v>
      </c>
      <c r="F1120">
        <v>359.56</v>
      </c>
      <c r="G1120">
        <v>274.92</v>
      </c>
      <c r="H1120">
        <v>212.07</v>
      </c>
      <c r="I1120">
        <v>173.43</v>
      </c>
      <c r="J1120" t="s">
        <v>24</v>
      </c>
      <c r="K1120" s="1">
        <v>46092</v>
      </c>
      <c r="L1120">
        <v>0</v>
      </c>
      <c r="M1120">
        <v>0.77300000000000002</v>
      </c>
      <c r="N1120">
        <v>0.59799999999999998</v>
      </c>
      <c r="O1120" t="s">
        <v>19</v>
      </c>
      <c r="P1120">
        <v>16567655500</v>
      </c>
      <c r="Q1120" t="s">
        <v>739</v>
      </c>
      <c r="R1120" t="b">
        <v>0</v>
      </c>
    </row>
    <row r="1121" spans="1:18" x14ac:dyDescent="0.3">
      <c r="A1121" s="1">
        <v>46092</v>
      </c>
      <c r="B1121" t="s">
        <v>265</v>
      </c>
      <c r="C1121" t="s">
        <v>266</v>
      </c>
      <c r="D1121">
        <v>1860</v>
      </c>
      <c r="E1121">
        <v>9859306496</v>
      </c>
      <c r="F1121">
        <v>183383.1</v>
      </c>
      <c r="G1121">
        <v>1674.34</v>
      </c>
      <c r="H1121">
        <v>1511.12</v>
      </c>
      <c r="I1121">
        <v>1356.16</v>
      </c>
      <c r="J1121" t="s">
        <v>18</v>
      </c>
      <c r="K1121" s="1">
        <v>46092</v>
      </c>
      <c r="L1121">
        <v>0</v>
      </c>
      <c r="M1121">
        <v>0.89100000000000001</v>
      </c>
      <c r="N1121">
        <v>0.82599999999999996</v>
      </c>
      <c r="O1121" t="s">
        <v>19</v>
      </c>
      <c r="P1121">
        <v>740787408000</v>
      </c>
      <c r="Q1121" t="s">
        <v>766</v>
      </c>
      <c r="R1121" t="b">
        <v>0</v>
      </c>
    </row>
    <row r="1122" spans="1:18" x14ac:dyDescent="0.3">
      <c r="A1122" s="1">
        <v>46092</v>
      </c>
      <c r="B1122" t="s">
        <v>92</v>
      </c>
      <c r="C1122" t="s">
        <v>93</v>
      </c>
      <c r="D1122">
        <v>116.5</v>
      </c>
      <c r="E1122">
        <v>1305990784</v>
      </c>
      <c r="F1122">
        <v>1521.48</v>
      </c>
      <c r="G1122">
        <v>97.52</v>
      </c>
      <c r="H1122">
        <v>88.77</v>
      </c>
      <c r="I1122">
        <v>79.55</v>
      </c>
      <c r="J1122" t="s">
        <v>18</v>
      </c>
      <c r="K1122" s="1">
        <v>46092</v>
      </c>
      <c r="L1122">
        <v>0</v>
      </c>
      <c r="M1122">
        <v>0.79400000000000004</v>
      </c>
      <c r="N1122">
        <v>0.71899999999999997</v>
      </c>
      <c r="O1122" t="s">
        <v>19</v>
      </c>
      <c r="P1122">
        <v>30630995500</v>
      </c>
      <c r="Q1122" t="s">
        <v>778</v>
      </c>
      <c r="R1122" t="b">
        <v>0</v>
      </c>
    </row>
    <row r="1123" spans="1:18" x14ac:dyDescent="0.3">
      <c r="A1123" s="1">
        <v>46092</v>
      </c>
      <c r="B1123" t="s">
        <v>480</v>
      </c>
      <c r="C1123" t="s">
        <v>481</v>
      </c>
      <c r="D1123">
        <v>144</v>
      </c>
      <c r="E1123">
        <v>2607051008</v>
      </c>
      <c r="F1123">
        <v>3754.15</v>
      </c>
      <c r="G1123">
        <v>120.83</v>
      </c>
      <c r="H1123">
        <v>112.98</v>
      </c>
      <c r="I1123">
        <v>101.53</v>
      </c>
      <c r="J1123" t="s">
        <v>18</v>
      </c>
      <c r="K1123" s="1">
        <v>46092</v>
      </c>
      <c r="L1123">
        <v>0</v>
      </c>
      <c r="M1123">
        <v>0.81100000000000005</v>
      </c>
      <c r="N1123">
        <v>0.748</v>
      </c>
      <c r="O1123" t="s">
        <v>19</v>
      </c>
      <c r="P1123">
        <v>18450604800</v>
      </c>
      <c r="Q1123" t="s">
        <v>787</v>
      </c>
      <c r="R1123" t="b">
        <v>0</v>
      </c>
    </row>
    <row r="1124" spans="1:18" x14ac:dyDescent="0.3">
      <c r="A1124" s="1">
        <v>46092</v>
      </c>
      <c r="B1124" t="s">
        <v>31</v>
      </c>
      <c r="C1124" t="s">
        <v>32</v>
      </c>
      <c r="D1124">
        <v>85.4</v>
      </c>
      <c r="E1124">
        <v>5671242752</v>
      </c>
      <c r="F1124">
        <v>4843.24</v>
      </c>
      <c r="G1124">
        <v>73.95</v>
      </c>
      <c r="H1124">
        <v>72.48</v>
      </c>
      <c r="I1124">
        <v>67.64</v>
      </c>
      <c r="J1124" t="s">
        <v>18</v>
      </c>
      <c r="K1124" s="1">
        <v>46092</v>
      </c>
      <c r="L1124">
        <v>0</v>
      </c>
      <c r="M1124">
        <v>0.85099999999999998</v>
      </c>
      <c r="N1124">
        <v>0.80700000000000005</v>
      </c>
      <c r="O1124" t="s">
        <v>19</v>
      </c>
      <c r="P1124">
        <v>47421911180</v>
      </c>
      <c r="Q1124" t="s">
        <v>788</v>
      </c>
      <c r="R1124" t="b">
        <v>1</v>
      </c>
    </row>
    <row r="1125" spans="1:18" x14ac:dyDescent="0.3">
      <c r="A1125" s="1">
        <v>46092</v>
      </c>
      <c r="B1125" t="s">
        <v>263</v>
      </c>
      <c r="C1125" t="s">
        <v>264</v>
      </c>
      <c r="D1125">
        <v>30.3</v>
      </c>
      <c r="E1125">
        <v>33592096768</v>
      </c>
      <c r="F1125">
        <v>10178.41</v>
      </c>
      <c r="G1125">
        <v>25.47</v>
      </c>
      <c r="H1125">
        <v>21.7</v>
      </c>
      <c r="I1125">
        <v>18.760000000000002</v>
      </c>
      <c r="J1125" t="s">
        <v>18</v>
      </c>
      <c r="K1125" s="1">
        <v>46092</v>
      </c>
      <c r="L1125">
        <v>0</v>
      </c>
      <c r="M1125">
        <v>0.79600000000000004</v>
      </c>
      <c r="N1125">
        <v>0.70299999999999996</v>
      </c>
      <c r="O1125" t="s">
        <v>19</v>
      </c>
      <c r="P1125">
        <v>242072681220</v>
      </c>
      <c r="Q1125" t="s">
        <v>778</v>
      </c>
      <c r="R1125" t="b">
        <v>0</v>
      </c>
    </row>
    <row r="1126" spans="1:18" x14ac:dyDescent="0.3">
      <c r="A1126" s="1">
        <v>46092</v>
      </c>
      <c r="B1126" t="s">
        <v>478</v>
      </c>
      <c r="C1126" t="s">
        <v>479</v>
      </c>
      <c r="D1126">
        <v>282</v>
      </c>
      <c r="E1126">
        <v>91736288</v>
      </c>
      <c r="F1126">
        <v>258.7</v>
      </c>
      <c r="G1126">
        <v>186.82</v>
      </c>
      <c r="H1126">
        <v>142.24</v>
      </c>
      <c r="I1126">
        <v>125.17</v>
      </c>
      <c r="J1126" t="s">
        <v>24</v>
      </c>
      <c r="K1126" s="1">
        <v>46092</v>
      </c>
      <c r="L1126">
        <v>0</v>
      </c>
      <c r="M1126">
        <v>0.60099999999999998</v>
      </c>
      <c r="N1126">
        <v>0.49099999999999999</v>
      </c>
      <c r="O1126" t="s">
        <v>19</v>
      </c>
      <c r="P1126">
        <v>18714789000</v>
      </c>
      <c r="Q1126" t="s">
        <v>734</v>
      </c>
      <c r="R1126" t="b">
        <v>0</v>
      </c>
    </row>
    <row r="1127" spans="1:18" x14ac:dyDescent="0.3">
      <c r="A1127" s="1">
        <v>46092</v>
      </c>
      <c r="B1127" t="s">
        <v>321</v>
      </c>
      <c r="C1127" t="s">
        <v>322</v>
      </c>
      <c r="D1127">
        <v>52.3</v>
      </c>
      <c r="E1127">
        <v>7512646656</v>
      </c>
      <c r="F1127">
        <v>3929.11</v>
      </c>
      <c r="G1127">
        <v>44.75</v>
      </c>
      <c r="H1127">
        <v>35.75</v>
      </c>
      <c r="I1127">
        <v>28.59</v>
      </c>
      <c r="J1127" t="s">
        <v>18</v>
      </c>
      <c r="K1127" s="1">
        <v>46092</v>
      </c>
      <c r="L1127">
        <v>0</v>
      </c>
      <c r="M1127">
        <v>0.82899999999999996</v>
      </c>
      <c r="N1127">
        <v>0.73899999999999999</v>
      </c>
      <c r="O1127" t="s">
        <v>19</v>
      </c>
      <c r="P1127">
        <v>26819267410</v>
      </c>
      <c r="Q1127" t="s">
        <v>778</v>
      </c>
      <c r="R1127" t="b">
        <v>0</v>
      </c>
    </row>
    <row r="1128" spans="1:18" x14ac:dyDescent="0.3">
      <c r="A1128" s="1">
        <v>46092</v>
      </c>
      <c r="B1128" t="s">
        <v>469</v>
      </c>
      <c r="C1128" t="s">
        <v>469</v>
      </c>
      <c r="D1128">
        <v>261.5</v>
      </c>
      <c r="E1128">
        <v>431596064</v>
      </c>
      <c r="F1128">
        <v>1128.6199999999999</v>
      </c>
      <c r="G1128">
        <v>236.83</v>
      </c>
      <c r="H1128">
        <v>230.93</v>
      </c>
      <c r="I1128">
        <v>231.07</v>
      </c>
      <c r="J1128" t="s">
        <v>18</v>
      </c>
      <c r="K1128" s="1">
        <v>46091</v>
      </c>
      <c r="L1128">
        <v>1</v>
      </c>
      <c r="M1128">
        <v>0.873</v>
      </c>
      <c r="N1128">
        <v>0.80700000000000005</v>
      </c>
      <c r="O1128" t="s">
        <v>66</v>
      </c>
      <c r="P1128">
        <v>17671202450</v>
      </c>
      <c r="Q1128" t="s">
        <v>788</v>
      </c>
      <c r="R1128" t="b">
        <v>1</v>
      </c>
    </row>
    <row r="1129" spans="1:18" x14ac:dyDescent="0.3">
      <c r="A1129" s="1">
        <v>46092</v>
      </c>
      <c r="B1129" t="s">
        <v>309</v>
      </c>
      <c r="C1129" t="s">
        <v>310</v>
      </c>
      <c r="D1129">
        <v>2450</v>
      </c>
      <c r="E1129">
        <v>11879556096</v>
      </c>
      <c r="F1129">
        <v>291049.12</v>
      </c>
      <c r="G1129">
        <v>2193.64</v>
      </c>
      <c r="H1129">
        <v>1869.16</v>
      </c>
      <c r="I1129">
        <v>1613.96</v>
      </c>
      <c r="J1129" t="s">
        <v>24</v>
      </c>
      <c r="K1129" s="1">
        <v>46091</v>
      </c>
      <c r="L1129">
        <v>1</v>
      </c>
      <c r="M1129">
        <v>0.877</v>
      </c>
      <c r="N1129">
        <v>0.75600000000000001</v>
      </c>
      <c r="O1129" t="s">
        <v>19</v>
      </c>
      <c r="P1129">
        <v>877886695000</v>
      </c>
      <c r="Q1129" t="s">
        <v>766</v>
      </c>
      <c r="R1129" t="b">
        <v>0</v>
      </c>
    </row>
    <row r="1130" spans="1:18" x14ac:dyDescent="0.3">
      <c r="A1130" s="1">
        <v>46092</v>
      </c>
      <c r="B1130" t="s">
        <v>40</v>
      </c>
      <c r="C1130" t="s">
        <v>41</v>
      </c>
      <c r="D1130">
        <v>1865</v>
      </c>
      <c r="E1130">
        <v>4065074432</v>
      </c>
      <c r="F1130">
        <v>75813.64</v>
      </c>
      <c r="G1130">
        <v>1644.52</v>
      </c>
      <c r="H1130">
        <v>1518.68</v>
      </c>
      <c r="I1130">
        <v>1384.21</v>
      </c>
      <c r="J1130" t="s">
        <v>18</v>
      </c>
      <c r="K1130" s="1">
        <v>46087</v>
      </c>
      <c r="L1130">
        <v>3</v>
      </c>
      <c r="M1130">
        <v>0.84399999999999997</v>
      </c>
      <c r="N1130">
        <v>0.78400000000000003</v>
      </c>
      <c r="O1130" t="s">
        <v>19</v>
      </c>
      <c r="P1130">
        <v>127853023500</v>
      </c>
      <c r="Q1130" t="s">
        <v>780</v>
      </c>
      <c r="R1130" t="b">
        <v>0</v>
      </c>
    </row>
    <row r="1131" spans="1:18" x14ac:dyDescent="0.3">
      <c r="A1131" s="1">
        <v>46092</v>
      </c>
      <c r="B1131" t="s">
        <v>486</v>
      </c>
      <c r="C1131" t="s">
        <v>487</v>
      </c>
      <c r="D1131">
        <v>141</v>
      </c>
      <c r="E1131">
        <v>1106168320</v>
      </c>
      <c r="F1131">
        <v>1559.7</v>
      </c>
      <c r="G1131">
        <v>125.95</v>
      </c>
      <c r="H1131">
        <v>122.86</v>
      </c>
      <c r="I1131">
        <v>124.11</v>
      </c>
      <c r="J1131" t="s">
        <v>18</v>
      </c>
      <c r="K1131" s="1">
        <v>46086</v>
      </c>
      <c r="L1131">
        <v>4</v>
      </c>
      <c r="M1131">
        <v>0.84899999999999998</v>
      </c>
      <c r="N1131">
        <v>0.82899999999999996</v>
      </c>
      <c r="O1131" t="s">
        <v>66</v>
      </c>
      <c r="P1131">
        <v>42847136400</v>
      </c>
      <c r="Q1131" t="s">
        <v>775</v>
      </c>
      <c r="R1131" t="b">
        <v>1</v>
      </c>
    </row>
    <row r="1132" spans="1:18" x14ac:dyDescent="0.3">
      <c r="A1132" s="1">
        <v>46092</v>
      </c>
      <c r="B1132" t="s">
        <v>448</v>
      </c>
      <c r="C1132" t="s">
        <v>449</v>
      </c>
      <c r="D1132">
        <v>231.5</v>
      </c>
      <c r="E1132">
        <v>4370849792</v>
      </c>
      <c r="F1132">
        <v>10118.52</v>
      </c>
      <c r="G1132">
        <v>189.88</v>
      </c>
      <c r="H1132">
        <v>165.49</v>
      </c>
      <c r="I1132">
        <v>152.53</v>
      </c>
      <c r="J1132" t="s">
        <v>18</v>
      </c>
      <c r="K1132" s="1">
        <v>46086</v>
      </c>
      <c r="L1132">
        <v>4</v>
      </c>
      <c r="M1132">
        <v>0.73399999999999999</v>
      </c>
      <c r="N1132">
        <v>0.66800000000000004</v>
      </c>
      <c r="O1132" t="s">
        <v>19</v>
      </c>
      <c r="P1132">
        <v>324199730200</v>
      </c>
      <c r="Q1132" t="s">
        <v>754</v>
      </c>
      <c r="R1132" t="b">
        <v>0</v>
      </c>
    </row>
    <row r="1133" spans="1:18" x14ac:dyDescent="0.3">
      <c r="A1133" s="1">
        <v>46092</v>
      </c>
      <c r="B1133" t="s">
        <v>128</v>
      </c>
      <c r="C1133" t="s">
        <v>129</v>
      </c>
      <c r="D1133">
        <v>1485</v>
      </c>
      <c r="E1133">
        <v>6256262656</v>
      </c>
      <c r="F1133">
        <v>92905.5</v>
      </c>
      <c r="G1133">
        <v>1359.5</v>
      </c>
      <c r="H1133">
        <v>1230.97</v>
      </c>
      <c r="I1133">
        <v>1125.99</v>
      </c>
      <c r="J1133" t="s">
        <v>18</v>
      </c>
      <c r="K1133" s="1">
        <v>46086</v>
      </c>
      <c r="L1133">
        <v>4</v>
      </c>
      <c r="M1133">
        <v>0.879</v>
      </c>
      <c r="N1133">
        <v>0.76900000000000002</v>
      </c>
      <c r="O1133" t="s">
        <v>19</v>
      </c>
      <c r="P1133">
        <v>833260081500</v>
      </c>
      <c r="Q1133" t="s">
        <v>785</v>
      </c>
      <c r="R1133" t="b">
        <v>0</v>
      </c>
    </row>
    <row r="1134" spans="1:18" x14ac:dyDescent="0.3">
      <c r="A1134" s="1">
        <v>46092</v>
      </c>
      <c r="B1134" t="s">
        <v>142</v>
      </c>
      <c r="C1134" t="s">
        <v>143</v>
      </c>
      <c r="D1134">
        <v>253</v>
      </c>
      <c r="E1134">
        <v>2303787776</v>
      </c>
      <c r="F1134">
        <v>5828.58</v>
      </c>
      <c r="G1134">
        <v>219.58</v>
      </c>
      <c r="H1134">
        <v>193.74</v>
      </c>
      <c r="I1134">
        <v>179.46</v>
      </c>
      <c r="J1134" t="s">
        <v>18</v>
      </c>
      <c r="K1134" s="1">
        <v>46083</v>
      </c>
      <c r="L1134">
        <v>7</v>
      </c>
      <c r="M1134">
        <v>0.755</v>
      </c>
      <c r="N1134">
        <v>0.71699999999999997</v>
      </c>
      <c r="O1134" t="s">
        <v>19</v>
      </c>
      <c r="P1134">
        <v>59762648000</v>
      </c>
      <c r="Q1134" t="s">
        <v>767</v>
      </c>
      <c r="R1134" t="b">
        <v>0</v>
      </c>
    </row>
    <row r="1135" spans="1:18" x14ac:dyDescent="0.3">
      <c r="A1135" s="1">
        <v>46092</v>
      </c>
      <c r="B1135" t="s">
        <v>488</v>
      </c>
      <c r="C1135" t="s">
        <v>489</v>
      </c>
      <c r="D1135">
        <v>132</v>
      </c>
      <c r="E1135">
        <v>1311274368</v>
      </c>
      <c r="F1135">
        <v>1730.88</v>
      </c>
      <c r="G1135">
        <v>119.88</v>
      </c>
      <c r="H1135">
        <v>119.2</v>
      </c>
      <c r="I1135">
        <v>122.37</v>
      </c>
      <c r="J1135" t="s">
        <v>18</v>
      </c>
      <c r="K1135" s="1">
        <v>46083</v>
      </c>
      <c r="L1135">
        <v>7</v>
      </c>
      <c r="M1135">
        <v>0.84699999999999998</v>
      </c>
      <c r="N1135">
        <v>0.83599999999999997</v>
      </c>
      <c r="O1135" t="s">
        <v>66</v>
      </c>
      <c r="P1135">
        <v>82167188400</v>
      </c>
      <c r="Q1135" t="s">
        <v>780</v>
      </c>
      <c r="R1135" t="b">
        <v>1</v>
      </c>
    </row>
    <row r="1136" spans="1:18" x14ac:dyDescent="0.3">
      <c r="A1136" s="1">
        <v>46092</v>
      </c>
      <c r="B1136" t="s">
        <v>490</v>
      </c>
      <c r="C1136" t="s">
        <v>491</v>
      </c>
      <c r="D1136">
        <v>371.5</v>
      </c>
      <c r="E1136">
        <v>820733248</v>
      </c>
      <c r="F1136">
        <v>3049.02</v>
      </c>
      <c r="G1136">
        <v>345.62</v>
      </c>
      <c r="H1136">
        <v>337.32</v>
      </c>
      <c r="I1136">
        <v>337.44</v>
      </c>
      <c r="J1136" t="s">
        <v>18</v>
      </c>
      <c r="K1136" s="1">
        <v>46076</v>
      </c>
      <c r="L1136">
        <v>11</v>
      </c>
      <c r="M1136">
        <v>0.86</v>
      </c>
      <c r="N1136">
        <v>0.84199999999999997</v>
      </c>
      <c r="O1136" t="s">
        <v>66</v>
      </c>
      <c r="P1136">
        <v>29843077950</v>
      </c>
      <c r="Q1136" t="s">
        <v>788</v>
      </c>
      <c r="R1136" t="b">
        <v>1</v>
      </c>
    </row>
    <row r="1137" spans="1:18" x14ac:dyDescent="0.3">
      <c r="A1137" s="1">
        <v>46093</v>
      </c>
      <c r="B1137" t="s">
        <v>492</v>
      </c>
      <c r="C1137" t="s">
        <v>493</v>
      </c>
      <c r="D1137">
        <v>43.65</v>
      </c>
      <c r="E1137">
        <v>904356800</v>
      </c>
      <c r="F1137">
        <v>394.75</v>
      </c>
      <c r="G1137">
        <v>38.049999999999997</v>
      </c>
      <c r="H1137">
        <v>36.4</v>
      </c>
      <c r="I1137">
        <v>36.090000000000003</v>
      </c>
      <c r="J1137" t="s">
        <v>18</v>
      </c>
      <c r="K1137" s="1">
        <v>46093</v>
      </c>
      <c r="L1137">
        <v>0</v>
      </c>
      <c r="M1137">
        <v>0.85399999999999998</v>
      </c>
      <c r="N1137">
        <v>0.82099999999999995</v>
      </c>
      <c r="O1137" t="s">
        <v>19</v>
      </c>
      <c r="P1137">
        <v>32211102825</v>
      </c>
      <c r="Q1137" t="s">
        <v>788</v>
      </c>
      <c r="R1137" t="b">
        <v>1</v>
      </c>
    </row>
    <row r="1138" spans="1:18" x14ac:dyDescent="0.3">
      <c r="A1138" s="1">
        <v>46093</v>
      </c>
      <c r="B1138" t="s">
        <v>259</v>
      </c>
      <c r="C1138" t="s">
        <v>260</v>
      </c>
      <c r="D1138">
        <v>485.5</v>
      </c>
      <c r="E1138">
        <v>5491799040</v>
      </c>
      <c r="F1138">
        <v>26662.68</v>
      </c>
      <c r="G1138">
        <v>432.04</v>
      </c>
      <c r="H1138">
        <v>424.03</v>
      </c>
      <c r="I1138">
        <v>400.56</v>
      </c>
      <c r="J1138" t="s">
        <v>18</v>
      </c>
      <c r="K1138" s="1">
        <v>46093</v>
      </c>
      <c r="L1138">
        <v>0</v>
      </c>
      <c r="M1138">
        <v>0.86399999999999999</v>
      </c>
      <c r="N1138">
        <v>0.83</v>
      </c>
      <c r="O1138" t="s">
        <v>19</v>
      </c>
      <c r="P1138">
        <v>39508145100</v>
      </c>
      <c r="Q1138" t="s">
        <v>788</v>
      </c>
      <c r="R1138" t="b">
        <v>1</v>
      </c>
    </row>
    <row r="1139" spans="1:18" x14ac:dyDescent="0.3">
      <c r="A1139" s="1">
        <v>46093</v>
      </c>
      <c r="B1139" t="s">
        <v>142</v>
      </c>
      <c r="C1139" t="s">
        <v>143</v>
      </c>
      <c r="D1139">
        <v>278</v>
      </c>
      <c r="E1139">
        <v>2503430912</v>
      </c>
      <c r="F1139">
        <v>6959.54</v>
      </c>
      <c r="G1139">
        <v>225.14</v>
      </c>
      <c r="H1139">
        <v>196.51</v>
      </c>
      <c r="I1139">
        <v>181.08</v>
      </c>
      <c r="J1139" t="s">
        <v>18</v>
      </c>
      <c r="K1139" s="1">
        <v>46093</v>
      </c>
      <c r="L1139">
        <v>0</v>
      </c>
      <c r="M1139">
        <v>0.76400000000000001</v>
      </c>
      <c r="N1139">
        <v>0.66100000000000003</v>
      </c>
      <c r="O1139" t="s">
        <v>19</v>
      </c>
      <c r="P1139">
        <v>65668048000</v>
      </c>
      <c r="Q1139" t="s">
        <v>767</v>
      </c>
      <c r="R1139" t="b">
        <v>0</v>
      </c>
    </row>
    <row r="1140" spans="1:18" x14ac:dyDescent="0.3">
      <c r="A1140" s="1">
        <v>46093</v>
      </c>
      <c r="B1140" t="s">
        <v>92</v>
      </c>
      <c r="C1140" t="s">
        <v>93</v>
      </c>
      <c r="D1140">
        <v>128</v>
      </c>
      <c r="E1140">
        <v>4609510912</v>
      </c>
      <c r="F1140">
        <v>5900.17</v>
      </c>
      <c r="G1140">
        <v>100.42</v>
      </c>
      <c r="H1140">
        <v>90.05</v>
      </c>
      <c r="I1140">
        <v>80.349999999999994</v>
      </c>
      <c r="J1140" t="s">
        <v>24</v>
      </c>
      <c r="K1140" s="1">
        <v>46093</v>
      </c>
      <c r="L1140">
        <v>0</v>
      </c>
      <c r="M1140">
        <v>0.73399999999999999</v>
      </c>
      <c r="N1140">
        <v>0.65400000000000003</v>
      </c>
      <c r="O1140" t="s">
        <v>19</v>
      </c>
      <c r="P1140">
        <v>33654656000</v>
      </c>
      <c r="Q1140" t="s">
        <v>778</v>
      </c>
      <c r="R1140" t="b">
        <v>0</v>
      </c>
    </row>
    <row r="1141" spans="1:18" x14ac:dyDescent="0.3">
      <c r="A1141" s="1">
        <v>46093</v>
      </c>
      <c r="B1141" t="s">
        <v>480</v>
      </c>
      <c r="C1141" t="s">
        <v>481</v>
      </c>
      <c r="D1141">
        <v>158</v>
      </c>
      <c r="E1141">
        <v>2973419520</v>
      </c>
      <c r="F1141">
        <v>4698</v>
      </c>
      <c r="G1141">
        <v>124.37</v>
      </c>
      <c r="H1141">
        <v>114.46</v>
      </c>
      <c r="I1141">
        <v>102.46</v>
      </c>
      <c r="J1141" t="s">
        <v>18</v>
      </c>
      <c r="K1141" s="1">
        <v>46093</v>
      </c>
      <c r="L1141">
        <v>0</v>
      </c>
      <c r="M1141">
        <v>0.746</v>
      </c>
      <c r="N1141">
        <v>0.68200000000000005</v>
      </c>
      <c r="O1141" t="s">
        <v>19</v>
      </c>
      <c r="P1141">
        <v>20244413600</v>
      </c>
      <c r="Q1141" t="s">
        <v>787</v>
      </c>
      <c r="R1141" t="b">
        <v>0</v>
      </c>
    </row>
    <row r="1142" spans="1:18" x14ac:dyDescent="0.3">
      <c r="A1142" s="1">
        <v>46093</v>
      </c>
      <c r="B1142" t="s">
        <v>464</v>
      </c>
      <c r="C1142" t="s">
        <v>465</v>
      </c>
      <c r="D1142">
        <v>60.8</v>
      </c>
      <c r="E1142">
        <v>4251429376</v>
      </c>
      <c r="F1142">
        <v>2584.87</v>
      </c>
      <c r="G1142">
        <v>47.96</v>
      </c>
      <c r="H1142">
        <v>37.770000000000003</v>
      </c>
      <c r="I1142">
        <v>29.88</v>
      </c>
      <c r="J1142" t="s">
        <v>24</v>
      </c>
      <c r="K1142" s="1">
        <v>46093</v>
      </c>
      <c r="L1142">
        <v>0</v>
      </c>
      <c r="M1142">
        <v>0.752</v>
      </c>
      <c r="N1142">
        <v>0.64</v>
      </c>
      <c r="O1142" t="s">
        <v>19</v>
      </c>
      <c r="P1142">
        <v>19315491200</v>
      </c>
      <c r="Q1142" t="s">
        <v>778</v>
      </c>
      <c r="R1142" t="b">
        <v>0</v>
      </c>
    </row>
    <row r="1143" spans="1:18" x14ac:dyDescent="0.3">
      <c r="A1143" s="1">
        <v>46093</v>
      </c>
      <c r="B1143" t="s">
        <v>71</v>
      </c>
      <c r="C1143" t="s">
        <v>72</v>
      </c>
      <c r="D1143">
        <v>355</v>
      </c>
      <c r="E1143">
        <v>425250592</v>
      </c>
      <c r="F1143">
        <v>1509.64</v>
      </c>
      <c r="G1143">
        <v>281.70999999999998</v>
      </c>
      <c r="H1143">
        <v>246.24</v>
      </c>
      <c r="I1143">
        <v>219.8</v>
      </c>
      <c r="J1143" t="s">
        <v>24</v>
      </c>
      <c r="K1143" s="1">
        <v>46093</v>
      </c>
      <c r="L1143">
        <v>0</v>
      </c>
      <c r="M1143">
        <v>0.753</v>
      </c>
      <c r="N1143">
        <v>0.61599999999999999</v>
      </c>
      <c r="O1143" t="s">
        <v>19</v>
      </c>
      <c r="P1143">
        <v>31378521000</v>
      </c>
      <c r="Q1143" t="s">
        <v>773</v>
      </c>
      <c r="R1143" t="b">
        <v>0</v>
      </c>
    </row>
    <row r="1144" spans="1:18" x14ac:dyDescent="0.3">
      <c r="A1144" s="1">
        <v>46093</v>
      </c>
      <c r="B1144" t="s">
        <v>263</v>
      </c>
      <c r="C1144" t="s">
        <v>264</v>
      </c>
      <c r="D1144">
        <v>32.950000000000003</v>
      </c>
      <c r="E1144">
        <v>54371512320</v>
      </c>
      <c r="F1144">
        <v>17915.41</v>
      </c>
      <c r="G1144">
        <v>26.19</v>
      </c>
      <c r="H1144">
        <v>22.07</v>
      </c>
      <c r="I1144">
        <v>19</v>
      </c>
      <c r="J1144" t="s">
        <v>18</v>
      </c>
      <c r="K1144" s="1">
        <v>46093</v>
      </c>
      <c r="L1144">
        <v>0</v>
      </c>
      <c r="M1144">
        <v>0.745</v>
      </c>
      <c r="N1144">
        <v>0.64700000000000002</v>
      </c>
      <c r="O1144" t="s">
        <v>19</v>
      </c>
      <c r="P1144">
        <v>263244054330</v>
      </c>
      <c r="Q1144" t="s">
        <v>778</v>
      </c>
      <c r="R1144" t="b">
        <v>0</v>
      </c>
    </row>
    <row r="1145" spans="1:18" x14ac:dyDescent="0.3">
      <c r="A1145" s="1">
        <v>46093</v>
      </c>
      <c r="B1145" t="s">
        <v>478</v>
      </c>
      <c r="C1145" t="s">
        <v>479</v>
      </c>
      <c r="D1145">
        <v>304</v>
      </c>
      <c r="E1145">
        <v>1149606144</v>
      </c>
      <c r="F1145">
        <v>3494.8</v>
      </c>
      <c r="G1145">
        <v>197.98</v>
      </c>
      <c r="H1145">
        <v>147.55000000000001</v>
      </c>
      <c r="I1145">
        <v>128.12</v>
      </c>
      <c r="J1145" t="s">
        <v>24</v>
      </c>
      <c r="K1145" s="1">
        <v>46093</v>
      </c>
      <c r="L1145">
        <v>0</v>
      </c>
      <c r="M1145">
        <v>0.58199999999999996</v>
      </c>
      <c r="N1145">
        <v>0.46400000000000002</v>
      </c>
      <c r="O1145" t="s">
        <v>19</v>
      </c>
      <c r="P1145">
        <v>20174808000</v>
      </c>
      <c r="Q1145" t="s">
        <v>734</v>
      </c>
      <c r="R1145" t="b">
        <v>0</v>
      </c>
    </row>
    <row r="1146" spans="1:18" x14ac:dyDescent="0.3">
      <c r="A1146" s="1">
        <v>46093</v>
      </c>
      <c r="B1146" t="s">
        <v>82</v>
      </c>
      <c r="C1146" t="s">
        <v>83</v>
      </c>
      <c r="D1146">
        <v>6330</v>
      </c>
      <c r="E1146">
        <v>4410618368</v>
      </c>
      <c r="F1146">
        <v>279192.14</v>
      </c>
      <c r="G1146">
        <v>4962.1099999999997</v>
      </c>
      <c r="H1146">
        <v>4018.07</v>
      </c>
      <c r="I1146">
        <v>3250.66</v>
      </c>
      <c r="J1146" t="s">
        <v>18</v>
      </c>
      <c r="K1146" s="1">
        <v>46093</v>
      </c>
      <c r="L1146">
        <v>0</v>
      </c>
      <c r="M1146">
        <v>0.76300000000000001</v>
      </c>
      <c r="N1146">
        <v>0.69899999999999995</v>
      </c>
      <c r="O1146" t="s">
        <v>19</v>
      </c>
      <c r="P1146">
        <v>228143328000</v>
      </c>
      <c r="Q1146" t="s">
        <v>752</v>
      </c>
      <c r="R1146" t="b">
        <v>0</v>
      </c>
    </row>
    <row r="1147" spans="1:18" x14ac:dyDescent="0.3">
      <c r="A1147" s="1">
        <v>46093</v>
      </c>
      <c r="B1147" t="s">
        <v>31</v>
      </c>
      <c r="C1147" t="s">
        <v>32</v>
      </c>
      <c r="D1147">
        <v>89.2</v>
      </c>
      <c r="E1147">
        <v>7008455168</v>
      </c>
      <c r="F1147">
        <v>6251.54</v>
      </c>
      <c r="G1147">
        <v>75.400000000000006</v>
      </c>
      <c r="H1147">
        <v>73.03</v>
      </c>
      <c r="I1147">
        <v>68</v>
      </c>
      <c r="J1147" t="s">
        <v>18</v>
      </c>
      <c r="K1147" s="1">
        <v>46092</v>
      </c>
      <c r="L1147">
        <v>1</v>
      </c>
      <c r="M1147">
        <v>0.80700000000000005</v>
      </c>
      <c r="N1147">
        <v>0.76800000000000002</v>
      </c>
      <c r="O1147" t="s">
        <v>19</v>
      </c>
      <c r="P1147">
        <v>49532019640</v>
      </c>
      <c r="Q1147" t="s">
        <v>788</v>
      </c>
      <c r="R1147" t="b">
        <v>0</v>
      </c>
    </row>
    <row r="1148" spans="1:18" x14ac:dyDescent="0.3">
      <c r="A1148" s="1">
        <v>46093</v>
      </c>
      <c r="B1148" t="s">
        <v>484</v>
      </c>
      <c r="C1148" t="s">
        <v>485</v>
      </c>
      <c r="D1148">
        <v>154.5</v>
      </c>
      <c r="E1148">
        <v>303419232</v>
      </c>
      <c r="F1148">
        <v>468.78</v>
      </c>
      <c r="G1148">
        <v>139.43</v>
      </c>
      <c r="H1148">
        <v>126.37</v>
      </c>
      <c r="I1148">
        <v>120.47</v>
      </c>
      <c r="J1148" t="s">
        <v>18</v>
      </c>
      <c r="K1148" s="1">
        <v>46092</v>
      </c>
      <c r="L1148">
        <v>1</v>
      </c>
      <c r="M1148">
        <v>0.878</v>
      </c>
      <c r="N1148">
        <v>0.80800000000000005</v>
      </c>
      <c r="O1148" t="s">
        <v>19</v>
      </c>
      <c r="P1148">
        <v>15559077000</v>
      </c>
      <c r="Q1148" t="s">
        <v>754</v>
      </c>
      <c r="R1148" t="b">
        <v>0</v>
      </c>
    </row>
    <row r="1149" spans="1:18" x14ac:dyDescent="0.3">
      <c r="A1149" s="1">
        <v>46093</v>
      </c>
      <c r="B1149" t="s">
        <v>452</v>
      </c>
      <c r="C1149" t="s">
        <v>453</v>
      </c>
      <c r="D1149">
        <v>29.4</v>
      </c>
      <c r="E1149">
        <v>1536901632</v>
      </c>
      <c r="F1149">
        <v>451.85</v>
      </c>
      <c r="G1149">
        <v>25.87</v>
      </c>
      <c r="H1149">
        <v>23.09</v>
      </c>
      <c r="I1149">
        <v>21.33</v>
      </c>
      <c r="J1149" t="s">
        <v>18</v>
      </c>
      <c r="K1149" s="1">
        <v>46092</v>
      </c>
      <c r="L1149">
        <v>1</v>
      </c>
      <c r="M1149">
        <v>0.85299999999999998</v>
      </c>
      <c r="N1149">
        <v>0.753</v>
      </c>
      <c r="O1149" t="s">
        <v>19</v>
      </c>
      <c r="P1149">
        <v>16103914680</v>
      </c>
      <c r="Q1149" t="s">
        <v>772</v>
      </c>
      <c r="R1149" t="b">
        <v>0</v>
      </c>
    </row>
    <row r="1150" spans="1:18" x14ac:dyDescent="0.3">
      <c r="A1150" s="1">
        <v>46093</v>
      </c>
      <c r="B1150" t="s">
        <v>144</v>
      </c>
      <c r="C1150" t="s">
        <v>145</v>
      </c>
      <c r="D1150">
        <v>73</v>
      </c>
      <c r="E1150">
        <v>1675436032</v>
      </c>
      <c r="F1150">
        <v>1223.07</v>
      </c>
      <c r="G1150">
        <v>61.96</v>
      </c>
      <c r="H1150">
        <v>48</v>
      </c>
      <c r="I1150">
        <v>39.590000000000003</v>
      </c>
      <c r="J1150" t="s">
        <v>18</v>
      </c>
      <c r="K1150" s="1">
        <v>46092</v>
      </c>
      <c r="L1150">
        <v>1</v>
      </c>
      <c r="M1150">
        <v>0.82899999999999996</v>
      </c>
      <c r="N1150">
        <v>0.71299999999999997</v>
      </c>
      <c r="O1150" t="s">
        <v>19</v>
      </c>
      <c r="P1150">
        <v>51556483600</v>
      </c>
      <c r="Q1150" t="s">
        <v>754</v>
      </c>
      <c r="R1150" t="b">
        <v>0</v>
      </c>
    </row>
    <row r="1151" spans="1:18" x14ac:dyDescent="0.3">
      <c r="A1151" s="1">
        <v>46093</v>
      </c>
      <c r="B1151" t="s">
        <v>48</v>
      </c>
      <c r="C1151" t="s">
        <v>49</v>
      </c>
      <c r="D1151">
        <v>911</v>
      </c>
      <c r="E1151">
        <v>14513838080</v>
      </c>
      <c r="F1151">
        <v>132221.06</v>
      </c>
      <c r="G1151">
        <v>791.01</v>
      </c>
      <c r="H1151">
        <v>700.42</v>
      </c>
      <c r="I1151">
        <v>608.15</v>
      </c>
      <c r="J1151" t="s">
        <v>24</v>
      </c>
      <c r="K1151" s="1">
        <v>46092</v>
      </c>
      <c r="L1151">
        <v>1</v>
      </c>
      <c r="M1151">
        <v>0.86199999999999999</v>
      </c>
      <c r="N1151">
        <v>0.80200000000000005</v>
      </c>
      <c r="O1151" t="s">
        <v>19</v>
      </c>
      <c r="P1151">
        <v>465091827900</v>
      </c>
      <c r="Q1151" t="s">
        <v>787</v>
      </c>
      <c r="R1151" t="b">
        <v>0</v>
      </c>
    </row>
    <row r="1152" spans="1:18" x14ac:dyDescent="0.3">
      <c r="A1152" s="1">
        <v>46093</v>
      </c>
      <c r="B1152" t="s">
        <v>410</v>
      </c>
      <c r="C1152" t="s">
        <v>411</v>
      </c>
      <c r="D1152">
        <v>1805</v>
      </c>
      <c r="E1152">
        <v>4922114560</v>
      </c>
      <c r="F1152">
        <v>88844.17</v>
      </c>
      <c r="G1152">
        <v>1609.4</v>
      </c>
      <c r="H1152">
        <v>1493.31</v>
      </c>
      <c r="I1152">
        <v>1446.52</v>
      </c>
      <c r="J1152" t="s">
        <v>18</v>
      </c>
      <c r="K1152" s="1">
        <v>46092</v>
      </c>
      <c r="L1152">
        <v>1</v>
      </c>
      <c r="M1152">
        <v>0.89500000000000002</v>
      </c>
      <c r="N1152">
        <v>0.84199999999999997</v>
      </c>
      <c r="O1152" t="s">
        <v>19</v>
      </c>
      <c r="P1152">
        <v>203125133500</v>
      </c>
      <c r="Q1152" t="s">
        <v>789</v>
      </c>
      <c r="R1152" t="b">
        <v>1</v>
      </c>
    </row>
    <row r="1153" spans="1:18" x14ac:dyDescent="0.3">
      <c r="A1153" s="1">
        <v>46093</v>
      </c>
      <c r="B1153" t="s">
        <v>265</v>
      </c>
      <c r="C1153" t="s">
        <v>266</v>
      </c>
      <c r="D1153">
        <v>1875</v>
      </c>
      <c r="E1153">
        <v>12775300096</v>
      </c>
      <c r="F1153">
        <v>239536.88</v>
      </c>
      <c r="G1153">
        <v>1693.45</v>
      </c>
      <c r="H1153">
        <v>1523.05</v>
      </c>
      <c r="I1153">
        <v>1364.73</v>
      </c>
      <c r="J1153" t="s">
        <v>18</v>
      </c>
      <c r="K1153" s="1">
        <v>46092</v>
      </c>
      <c r="L1153">
        <v>1</v>
      </c>
      <c r="M1153">
        <v>0.89</v>
      </c>
      <c r="N1153">
        <v>0.82699999999999996</v>
      </c>
      <c r="O1153" t="s">
        <v>19</v>
      </c>
      <c r="P1153">
        <v>746761500000</v>
      </c>
      <c r="Q1153" t="s">
        <v>766</v>
      </c>
      <c r="R1153" t="b">
        <v>0</v>
      </c>
    </row>
    <row r="1154" spans="1:18" x14ac:dyDescent="0.3">
      <c r="A1154" s="1">
        <v>46093</v>
      </c>
      <c r="B1154" t="s">
        <v>490</v>
      </c>
      <c r="C1154" t="s">
        <v>491</v>
      </c>
      <c r="D1154">
        <v>380</v>
      </c>
      <c r="E1154">
        <v>1342816384</v>
      </c>
      <c r="F1154">
        <v>5102.7</v>
      </c>
      <c r="G1154">
        <v>348.89</v>
      </c>
      <c r="H1154">
        <v>338.72</v>
      </c>
      <c r="I1154">
        <v>338.14</v>
      </c>
      <c r="J1154" t="s">
        <v>18</v>
      </c>
      <c r="K1154" s="1">
        <v>46092</v>
      </c>
      <c r="L1154">
        <v>1</v>
      </c>
      <c r="M1154">
        <v>0.89200000000000002</v>
      </c>
      <c r="N1154">
        <v>0.83299999999999996</v>
      </c>
      <c r="O1154" t="s">
        <v>19</v>
      </c>
      <c r="P1154">
        <v>30525894000</v>
      </c>
      <c r="Q1154" t="s">
        <v>788</v>
      </c>
      <c r="R1154" t="b">
        <v>0</v>
      </c>
    </row>
    <row r="1155" spans="1:18" x14ac:dyDescent="0.3">
      <c r="A1155" s="1">
        <v>46093</v>
      </c>
      <c r="B1155" t="s">
        <v>494</v>
      </c>
      <c r="C1155" t="s">
        <v>495</v>
      </c>
      <c r="D1155">
        <v>171</v>
      </c>
      <c r="E1155">
        <v>1276039552</v>
      </c>
      <c r="F1155">
        <v>2182.0300000000002</v>
      </c>
      <c r="G1155">
        <v>152.1</v>
      </c>
      <c r="H1155">
        <v>147.76</v>
      </c>
      <c r="I1155">
        <v>147.61000000000001</v>
      </c>
      <c r="J1155" t="s">
        <v>18</v>
      </c>
      <c r="K1155" s="1">
        <v>46091</v>
      </c>
      <c r="L1155">
        <v>2</v>
      </c>
      <c r="M1155">
        <v>0.86699999999999999</v>
      </c>
      <c r="N1155">
        <v>0.84499999999999997</v>
      </c>
      <c r="O1155" t="s">
        <v>19</v>
      </c>
      <c r="P1155">
        <v>20876688900</v>
      </c>
      <c r="Q1155" t="s">
        <v>788</v>
      </c>
      <c r="R1155" t="b">
        <v>1</v>
      </c>
    </row>
    <row r="1156" spans="1:18" x14ac:dyDescent="0.3">
      <c r="A1156" s="1">
        <v>46093</v>
      </c>
      <c r="B1156" t="s">
        <v>469</v>
      </c>
      <c r="C1156" t="s">
        <v>469</v>
      </c>
      <c r="D1156">
        <v>265.5</v>
      </c>
      <c r="E1156">
        <v>364986112</v>
      </c>
      <c r="F1156">
        <v>969.04</v>
      </c>
      <c r="G1156">
        <v>239.56</v>
      </c>
      <c r="H1156">
        <v>232.06</v>
      </c>
      <c r="I1156">
        <v>231.64</v>
      </c>
      <c r="J1156" t="s">
        <v>18</v>
      </c>
      <c r="K1156" s="1">
        <v>46091</v>
      </c>
      <c r="L1156">
        <v>2</v>
      </c>
      <c r="M1156">
        <v>0.86499999999999999</v>
      </c>
      <c r="N1156">
        <v>0.80700000000000005</v>
      </c>
      <c r="O1156" t="s">
        <v>19</v>
      </c>
      <c r="P1156">
        <v>17941507650</v>
      </c>
      <c r="Q1156" t="s">
        <v>788</v>
      </c>
      <c r="R1156" t="b">
        <v>0</v>
      </c>
    </row>
    <row r="1157" spans="1:18" x14ac:dyDescent="0.3">
      <c r="A1157" s="1">
        <v>46093</v>
      </c>
      <c r="B1157" t="s">
        <v>309</v>
      </c>
      <c r="C1157" t="s">
        <v>310</v>
      </c>
      <c r="D1157">
        <v>2600</v>
      </c>
      <c r="E1157">
        <v>14111344640</v>
      </c>
      <c r="F1157">
        <v>366894.96</v>
      </c>
      <c r="G1157">
        <v>2232.34</v>
      </c>
      <c r="H1157">
        <v>1893.12</v>
      </c>
      <c r="I1157">
        <v>1630.26</v>
      </c>
      <c r="J1157" t="s">
        <v>24</v>
      </c>
      <c r="K1157" s="1">
        <v>46091</v>
      </c>
      <c r="L1157">
        <v>2</v>
      </c>
      <c r="M1157">
        <v>0.83499999999999996</v>
      </c>
      <c r="N1157">
        <v>0.73499999999999999</v>
      </c>
      <c r="O1157" t="s">
        <v>19</v>
      </c>
      <c r="P1157">
        <v>931634860000</v>
      </c>
      <c r="Q1157" t="s">
        <v>766</v>
      </c>
      <c r="R1157" t="b">
        <v>0</v>
      </c>
    </row>
    <row r="1158" spans="1:18" x14ac:dyDescent="0.3">
      <c r="A1158" s="1">
        <v>46093</v>
      </c>
      <c r="B1158" t="s">
        <v>128</v>
      </c>
      <c r="C1158" t="s">
        <v>129</v>
      </c>
      <c r="D1158">
        <v>1505</v>
      </c>
      <c r="E1158">
        <v>5959729152</v>
      </c>
      <c r="F1158">
        <v>89693.92</v>
      </c>
      <c r="G1158">
        <v>1373.35</v>
      </c>
      <c r="H1158">
        <v>1239.96</v>
      </c>
      <c r="I1158">
        <v>1132.25</v>
      </c>
      <c r="J1158" t="s">
        <v>18</v>
      </c>
      <c r="K1158" s="1">
        <v>46086</v>
      </c>
      <c r="L1158">
        <v>5</v>
      </c>
      <c r="M1158">
        <v>0.876</v>
      </c>
      <c r="N1158">
        <v>0.77</v>
      </c>
      <c r="O1158" t="s">
        <v>19</v>
      </c>
      <c r="P1158">
        <v>844482439500</v>
      </c>
      <c r="Q1158" t="s">
        <v>785</v>
      </c>
      <c r="R1158" t="b">
        <v>0</v>
      </c>
    </row>
    <row r="1159" spans="1:18" x14ac:dyDescent="0.3">
      <c r="A1159" s="1">
        <v>46093</v>
      </c>
      <c r="B1159" t="s">
        <v>486</v>
      </c>
      <c r="C1159" t="s">
        <v>487</v>
      </c>
      <c r="D1159">
        <v>143</v>
      </c>
      <c r="E1159">
        <v>825552704</v>
      </c>
      <c r="F1159">
        <v>1180.54</v>
      </c>
      <c r="G1159">
        <v>127.57</v>
      </c>
      <c r="H1159">
        <v>123.52</v>
      </c>
      <c r="I1159">
        <v>124.42</v>
      </c>
      <c r="J1159" t="s">
        <v>18</v>
      </c>
      <c r="K1159" s="1">
        <v>46086</v>
      </c>
      <c r="L1159">
        <v>5</v>
      </c>
      <c r="M1159">
        <v>0.83799999999999997</v>
      </c>
      <c r="N1159">
        <v>0.81899999999999995</v>
      </c>
      <c r="O1159" t="s">
        <v>66</v>
      </c>
      <c r="P1159">
        <v>43454897200</v>
      </c>
      <c r="Q1159" t="s">
        <v>775</v>
      </c>
      <c r="R1159" t="b">
        <v>0</v>
      </c>
    </row>
    <row r="1160" spans="1:18" x14ac:dyDescent="0.3">
      <c r="A1160" s="1">
        <v>46093</v>
      </c>
      <c r="B1160" t="s">
        <v>488</v>
      </c>
      <c r="C1160" t="s">
        <v>489</v>
      </c>
      <c r="D1160">
        <v>136</v>
      </c>
      <c r="E1160">
        <v>1044035648</v>
      </c>
      <c r="F1160">
        <v>1419.89</v>
      </c>
      <c r="G1160">
        <v>121.41</v>
      </c>
      <c r="H1160">
        <v>119.75</v>
      </c>
      <c r="I1160">
        <v>122.59</v>
      </c>
      <c r="J1160" t="s">
        <v>18</v>
      </c>
      <c r="K1160" s="1">
        <v>46083</v>
      </c>
      <c r="L1160">
        <v>8</v>
      </c>
      <c r="M1160">
        <v>0.82099999999999995</v>
      </c>
      <c r="N1160">
        <v>0.81100000000000005</v>
      </c>
      <c r="O1160" t="s">
        <v>66</v>
      </c>
      <c r="P1160">
        <v>84657103200</v>
      </c>
      <c r="Q1160" t="s">
        <v>780</v>
      </c>
      <c r="R1160" t="b">
        <v>0</v>
      </c>
    </row>
    <row r="1161" spans="1:18" x14ac:dyDescent="0.3">
      <c r="A1161" s="1">
        <v>46093</v>
      </c>
      <c r="B1161" t="s">
        <v>307</v>
      </c>
      <c r="C1161" t="s">
        <v>308</v>
      </c>
      <c r="D1161">
        <v>17.25</v>
      </c>
      <c r="E1161">
        <v>10323452928</v>
      </c>
      <c r="F1161">
        <v>1780.8</v>
      </c>
      <c r="G1161">
        <v>15.75</v>
      </c>
      <c r="H1161">
        <v>14.61</v>
      </c>
      <c r="I1161">
        <v>13.85</v>
      </c>
      <c r="J1161" t="s">
        <v>18</v>
      </c>
      <c r="K1161" s="1">
        <v>46064</v>
      </c>
      <c r="L1161">
        <v>13</v>
      </c>
      <c r="M1161">
        <v>0.85199999999999998</v>
      </c>
      <c r="N1161">
        <v>0.78700000000000003</v>
      </c>
      <c r="O1161" t="s">
        <v>19</v>
      </c>
      <c r="P1161">
        <v>130187457750</v>
      </c>
      <c r="Q1161" t="s">
        <v>787</v>
      </c>
      <c r="R1161" t="b">
        <v>1</v>
      </c>
    </row>
    <row r="1162" spans="1:18" x14ac:dyDescent="0.3">
      <c r="A1162" s="1">
        <v>46094</v>
      </c>
      <c r="B1162" t="s">
        <v>484</v>
      </c>
      <c r="C1162" t="s">
        <v>485</v>
      </c>
      <c r="D1162">
        <v>169.5</v>
      </c>
      <c r="E1162">
        <v>692875456</v>
      </c>
      <c r="F1162">
        <v>1174.42</v>
      </c>
      <c r="G1162">
        <v>142.29</v>
      </c>
      <c r="H1162">
        <v>127.79</v>
      </c>
      <c r="I1162">
        <v>121.28</v>
      </c>
      <c r="J1162" t="s">
        <v>18</v>
      </c>
      <c r="K1162" s="1">
        <v>46094</v>
      </c>
      <c r="L1162">
        <v>0</v>
      </c>
      <c r="M1162">
        <v>0.81399999999999995</v>
      </c>
      <c r="N1162">
        <v>0.74099999999999999</v>
      </c>
      <c r="O1162" t="s">
        <v>19</v>
      </c>
      <c r="P1162">
        <v>17069667000</v>
      </c>
      <c r="Q1162" t="s">
        <v>754</v>
      </c>
      <c r="R1162" t="b">
        <v>0</v>
      </c>
    </row>
    <row r="1163" spans="1:18" x14ac:dyDescent="0.3">
      <c r="A1163" s="1">
        <v>46094</v>
      </c>
      <c r="B1163" t="s">
        <v>452</v>
      </c>
      <c r="C1163" t="s">
        <v>453</v>
      </c>
      <c r="D1163">
        <v>32.299999999999997</v>
      </c>
      <c r="E1163">
        <v>2361875712</v>
      </c>
      <c r="F1163">
        <v>762.89</v>
      </c>
      <c r="G1163">
        <v>26.48</v>
      </c>
      <c r="H1163">
        <v>23.4</v>
      </c>
      <c r="I1163">
        <v>21.51</v>
      </c>
      <c r="J1163" t="s">
        <v>18</v>
      </c>
      <c r="K1163" s="1">
        <v>46094</v>
      </c>
      <c r="L1163">
        <v>0</v>
      </c>
      <c r="M1163">
        <v>0.79500000000000004</v>
      </c>
      <c r="N1163">
        <v>0.70799999999999996</v>
      </c>
      <c r="O1163" t="s">
        <v>19</v>
      </c>
      <c r="P1163">
        <v>17692396060</v>
      </c>
      <c r="Q1163" t="s">
        <v>772</v>
      </c>
      <c r="R1163" t="b">
        <v>0</v>
      </c>
    </row>
    <row r="1164" spans="1:18" x14ac:dyDescent="0.3">
      <c r="A1164" s="1">
        <v>46094</v>
      </c>
      <c r="B1164" t="s">
        <v>480</v>
      </c>
      <c r="C1164" t="s">
        <v>481</v>
      </c>
      <c r="D1164">
        <v>173.5</v>
      </c>
      <c r="E1164">
        <v>424063040</v>
      </c>
      <c r="F1164">
        <v>735.75</v>
      </c>
      <c r="G1164">
        <v>129.05000000000001</v>
      </c>
      <c r="H1164">
        <v>116.39</v>
      </c>
      <c r="I1164">
        <v>103.63</v>
      </c>
      <c r="J1164" t="s">
        <v>24</v>
      </c>
      <c r="K1164" s="1">
        <v>46094</v>
      </c>
      <c r="L1164">
        <v>0</v>
      </c>
      <c r="M1164">
        <v>0.69199999999999995</v>
      </c>
      <c r="N1164">
        <v>0.622</v>
      </c>
      <c r="O1164" t="s">
        <v>19</v>
      </c>
      <c r="P1164">
        <v>22230416200</v>
      </c>
      <c r="Q1164" t="s">
        <v>787</v>
      </c>
      <c r="R1164" t="b">
        <v>0</v>
      </c>
    </row>
    <row r="1165" spans="1:18" x14ac:dyDescent="0.3">
      <c r="A1165" s="1">
        <v>46094</v>
      </c>
      <c r="B1165" t="s">
        <v>259</v>
      </c>
      <c r="C1165" t="s">
        <v>260</v>
      </c>
      <c r="D1165">
        <v>531</v>
      </c>
      <c r="E1165">
        <v>9268119552</v>
      </c>
      <c r="F1165">
        <v>49213.71</v>
      </c>
      <c r="G1165">
        <v>441.47</v>
      </c>
      <c r="H1165">
        <v>427.54</v>
      </c>
      <c r="I1165">
        <v>402.71</v>
      </c>
      <c r="J1165" t="s">
        <v>18</v>
      </c>
      <c r="K1165" s="1">
        <v>46094</v>
      </c>
      <c r="L1165">
        <v>0</v>
      </c>
      <c r="M1165">
        <v>0.79600000000000004</v>
      </c>
      <c r="N1165">
        <v>0.75900000000000001</v>
      </c>
      <c r="O1165" t="s">
        <v>19</v>
      </c>
      <c r="P1165">
        <v>43210762200</v>
      </c>
      <c r="Q1165" t="s">
        <v>788</v>
      </c>
      <c r="R1165" t="b">
        <v>0</v>
      </c>
    </row>
    <row r="1166" spans="1:18" x14ac:dyDescent="0.3">
      <c r="A1166" s="1">
        <v>46094</v>
      </c>
      <c r="B1166" t="s">
        <v>122</v>
      </c>
      <c r="C1166" t="s">
        <v>123</v>
      </c>
      <c r="D1166">
        <v>215.5</v>
      </c>
      <c r="E1166">
        <v>1266884992</v>
      </c>
      <c r="F1166">
        <v>2730.14</v>
      </c>
      <c r="G1166">
        <v>188.25</v>
      </c>
      <c r="H1166">
        <v>173.69</v>
      </c>
      <c r="I1166">
        <v>166.37</v>
      </c>
      <c r="J1166" t="s">
        <v>18</v>
      </c>
      <c r="K1166" s="1">
        <v>46094</v>
      </c>
      <c r="L1166">
        <v>0</v>
      </c>
      <c r="M1166">
        <v>0.88300000000000001</v>
      </c>
      <c r="N1166">
        <v>0.80300000000000005</v>
      </c>
      <c r="O1166" t="s">
        <v>19</v>
      </c>
      <c r="P1166">
        <v>23158664400</v>
      </c>
      <c r="Q1166" t="s">
        <v>789</v>
      </c>
      <c r="R1166" t="b">
        <v>1</v>
      </c>
    </row>
    <row r="1167" spans="1:18" x14ac:dyDescent="0.3">
      <c r="A1167" s="1">
        <v>46094</v>
      </c>
      <c r="B1167" t="s">
        <v>71</v>
      </c>
      <c r="C1167" t="s">
        <v>72</v>
      </c>
      <c r="D1167">
        <v>390.5</v>
      </c>
      <c r="E1167">
        <v>3431795712</v>
      </c>
      <c r="F1167">
        <v>13401.16</v>
      </c>
      <c r="G1167">
        <v>292.07</v>
      </c>
      <c r="H1167">
        <v>250.97</v>
      </c>
      <c r="I1167">
        <v>222.62</v>
      </c>
      <c r="J1167" t="s">
        <v>18</v>
      </c>
      <c r="K1167" s="1">
        <v>46094</v>
      </c>
      <c r="L1167">
        <v>0</v>
      </c>
      <c r="M1167">
        <v>0.70399999999999996</v>
      </c>
      <c r="N1167">
        <v>0.58599999999999997</v>
      </c>
      <c r="O1167" t="s">
        <v>19</v>
      </c>
      <c r="P1167">
        <v>34516373100</v>
      </c>
      <c r="Q1167" t="s">
        <v>773</v>
      </c>
      <c r="R1167" t="b">
        <v>0</v>
      </c>
    </row>
    <row r="1168" spans="1:18" x14ac:dyDescent="0.3">
      <c r="A1168" s="1">
        <v>46094</v>
      </c>
      <c r="B1168" t="s">
        <v>454</v>
      </c>
      <c r="C1168" t="s">
        <v>455</v>
      </c>
      <c r="D1168">
        <v>698</v>
      </c>
      <c r="E1168">
        <v>3476153600</v>
      </c>
      <c r="F1168">
        <v>24263.55</v>
      </c>
      <c r="G1168">
        <v>584.08000000000004</v>
      </c>
      <c r="H1168">
        <v>536.61</v>
      </c>
      <c r="I1168">
        <v>520.92999999999995</v>
      </c>
      <c r="J1168" t="s">
        <v>18</v>
      </c>
      <c r="K1168" s="1">
        <v>46094</v>
      </c>
      <c r="L1168">
        <v>0</v>
      </c>
      <c r="M1168">
        <v>0.79600000000000004</v>
      </c>
      <c r="N1168">
        <v>0.69699999999999995</v>
      </c>
      <c r="O1168" t="s">
        <v>19</v>
      </c>
      <c r="P1168">
        <v>44644638400</v>
      </c>
      <c r="Q1168" t="s">
        <v>778</v>
      </c>
      <c r="R1168" t="b">
        <v>0</v>
      </c>
    </row>
    <row r="1169" spans="1:18" x14ac:dyDescent="0.3">
      <c r="A1169" s="1">
        <v>46094</v>
      </c>
      <c r="B1169" t="s">
        <v>478</v>
      </c>
      <c r="C1169" t="s">
        <v>479</v>
      </c>
      <c r="D1169">
        <v>305</v>
      </c>
      <c r="E1169">
        <v>313827424</v>
      </c>
      <c r="F1169">
        <v>957.17</v>
      </c>
      <c r="G1169">
        <v>208.17</v>
      </c>
      <c r="H1169">
        <v>152.71</v>
      </c>
      <c r="I1169">
        <v>131.05000000000001</v>
      </c>
      <c r="J1169" t="s">
        <v>24</v>
      </c>
      <c r="K1169" s="1">
        <v>46093</v>
      </c>
      <c r="L1169">
        <v>1</v>
      </c>
      <c r="M1169">
        <v>0.58899999999999997</v>
      </c>
      <c r="N1169">
        <v>0.47099999999999997</v>
      </c>
      <c r="O1169" t="s">
        <v>19</v>
      </c>
      <c r="P1169">
        <v>20241172500</v>
      </c>
      <c r="Q1169" t="s">
        <v>734</v>
      </c>
      <c r="R1169" t="b">
        <v>0</v>
      </c>
    </row>
    <row r="1170" spans="1:18" x14ac:dyDescent="0.3">
      <c r="A1170" s="1">
        <v>46094</v>
      </c>
      <c r="B1170" t="s">
        <v>464</v>
      </c>
      <c r="C1170" t="s">
        <v>465</v>
      </c>
      <c r="D1170">
        <v>62</v>
      </c>
      <c r="E1170">
        <v>14641001472</v>
      </c>
      <c r="F1170">
        <v>9077.42</v>
      </c>
      <c r="G1170">
        <v>49.3</v>
      </c>
      <c r="H1170">
        <v>38.56</v>
      </c>
      <c r="I1170">
        <v>30.41</v>
      </c>
      <c r="J1170" t="s">
        <v>24</v>
      </c>
      <c r="K1170" s="1">
        <v>46093</v>
      </c>
      <c r="L1170">
        <v>1</v>
      </c>
      <c r="M1170">
        <v>0.74299999999999999</v>
      </c>
      <c r="N1170">
        <v>0.629</v>
      </c>
      <c r="O1170" t="s">
        <v>19</v>
      </c>
      <c r="P1170">
        <v>19696718000</v>
      </c>
      <c r="Q1170" t="s">
        <v>778</v>
      </c>
      <c r="R1170" t="b">
        <v>0</v>
      </c>
    </row>
    <row r="1171" spans="1:18" x14ac:dyDescent="0.3">
      <c r="A1171" s="1">
        <v>46094</v>
      </c>
      <c r="B1171" t="s">
        <v>111</v>
      </c>
      <c r="C1171" t="s">
        <v>112</v>
      </c>
      <c r="D1171">
        <v>508</v>
      </c>
      <c r="E1171">
        <v>10464396288</v>
      </c>
      <c r="F1171">
        <v>53159.13</v>
      </c>
      <c r="G1171">
        <v>424.93</v>
      </c>
      <c r="H1171">
        <v>337.15</v>
      </c>
      <c r="I1171">
        <v>270.14999999999998</v>
      </c>
      <c r="J1171" t="s">
        <v>24</v>
      </c>
      <c r="K1171" s="1">
        <v>46092</v>
      </c>
      <c r="L1171">
        <v>2</v>
      </c>
      <c r="M1171">
        <v>0.81100000000000005</v>
      </c>
      <c r="N1171">
        <v>0.70599999999999996</v>
      </c>
      <c r="O1171" t="s">
        <v>19</v>
      </c>
      <c r="P1171">
        <v>863753974800</v>
      </c>
      <c r="Q1171" t="s">
        <v>788</v>
      </c>
      <c r="R1171" t="b">
        <v>1</v>
      </c>
    </row>
    <row r="1172" spans="1:18" x14ac:dyDescent="0.3">
      <c r="A1172" s="1">
        <v>46094</v>
      </c>
      <c r="B1172" t="s">
        <v>490</v>
      </c>
      <c r="C1172" t="s">
        <v>491</v>
      </c>
      <c r="D1172">
        <v>384</v>
      </c>
      <c r="E1172">
        <v>970065984</v>
      </c>
      <c r="F1172">
        <v>3725.05</v>
      </c>
      <c r="G1172">
        <v>352.24</v>
      </c>
      <c r="H1172">
        <v>340.2</v>
      </c>
      <c r="I1172">
        <v>338.9</v>
      </c>
      <c r="J1172" t="s">
        <v>18</v>
      </c>
      <c r="K1172" s="1">
        <v>46092</v>
      </c>
      <c r="L1172">
        <v>2</v>
      </c>
      <c r="M1172">
        <v>0.88600000000000001</v>
      </c>
      <c r="N1172">
        <v>0.82599999999999996</v>
      </c>
      <c r="O1172" t="s">
        <v>19</v>
      </c>
      <c r="P1172">
        <v>30847219200</v>
      </c>
      <c r="Q1172" t="s">
        <v>788</v>
      </c>
      <c r="R1172" t="b">
        <v>0</v>
      </c>
    </row>
    <row r="1173" spans="1:18" x14ac:dyDescent="0.3">
      <c r="A1173" s="1">
        <v>46094</v>
      </c>
      <c r="B1173" t="s">
        <v>311</v>
      </c>
      <c r="C1173" t="s">
        <v>312</v>
      </c>
      <c r="D1173">
        <v>1530</v>
      </c>
      <c r="E1173">
        <v>3909511680</v>
      </c>
      <c r="F1173">
        <v>59815.53</v>
      </c>
      <c r="G1173">
        <v>1297.53</v>
      </c>
      <c r="H1173">
        <v>1069.32</v>
      </c>
      <c r="I1173">
        <v>898.74</v>
      </c>
      <c r="J1173" t="s">
        <v>24</v>
      </c>
      <c r="K1173" s="1">
        <v>46092</v>
      </c>
      <c r="L1173">
        <v>2</v>
      </c>
      <c r="M1173">
        <v>0.79100000000000004</v>
      </c>
      <c r="N1173">
        <v>0.65900000000000003</v>
      </c>
      <c r="O1173" t="s">
        <v>19</v>
      </c>
      <c r="P1173">
        <v>650625921000</v>
      </c>
      <c r="Q1173" t="s">
        <v>775</v>
      </c>
      <c r="R1173" t="b">
        <v>0</v>
      </c>
    </row>
    <row r="1174" spans="1:18" x14ac:dyDescent="0.3">
      <c r="A1174" s="1">
        <v>46094</v>
      </c>
      <c r="B1174" t="s">
        <v>48</v>
      </c>
      <c r="C1174" t="s">
        <v>49</v>
      </c>
      <c r="D1174">
        <v>935</v>
      </c>
      <c r="E1174">
        <v>11607875584</v>
      </c>
      <c r="F1174">
        <v>108533.64</v>
      </c>
      <c r="G1174">
        <v>804.72</v>
      </c>
      <c r="H1174">
        <v>708.11</v>
      </c>
      <c r="I1174">
        <v>613.55999999999995</v>
      </c>
      <c r="J1174" t="s">
        <v>24</v>
      </c>
      <c r="K1174" s="1">
        <v>46092</v>
      </c>
      <c r="L1174">
        <v>2</v>
      </c>
      <c r="M1174">
        <v>0.84499999999999997</v>
      </c>
      <c r="N1174">
        <v>0.79300000000000004</v>
      </c>
      <c r="O1174" t="s">
        <v>19</v>
      </c>
      <c r="P1174">
        <v>477344521500</v>
      </c>
      <c r="Q1174" t="s">
        <v>787</v>
      </c>
      <c r="R1174" t="b">
        <v>0</v>
      </c>
    </row>
    <row r="1175" spans="1:18" x14ac:dyDescent="0.3">
      <c r="A1175" s="1">
        <v>46094</v>
      </c>
      <c r="B1175" t="s">
        <v>469</v>
      </c>
      <c r="C1175" t="s">
        <v>469</v>
      </c>
      <c r="D1175">
        <v>275.5</v>
      </c>
      <c r="E1175">
        <v>385405376</v>
      </c>
      <c r="F1175">
        <v>1061.79</v>
      </c>
      <c r="G1175">
        <v>242.98</v>
      </c>
      <c r="H1175">
        <v>233.49</v>
      </c>
      <c r="I1175">
        <v>232.36</v>
      </c>
      <c r="J1175" t="s">
        <v>18</v>
      </c>
      <c r="K1175" s="1">
        <v>46091</v>
      </c>
      <c r="L1175">
        <v>3</v>
      </c>
      <c r="M1175">
        <v>0.83799999999999997</v>
      </c>
      <c r="N1175">
        <v>0.79</v>
      </c>
      <c r="O1175" t="s">
        <v>19</v>
      </c>
      <c r="P1175">
        <v>18617270650</v>
      </c>
      <c r="Q1175" t="s">
        <v>788</v>
      </c>
      <c r="R1175" t="b">
        <v>0</v>
      </c>
    </row>
    <row r="1176" spans="1:18" x14ac:dyDescent="0.3">
      <c r="A1176" s="1">
        <v>46094</v>
      </c>
      <c r="B1176" t="s">
        <v>257</v>
      </c>
      <c r="C1176" t="s">
        <v>258</v>
      </c>
      <c r="D1176">
        <v>21.7</v>
      </c>
      <c r="E1176">
        <v>277464384</v>
      </c>
      <c r="F1176">
        <v>60.21</v>
      </c>
      <c r="G1176">
        <v>19.16</v>
      </c>
      <c r="H1176">
        <v>17.36</v>
      </c>
      <c r="I1176">
        <v>16.899999999999999</v>
      </c>
      <c r="J1176" t="s">
        <v>18</v>
      </c>
      <c r="K1176" s="1">
        <v>46087</v>
      </c>
      <c r="L1176">
        <v>5</v>
      </c>
      <c r="M1176">
        <v>0.81100000000000005</v>
      </c>
      <c r="N1176">
        <v>0.69199999999999995</v>
      </c>
      <c r="O1176" t="s">
        <v>19</v>
      </c>
      <c r="P1176">
        <v>17917904830</v>
      </c>
      <c r="Q1176" t="s">
        <v>773</v>
      </c>
      <c r="R1176" t="b">
        <v>0</v>
      </c>
    </row>
    <row r="1177" spans="1:18" x14ac:dyDescent="0.3">
      <c r="A1177" s="1">
        <v>46094</v>
      </c>
      <c r="B1177" t="s">
        <v>482</v>
      </c>
      <c r="C1177" t="s">
        <v>483</v>
      </c>
      <c r="D1177">
        <v>36.15</v>
      </c>
      <c r="E1177">
        <v>223217168</v>
      </c>
      <c r="F1177">
        <v>80.69</v>
      </c>
      <c r="G1177">
        <v>34.06</v>
      </c>
      <c r="H1177">
        <v>32.85</v>
      </c>
      <c r="I1177">
        <v>31.83</v>
      </c>
      <c r="J1177" t="s">
        <v>18</v>
      </c>
      <c r="K1177" s="1">
        <v>46086</v>
      </c>
      <c r="L1177">
        <v>6</v>
      </c>
      <c r="M1177">
        <v>0.88900000000000001</v>
      </c>
      <c r="N1177">
        <v>0.83399999999999996</v>
      </c>
      <c r="O1177" t="s">
        <v>19</v>
      </c>
      <c r="P1177">
        <v>19583123775</v>
      </c>
      <c r="Q1177" t="s">
        <v>785</v>
      </c>
      <c r="R1177" t="b">
        <v>0</v>
      </c>
    </row>
    <row r="1178" spans="1:18" x14ac:dyDescent="0.3">
      <c r="A1178" s="1">
        <v>46097</v>
      </c>
      <c r="B1178" t="s">
        <v>111</v>
      </c>
      <c r="C1178" t="s">
        <v>112</v>
      </c>
      <c r="D1178">
        <v>549</v>
      </c>
      <c r="E1178">
        <v>9432426496</v>
      </c>
      <c r="F1178">
        <v>51784.02</v>
      </c>
      <c r="G1178">
        <v>436.74</v>
      </c>
      <c r="H1178">
        <v>344.1</v>
      </c>
      <c r="I1178">
        <v>274.76</v>
      </c>
      <c r="J1178" t="s">
        <v>18</v>
      </c>
      <c r="K1178" s="1">
        <v>46097</v>
      </c>
      <c r="L1178">
        <v>0</v>
      </c>
      <c r="M1178">
        <v>0.77300000000000002</v>
      </c>
      <c r="N1178">
        <v>0.66200000000000003</v>
      </c>
      <c r="O1178" t="s">
        <v>19</v>
      </c>
      <c r="P1178">
        <v>933466401900</v>
      </c>
      <c r="Q1178" t="s">
        <v>788</v>
      </c>
      <c r="R1178" t="b">
        <v>0</v>
      </c>
    </row>
    <row r="1179" spans="1:18" x14ac:dyDescent="0.3">
      <c r="A1179" s="1">
        <v>46097</v>
      </c>
      <c r="B1179" t="s">
        <v>375</v>
      </c>
      <c r="C1179" t="s">
        <v>376</v>
      </c>
      <c r="D1179">
        <v>566</v>
      </c>
      <c r="E1179">
        <v>16648634368</v>
      </c>
      <c r="F1179">
        <v>94231.27</v>
      </c>
      <c r="G1179">
        <v>462.95</v>
      </c>
      <c r="H1179">
        <v>380.62</v>
      </c>
      <c r="I1179">
        <v>317.61</v>
      </c>
      <c r="J1179" t="s">
        <v>18</v>
      </c>
      <c r="K1179" s="1">
        <v>46097</v>
      </c>
      <c r="L1179">
        <v>0</v>
      </c>
      <c r="M1179">
        <v>0.81499999999999995</v>
      </c>
      <c r="N1179">
        <v>0.71499999999999997</v>
      </c>
      <c r="O1179" t="s">
        <v>19</v>
      </c>
      <c r="P1179">
        <v>365729673000</v>
      </c>
      <c r="Q1179" t="s">
        <v>789</v>
      </c>
      <c r="R1179" t="b">
        <v>1</v>
      </c>
    </row>
    <row r="1180" spans="1:18" x14ac:dyDescent="0.3">
      <c r="A1180" s="1">
        <v>46097</v>
      </c>
      <c r="B1180" t="s">
        <v>492</v>
      </c>
      <c r="C1180" t="s">
        <v>493</v>
      </c>
      <c r="D1180">
        <v>47</v>
      </c>
      <c r="E1180">
        <v>1093180672</v>
      </c>
      <c r="F1180">
        <v>513.79</v>
      </c>
      <c r="G1180">
        <v>39.31</v>
      </c>
      <c r="H1180">
        <v>36.950000000000003</v>
      </c>
      <c r="I1180">
        <v>36.380000000000003</v>
      </c>
      <c r="J1180" t="s">
        <v>18</v>
      </c>
      <c r="K1180" s="1">
        <v>46097</v>
      </c>
      <c r="L1180">
        <v>0</v>
      </c>
      <c r="M1180">
        <v>0.80900000000000005</v>
      </c>
      <c r="N1180">
        <v>0.76700000000000002</v>
      </c>
      <c r="O1180" t="s">
        <v>19</v>
      </c>
      <c r="P1180">
        <v>34683203500</v>
      </c>
      <c r="Q1180" t="s">
        <v>788</v>
      </c>
      <c r="R1180" t="b">
        <v>0</v>
      </c>
    </row>
    <row r="1181" spans="1:18" x14ac:dyDescent="0.3">
      <c r="A1181" s="1">
        <v>46097</v>
      </c>
      <c r="B1181" t="s">
        <v>22</v>
      </c>
      <c r="C1181" t="s">
        <v>23</v>
      </c>
      <c r="D1181">
        <v>259.5</v>
      </c>
      <c r="E1181">
        <v>3728057344</v>
      </c>
      <c r="F1181">
        <v>9674.31</v>
      </c>
      <c r="G1181">
        <v>225.47</v>
      </c>
      <c r="H1181">
        <v>212.94</v>
      </c>
      <c r="I1181">
        <v>187.9</v>
      </c>
      <c r="J1181" t="s">
        <v>18</v>
      </c>
      <c r="K1181" s="1">
        <v>46097</v>
      </c>
      <c r="L1181">
        <v>0</v>
      </c>
      <c r="M1181">
        <v>0.84199999999999997</v>
      </c>
      <c r="N1181">
        <v>0.80300000000000005</v>
      </c>
      <c r="O1181" t="s">
        <v>19</v>
      </c>
      <c r="P1181">
        <v>111767091150</v>
      </c>
      <c r="Q1181" t="s">
        <v>788</v>
      </c>
      <c r="R1181" t="b">
        <v>1</v>
      </c>
    </row>
    <row r="1182" spans="1:18" x14ac:dyDescent="0.3">
      <c r="A1182" s="1">
        <v>46097</v>
      </c>
      <c r="B1182" t="s">
        <v>464</v>
      </c>
      <c r="C1182" t="s">
        <v>465</v>
      </c>
      <c r="D1182">
        <v>68.2</v>
      </c>
      <c r="E1182">
        <v>9681833984</v>
      </c>
      <c r="F1182">
        <v>6603.01</v>
      </c>
      <c r="G1182">
        <v>51.1</v>
      </c>
      <c r="H1182">
        <v>39.53</v>
      </c>
      <c r="I1182">
        <v>31.04</v>
      </c>
      <c r="J1182" t="s">
        <v>18</v>
      </c>
      <c r="K1182" s="1">
        <v>46097</v>
      </c>
      <c r="L1182">
        <v>0</v>
      </c>
      <c r="M1182">
        <v>0.70199999999999996</v>
      </c>
      <c r="N1182">
        <v>0.57999999999999996</v>
      </c>
      <c r="O1182" t="s">
        <v>19</v>
      </c>
      <c r="P1182">
        <v>21666389800</v>
      </c>
      <c r="Q1182" t="s">
        <v>778</v>
      </c>
      <c r="R1182" t="b">
        <v>0</v>
      </c>
    </row>
    <row r="1183" spans="1:18" x14ac:dyDescent="0.3">
      <c r="A1183" s="1">
        <v>46097</v>
      </c>
      <c r="B1183" t="s">
        <v>452</v>
      </c>
      <c r="C1183" t="s">
        <v>453</v>
      </c>
      <c r="D1183">
        <v>35.5</v>
      </c>
      <c r="E1183">
        <v>1389182208</v>
      </c>
      <c r="F1183">
        <v>493.16</v>
      </c>
      <c r="G1183">
        <v>27.34</v>
      </c>
      <c r="H1183">
        <v>23.79</v>
      </c>
      <c r="I1183">
        <v>21.74</v>
      </c>
      <c r="J1183" t="s">
        <v>24</v>
      </c>
      <c r="K1183" s="1">
        <v>46097</v>
      </c>
      <c r="L1183">
        <v>0</v>
      </c>
      <c r="M1183">
        <v>0.73799999999999999</v>
      </c>
      <c r="N1183">
        <v>0.65400000000000003</v>
      </c>
      <c r="O1183" t="s">
        <v>19</v>
      </c>
      <c r="P1183">
        <v>19445203100</v>
      </c>
      <c r="Q1183" t="s">
        <v>772</v>
      </c>
      <c r="R1183" t="b">
        <v>0</v>
      </c>
    </row>
    <row r="1184" spans="1:18" x14ac:dyDescent="0.3">
      <c r="A1184" s="1">
        <v>46097</v>
      </c>
      <c r="B1184" t="s">
        <v>122</v>
      </c>
      <c r="C1184" t="s">
        <v>123</v>
      </c>
      <c r="D1184">
        <v>237</v>
      </c>
      <c r="E1184">
        <v>2807810560</v>
      </c>
      <c r="F1184">
        <v>6654.51</v>
      </c>
      <c r="G1184">
        <v>192.89</v>
      </c>
      <c r="H1184">
        <v>175.77</v>
      </c>
      <c r="I1184">
        <v>167.54</v>
      </c>
      <c r="J1184" t="s">
        <v>18</v>
      </c>
      <c r="K1184" s="1">
        <v>46097</v>
      </c>
      <c r="L1184">
        <v>0</v>
      </c>
      <c r="M1184">
        <v>0.80900000000000005</v>
      </c>
      <c r="N1184">
        <v>0.73</v>
      </c>
      <c r="O1184" t="s">
        <v>19</v>
      </c>
      <c r="P1184">
        <v>25469157600</v>
      </c>
      <c r="Q1184" t="s">
        <v>789</v>
      </c>
      <c r="R1184" t="b">
        <v>0</v>
      </c>
    </row>
    <row r="1185" spans="1:18" x14ac:dyDescent="0.3">
      <c r="A1185" s="1">
        <v>46097</v>
      </c>
      <c r="B1185" t="s">
        <v>480</v>
      </c>
      <c r="C1185" t="s">
        <v>481</v>
      </c>
      <c r="D1185">
        <v>190.5</v>
      </c>
      <c r="E1185">
        <v>2752470016</v>
      </c>
      <c r="F1185">
        <v>5243.46</v>
      </c>
      <c r="G1185">
        <v>134.9</v>
      </c>
      <c r="H1185">
        <v>118.82</v>
      </c>
      <c r="I1185">
        <v>105.07</v>
      </c>
      <c r="J1185" t="s">
        <v>24</v>
      </c>
      <c r="K1185" s="1">
        <v>46097</v>
      </c>
      <c r="L1185">
        <v>0</v>
      </c>
      <c r="M1185">
        <v>0.64800000000000002</v>
      </c>
      <c r="N1185">
        <v>0.57499999999999996</v>
      </c>
      <c r="O1185" t="s">
        <v>19</v>
      </c>
      <c r="P1185">
        <v>24408612600</v>
      </c>
      <c r="Q1185" t="s">
        <v>787</v>
      </c>
      <c r="R1185" t="b">
        <v>0</v>
      </c>
    </row>
    <row r="1186" spans="1:18" x14ac:dyDescent="0.3">
      <c r="A1186" s="1">
        <v>46097</v>
      </c>
      <c r="B1186" t="s">
        <v>103</v>
      </c>
      <c r="C1186" t="s">
        <v>104</v>
      </c>
      <c r="D1186">
        <v>38.200000000000003</v>
      </c>
      <c r="E1186">
        <v>2123863936</v>
      </c>
      <c r="F1186">
        <v>811.32</v>
      </c>
      <c r="G1186">
        <v>33.479999999999997</v>
      </c>
      <c r="H1186">
        <v>30.13</v>
      </c>
      <c r="I1186">
        <v>27.9</v>
      </c>
      <c r="J1186" t="s">
        <v>18</v>
      </c>
      <c r="K1186" s="1">
        <v>46097</v>
      </c>
      <c r="L1186">
        <v>0</v>
      </c>
      <c r="M1186">
        <v>0.85099999999999998</v>
      </c>
      <c r="N1186">
        <v>0.752</v>
      </c>
      <c r="O1186" t="s">
        <v>19</v>
      </c>
      <c r="P1186">
        <v>22360496060</v>
      </c>
      <c r="Q1186" t="s">
        <v>775</v>
      </c>
      <c r="R1186" t="b">
        <v>0</v>
      </c>
    </row>
    <row r="1187" spans="1:18" x14ac:dyDescent="0.3">
      <c r="A1187" s="1">
        <v>46097</v>
      </c>
      <c r="B1187" t="s">
        <v>496</v>
      </c>
      <c r="C1187" t="s">
        <v>497</v>
      </c>
      <c r="D1187">
        <v>81.900000000000006</v>
      </c>
      <c r="E1187">
        <v>2219755264</v>
      </c>
      <c r="F1187">
        <v>1817.98</v>
      </c>
      <c r="G1187">
        <v>70.319999999999993</v>
      </c>
      <c r="H1187">
        <v>66.31</v>
      </c>
      <c r="I1187">
        <v>65.41</v>
      </c>
      <c r="J1187" t="s">
        <v>24</v>
      </c>
      <c r="K1187" s="1">
        <v>46097</v>
      </c>
      <c r="L1187">
        <v>0</v>
      </c>
      <c r="M1187">
        <v>0.83099999999999996</v>
      </c>
      <c r="N1187">
        <v>0.77900000000000003</v>
      </c>
      <c r="O1187" t="s">
        <v>19</v>
      </c>
      <c r="P1187">
        <v>137514751920</v>
      </c>
      <c r="Q1187" t="s">
        <v>776</v>
      </c>
      <c r="R1187" t="b">
        <v>1</v>
      </c>
    </row>
    <row r="1188" spans="1:18" x14ac:dyDescent="0.3">
      <c r="A1188" s="1">
        <v>46097</v>
      </c>
      <c r="B1188" t="s">
        <v>42</v>
      </c>
      <c r="C1188" t="s">
        <v>43</v>
      </c>
      <c r="D1188">
        <v>119</v>
      </c>
      <c r="E1188">
        <v>3283084544</v>
      </c>
      <c r="F1188">
        <v>3906.87</v>
      </c>
      <c r="G1188">
        <v>99.16</v>
      </c>
      <c r="H1188">
        <v>77.989999999999995</v>
      </c>
      <c r="I1188">
        <v>60.06</v>
      </c>
      <c r="J1188" t="s">
        <v>24</v>
      </c>
      <c r="K1188" s="1">
        <v>46097</v>
      </c>
      <c r="L1188">
        <v>0</v>
      </c>
      <c r="M1188">
        <v>0.83599999999999997</v>
      </c>
      <c r="N1188">
        <v>0.73899999999999999</v>
      </c>
      <c r="O1188" t="s">
        <v>19</v>
      </c>
      <c r="P1188">
        <v>229798853200</v>
      </c>
      <c r="Q1188" t="s">
        <v>789</v>
      </c>
      <c r="R1188" t="b">
        <v>1</v>
      </c>
    </row>
    <row r="1189" spans="1:18" x14ac:dyDescent="0.3">
      <c r="A1189" s="1">
        <v>46097</v>
      </c>
      <c r="B1189" t="s">
        <v>146</v>
      </c>
      <c r="C1189" t="s">
        <v>147</v>
      </c>
      <c r="D1189">
        <v>177</v>
      </c>
      <c r="E1189">
        <v>3319251456</v>
      </c>
      <c r="F1189">
        <v>5875.08</v>
      </c>
      <c r="G1189">
        <v>156.94999999999999</v>
      </c>
      <c r="H1189">
        <v>139.74</v>
      </c>
      <c r="I1189">
        <v>117.68</v>
      </c>
      <c r="J1189" t="s">
        <v>18</v>
      </c>
      <c r="K1189" s="1">
        <v>46097</v>
      </c>
      <c r="L1189">
        <v>0</v>
      </c>
      <c r="M1189">
        <v>0.88600000000000001</v>
      </c>
      <c r="N1189">
        <v>0.82099999999999995</v>
      </c>
      <c r="O1189" t="s">
        <v>19</v>
      </c>
      <c r="P1189">
        <v>50652479400</v>
      </c>
      <c r="Q1189" t="s">
        <v>789</v>
      </c>
      <c r="R1189" t="b">
        <v>1</v>
      </c>
    </row>
    <row r="1190" spans="1:18" x14ac:dyDescent="0.3">
      <c r="A1190" s="1">
        <v>46097</v>
      </c>
      <c r="B1190" t="s">
        <v>454</v>
      </c>
      <c r="C1190" t="s">
        <v>455</v>
      </c>
      <c r="D1190">
        <v>701</v>
      </c>
      <c r="E1190">
        <v>1889842816</v>
      </c>
      <c r="F1190">
        <v>13247.8</v>
      </c>
      <c r="G1190">
        <v>595.21</v>
      </c>
      <c r="H1190">
        <v>542</v>
      </c>
      <c r="I1190">
        <v>523.91</v>
      </c>
      <c r="J1190" t="s">
        <v>18</v>
      </c>
      <c r="K1190" s="1">
        <v>46094</v>
      </c>
      <c r="L1190">
        <v>1</v>
      </c>
      <c r="M1190">
        <v>0.79800000000000004</v>
      </c>
      <c r="N1190">
        <v>0.69499999999999995</v>
      </c>
      <c r="O1190" t="s">
        <v>19</v>
      </c>
      <c r="P1190">
        <v>44836520800</v>
      </c>
      <c r="Q1190" t="s">
        <v>778</v>
      </c>
      <c r="R1190" t="b">
        <v>0</v>
      </c>
    </row>
    <row r="1191" spans="1:18" x14ac:dyDescent="0.3">
      <c r="A1191" s="1">
        <v>46097</v>
      </c>
      <c r="B1191" t="s">
        <v>113</v>
      </c>
      <c r="C1191" t="s">
        <v>114</v>
      </c>
      <c r="D1191">
        <v>337</v>
      </c>
      <c r="E1191">
        <v>30222415872</v>
      </c>
      <c r="F1191">
        <v>101849.54</v>
      </c>
      <c r="G1191">
        <v>285.3</v>
      </c>
      <c r="H1191">
        <v>232.39</v>
      </c>
      <c r="I1191">
        <v>190.84</v>
      </c>
      <c r="J1191" t="s">
        <v>18</v>
      </c>
      <c r="K1191" s="1">
        <v>46094</v>
      </c>
      <c r="L1191">
        <v>1</v>
      </c>
      <c r="M1191">
        <v>0.84499999999999997</v>
      </c>
      <c r="N1191">
        <v>0.75900000000000001</v>
      </c>
      <c r="O1191" t="s">
        <v>19</v>
      </c>
      <c r="P1191">
        <v>153938904000</v>
      </c>
      <c r="Q1191" t="s">
        <v>788</v>
      </c>
      <c r="R1191" t="b">
        <v>1</v>
      </c>
    </row>
    <row r="1192" spans="1:18" x14ac:dyDescent="0.3">
      <c r="A1192" s="1">
        <v>46097</v>
      </c>
      <c r="B1192" t="s">
        <v>478</v>
      </c>
      <c r="C1192" t="s">
        <v>479</v>
      </c>
      <c r="D1192">
        <v>309</v>
      </c>
      <c r="E1192">
        <v>172624224</v>
      </c>
      <c r="F1192">
        <v>533.41</v>
      </c>
      <c r="G1192">
        <v>217.77</v>
      </c>
      <c r="H1192">
        <v>157.83000000000001</v>
      </c>
      <c r="I1192">
        <v>133.99</v>
      </c>
      <c r="J1192" t="s">
        <v>24</v>
      </c>
      <c r="K1192" s="1">
        <v>46093</v>
      </c>
      <c r="L1192">
        <v>2</v>
      </c>
      <c r="M1192">
        <v>0.58799999999999997</v>
      </c>
      <c r="N1192">
        <v>0.47</v>
      </c>
      <c r="O1192" t="s">
        <v>19</v>
      </c>
      <c r="P1192">
        <v>20506630500</v>
      </c>
      <c r="Q1192" t="s">
        <v>734</v>
      </c>
      <c r="R1192" t="b">
        <v>0</v>
      </c>
    </row>
    <row r="1193" spans="1:18" x14ac:dyDescent="0.3">
      <c r="A1193" s="1">
        <v>46097</v>
      </c>
      <c r="B1193" t="s">
        <v>490</v>
      </c>
      <c r="C1193" t="s">
        <v>491</v>
      </c>
      <c r="D1193">
        <v>405.5</v>
      </c>
      <c r="E1193">
        <v>2182172928</v>
      </c>
      <c r="F1193">
        <v>8848.7099999999991</v>
      </c>
      <c r="G1193">
        <v>357.31</v>
      </c>
      <c r="H1193">
        <v>342.34</v>
      </c>
      <c r="I1193">
        <v>340</v>
      </c>
      <c r="J1193" t="s">
        <v>18</v>
      </c>
      <c r="K1193" s="1">
        <v>46092</v>
      </c>
      <c r="L1193">
        <v>3</v>
      </c>
      <c r="M1193">
        <v>0.84199999999999997</v>
      </c>
      <c r="N1193">
        <v>0.78200000000000003</v>
      </c>
      <c r="O1193" t="s">
        <v>19</v>
      </c>
      <c r="P1193">
        <v>32574342150</v>
      </c>
      <c r="Q1193" t="s">
        <v>788</v>
      </c>
      <c r="R1193" t="b">
        <v>0</v>
      </c>
    </row>
    <row r="1194" spans="1:18" x14ac:dyDescent="0.3">
      <c r="A1194" s="1">
        <v>46097</v>
      </c>
      <c r="B1194" t="s">
        <v>144</v>
      </c>
      <c r="C1194" t="s">
        <v>145</v>
      </c>
      <c r="D1194">
        <v>74</v>
      </c>
      <c r="E1194">
        <v>996590656</v>
      </c>
      <c r="F1194">
        <v>737.48</v>
      </c>
      <c r="G1194">
        <v>64.02</v>
      </c>
      <c r="H1194">
        <v>49.63</v>
      </c>
      <c r="I1194">
        <v>40.69</v>
      </c>
      <c r="J1194" t="s">
        <v>18</v>
      </c>
      <c r="K1194" s="1">
        <v>46092</v>
      </c>
      <c r="L1194">
        <v>3</v>
      </c>
      <c r="M1194">
        <v>0.83199999999999996</v>
      </c>
      <c r="N1194">
        <v>0.72099999999999997</v>
      </c>
      <c r="O1194" t="s">
        <v>19</v>
      </c>
      <c r="P1194">
        <v>52262736800</v>
      </c>
      <c r="Q1194" t="s">
        <v>754</v>
      </c>
      <c r="R1194" t="b">
        <v>0</v>
      </c>
    </row>
    <row r="1195" spans="1:18" x14ac:dyDescent="0.3">
      <c r="A1195" s="1">
        <v>46097</v>
      </c>
      <c r="B1195" t="s">
        <v>119</v>
      </c>
      <c r="C1195" t="s">
        <v>119</v>
      </c>
      <c r="D1195">
        <v>800</v>
      </c>
      <c r="E1195">
        <v>1035543360</v>
      </c>
      <c r="F1195">
        <v>8284.35</v>
      </c>
      <c r="G1195">
        <v>735.45</v>
      </c>
      <c r="H1195">
        <v>697.76</v>
      </c>
      <c r="I1195">
        <v>643.95000000000005</v>
      </c>
      <c r="J1195" t="s">
        <v>18</v>
      </c>
      <c r="K1195" s="1">
        <v>46086</v>
      </c>
      <c r="L1195">
        <v>7</v>
      </c>
      <c r="M1195">
        <v>0.873</v>
      </c>
      <c r="N1195">
        <v>0.83799999999999997</v>
      </c>
      <c r="O1195" t="s">
        <v>19</v>
      </c>
      <c r="P1195">
        <v>61350320000</v>
      </c>
      <c r="Q1195" t="s">
        <v>788</v>
      </c>
      <c r="R1195" t="b">
        <v>1</v>
      </c>
    </row>
    <row r="1196" spans="1:18" x14ac:dyDescent="0.3">
      <c r="A1196" s="1">
        <v>46098</v>
      </c>
      <c r="B1196" t="s">
        <v>420</v>
      </c>
      <c r="C1196" t="s">
        <v>421</v>
      </c>
      <c r="D1196">
        <v>154</v>
      </c>
      <c r="E1196">
        <v>4037197056</v>
      </c>
      <c r="F1196">
        <v>6217.28</v>
      </c>
      <c r="G1196">
        <v>130.5</v>
      </c>
      <c r="H1196">
        <v>121.14</v>
      </c>
      <c r="I1196">
        <v>114.29</v>
      </c>
      <c r="J1196" t="s">
        <v>18</v>
      </c>
      <c r="K1196" s="1">
        <v>46098</v>
      </c>
      <c r="L1196">
        <v>0</v>
      </c>
      <c r="M1196">
        <v>0.83099999999999996</v>
      </c>
      <c r="N1196">
        <v>0.76200000000000001</v>
      </c>
      <c r="O1196" t="s">
        <v>19</v>
      </c>
      <c r="P1196">
        <v>56264146400</v>
      </c>
      <c r="Q1196" t="s">
        <v>788</v>
      </c>
      <c r="R1196" t="b">
        <v>1</v>
      </c>
    </row>
    <row r="1197" spans="1:18" x14ac:dyDescent="0.3">
      <c r="A1197" s="1">
        <v>46098</v>
      </c>
      <c r="B1197" t="s">
        <v>82</v>
      </c>
      <c r="C1197" t="s">
        <v>83</v>
      </c>
      <c r="D1197">
        <v>6620</v>
      </c>
      <c r="E1197">
        <v>3419042304</v>
      </c>
      <c r="F1197">
        <v>226340.6</v>
      </c>
      <c r="G1197">
        <v>5326.36</v>
      </c>
      <c r="H1197">
        <v>4240.83</v>
      </c>
      <c r="I1197">
        <v>3402.15</v>
      </c>
      <c r="J1197" t="s">
        <v>18</v>
      </c>
      <c r="K1197" s="1">
        <v>46098</v>
      </c>
      <c r="L1197">
        <v>0</v>
      </c>
      <c r="M1197">
        <v>0.77300000000000002</v>
      </c>
      <c r="N1197">
        <v>0.69499999999999995</v>
      </c>
      <c r="O1197" t="s">
        <v>19</v>
      </c>
      <c r="P1197">
        <v>238595392000</v>
      </c>
      <c r="Q1197" t="s">
        <v>752</v>
      </c>
      <c r="R1197" t="b">
        <v>0</v>
      </c>
    </row>
    <row r="1198" spans="1:18" x14ac:dyDescent="0.3">
      <c r="A1198" s="1">
        <v>46098</v>
      </c>
      <c r="B1198" t="s">
        <v>494</v>
      </c>
      <c r="C1198" t="s">
        <v>495</v>
      </c>
      <c r="D1198">
        <v>191.5</v>
      </c>
      <c r="E1198">
        <v>2629636608</v>
      </c>
      <c r="F1198">
        <v>5035.75</v>
      </c>
      <c r="G1198">
        <v>159.69</v>
      </c>
      <c r="H1198">
        <v>150.93</v>
      </c>
      <c r="I1198">
        <v>149.22999999999999</v>
      </c>
      <c r="J1198" t="s">
        <v>18</v>
      </c>
      <c r="K1198" s="1">
        <v>46098</v>
      </c>
      <c r="L1198">
        <v>0</v>
      </c>
      <c r="M1198">
        <v>0.80100000000000005</v>
      </c>
      <c r="N1198">
        <v>0.755</v>
      </c>
      <c r="O1198" t="s">
        <v>19</v>
      </c>
      <c r="P1198">
        <v>23379449850</v>
      </c>
      <c r="Q1198" t="s">
        <v>788</v>
      </c>
      <c r="R1198" t="b">
        <v>0</v>
      </c>
    </row>
    <row r="1199" spans="1:18" x14ac:dyDescent="0.3">
      <c r="A1199" s="1">
        <v>46098</v>
      </c>
      <c r="B1199" t="s">
        <v>259</v>
      </c>
      <c r="C1199" t="s">
        <v>260</v>
      </c>
      <c r="D1199">
        <v>580</v>
      </c>
      <c r="E1199">
        <v>7197601792</v>
      </c>
      <c r="F1199">
        <v>41746.089999999997</v>
      </c>
      <c r="G1199">
        <v>462.12</v>
      </c>
      <c r="H1199">
        <v>435.72</v>
      </c>
      <c r="I1199">
        <v>407.68</v>
      </c>
      <c r="J1199" t="s">
        <v>18</v>
      </c>
      <c r="K1199" s="1">
        <v>46098</v>
      </c>
      <c r="L1199">
        <v>0</v>
      </c>
      <c r="M1199">
        <v>0.746</v>
      </c>
      <c r="N1199">
        <v>0.69499999999999995</v>
      </c>
      <c r="O1199" t="s">
        <v>19</v>
      </c>
      <c r="P1199">
        <v>47198196000</v>
      </c>
      <c r="Q1199" t="s">
        <v>788</v>
      </c>
      <c r="R1199" t="b">
        <v>0</v>
      </c>
    </row>
    <row r="1200" spans="1:18" x14ac:dyDescent="0.3">
      <c r="A1200" s="1">
        <v>46098</v>
      </c>
      <c r="B1200" t="s">
        <v>58</v>
      </c>
      <c r="C1200" t="s">
        <v>59</v>
      </c>
      <c r="D1200">
        <v>3725</v>
      </c>
      <c r="E1200">
        <v>6509204480</v>
      </c>
      <c r="F1200">
        <v>242467.87</v>
      </c>
      <c r="G1200">
        <v>3233.58</v>
      </c>
      <c r="H1200">
        <v>2913.25</v>
      </c>
      <c r="I1200">
        <v>2617.08</v>
      </c>
      <c r="J1200" t="s">
        <v>18</v>
      </c>
      <c r="K1200" s="1">
        <v>46098</v>
      </c>
      <c r="L1200">
        <v>0</v>
      </c>
      <c r="M1200">
        <v>0.85499999999999998</v>
      </c>
      <c r="N1200">
        <v>0.8</v>
      </c>
      <c r="O1200" t="s">
        <v>19</v>
      </c>
      <c r="P1200">
        <v>546579680000</v>
      </c>
      <c r="Q1200" t="s">
        <v>785</v>
      </c>
      <c r="R1200" t="b">
        <v>0</v>
      </c>
    </row>
    <row r="1201" spans="1:18" x14ac:dyDescent="0.3">
      <c r="A1201" s="1">
        <v>46098</v>
      </c>
      <c r="B1201" t="s">
        <v>22</v>
      </c>
      <c r="C1201" t="s">
        <v>23</v>
      </c>
      <c r="D1201">
        <v>285</v>
      </c>
      <c r="E1201">
        <v>4958123008</v>
      </c>
      <c r="F1201">
        <v>14130.65</v>
      </c>
      <c r="G1201">
        <v>231.14</v>
      </c>
      <c r="H1201">
        <v>215.31</v>
      </c>
      <c r="I1201">
        <v>189.5</v>
      </c>
      <c r="J1201" t="s">
        <v>18</v>
      </c>
      <c r="K1201" s="1">
        <v>46098</v>
      </c>
      <c r="L1201">
        <v>0</v>
      </c>
      <c r="M1201">
        <v>0.77200000000000002</v>
      </c>
      <c r="N1201">
        <v>0.73099999999999998</v>
      </c>
      <c r="O1201" t="s">
        <v>19</v>
      </c>
      <c r="P1201">
        <v>122749984500</v>
      </c>
      <c r="Q1201" t="s">
        <v>788</v>
      </c>
      <c r="R1201" t="b">
        <v>0</v>
      </c>
    </row>
    <row r="1202" spans="1:18" x14ac:dyDescent="0.3">
      <c r="A1202" s="1">
        <v>46098</v>
      </c>
      <c r="B1202" t="s">
        <v>464</v>
      </c>
      <c r="C1202" t="s">
        <v>465</v>
      </c>
      <c r="D1202">
        <v>75</v>
      </c>
      <c r="E1202">
        <v>5929940992</v>
      </c>
      <c r="F1202">
        <v>4447.46</v>
      </c>
      <c r="G1202">
        <v>53.37</v>
      </c>
      <c r="H1202">
        <v>40.700000000000003</v>
      </c>
      <c r="I1202">
        <v>31.76</v>
      </c>
      <c r="J1202" t="s">
        <v>24</v>
      </c>
      <c r="K1202" s="1">
        <v>46098</v>
      </c>
      <c r="L1202">
        <v>0</v>
      </c>
      <c r="M1202">
        <v>0.65400000000000003</v>
      </c>
      <c r="N1202">
        <v>0.52800000000000002</v>
      </c>
      <c r="O1202" t="s">
        <v>19</v>
      </c>
      <c r="P1202">
        <v>23826675000</v>
      </c>
      <c r="Q1202" t="s">
        <v>778</v>
      </c>
      <c r="R1202" t="b">
        <v>0</v>
      </c>
    </row>
    <row r="1203" spans="1:18" x14ac:dyDescent="0.3">
      <c r="A1203" s="1">
        <v>46098</v>
      </c>
      <c r="B1203" t="s">
        <v>452</v>
      </c>
      <c r="C1203" t="s">
        <v>453</v>
      </c>
      <c r="D1203">
        <v>39.049999999999997</v>
      </c>
      <c r="E1203">
        <v>2738625024</v>
      </c>
      <c r="F1203">
        <v>1069.43</v>
      </c>
      <c r="G1203">
        <v>28.45</v>
      </c>
      <c r="H1203">
        <v>24.29</v>
      </c>
      <c r="I1203">
        <v>22.03</v>
      </c>
      <c r="J1203" t="s">
        <v>18</v>
      </c>
      <c r="K1203" s="1">
        <v>46098</v>
      </c>
      <c r="L1203">
        <v>0</v>
      </c>
      <c r="M1203">
        <v>0.68600000000000005</v>
      </c>
      <c r="N1203">
        <v>0.60099999999999998</v>
      </c>
      <c r="O1203" t="s">
        <v>19</v>
      </c>
      <c r="P1203">
        <v>21389723410</v>
      </c>
      <c r="Q1203" t="s">
        <v>772</v>
      </c>
      <c r="R1203" t="b">
        <v>0</v>
      </c>
    </row>
    <row r="1204" spans="1:18" x14ac:dyDescent="0.3">
      <c r="A1204" s="1">
        <v>46098</v>
      </c>
      <c r="B1204" t="s">
        <v>42</v>
      </c>
      <c r="C1204" t="s">
        <v>43</v>
      </c>
      <c r="D1204">
        <v>130.5</v>
      </c>
      <c r="E1204">
        <v>8132298752</v>
      </c>
      <c r="F1204">
        <v>10612.65</v>
      </c>
      <c r="G1204">
        <v>102.14</v>
      </c>
      <c r="H1204">
        <v>79.709999999999994</v>
      </c>
      <c r="I1204">
        <v>61.23</v>
      </c>
      <c r="J1204" t="s">
        <v>24</v>
      </c>
      <c r="K1204" s="1">
        <v>46098</v>
      </c>
      <c r="L1204">
        <v>0</v>
      </c>
      <c r="M1204">
        <v>0.77300000000000002</v>
      </c>
      <c r="N1204">
        <v>0.67700000000000005</v>
      </c>
      <c r="O1204" t="s">
        <v>19</v>
      </c>
      <c r="P1204">
        <v>252006305400</v>
      </c>
      <c r="Q1204" t="s">
        <v>789</v>
      </c>
      <c r="R1204" t="b">
        <v>0</v>
      </c>
    </row>
    <row r="1205" spans="1:18" x14ac:dyDescent="0.3">
      <c r="A1205" s="1">
        <v>46098</v>
      </c>
      <c r="B1205" t="s">
        <v>122</v>
      </c>
      <c r="C1205" t="s">
        <v>123</v>
      </c>
      <c r="D1205">
        <v>260.5</v>
      </c>
      <c r="E1205">
        <v>881136704</v>
      </c>
      <c r="F1205">
        <v>2295.36</v>
      </c>
      <c r="G1205">
        <v>199.33</v>
      </c>
      <c r="H1205">
        <v>178.55</v>
      </c>
      <c r="I1205">
        <v>169.07</v>
      </c>
      <c r="J1205" t="s">
        <v>24</v>
      </c>
      <c r="K1205" s="1">
        <v>46098</v>
      </c>
      <c r="L1205">
        <v>0</v>
      </c>
      <c r="M1205">
        <v>0.74099999999999999</v>
      </c>
      <c r="N1205">
        <v>0.66400000000000003</v>
      </c>
      <c r="O1205" t="s">
        <v>19</v>
      </c>
      <c r="P1205">
        <v>27994580400</v>
      </c>
      <c r="Q1205" t="s">
        <v>789</v>
      </c>
      <c r="R1205" t="b">
        <v>0</v>
      </c>
    </row>
    <row r="1206" spans="1:18" x14ac:dyDescent="0.3">
      <c r="A1206" s="1">
        <v>46098</v>
      </c>
      <c r="B1206" t="s">
        <v>496</v>
      </c>
      <c r="C1206" t="s">
        <v>497</v>
      </c>
      <c r="D1206">
        <v>90</v>
      </c>
      <c r="E1206">
        <v>3409329920</v>
      </c>
      <c r="F1206">
        <v>3068.4</v>
      </c>
      <c r="G1206">
        <v>72.19</v>
      </c>
      <c r="H1206">
        <v>67.09</v>
      </c>
      <c r="I1206">
        <v>65.819999999999993</v>
      </c>
      <c r="J1206" t="s">
        <v>18</v>
      </c>
      <c r="K1206" s="1">
        <v>46098</v>
      </c>
      <c r="L1206">
        <v>0</v>
      </c>
      <c r="M1206">
        <v>0.76600000000000001</v>
      </c>
      <c r="N1206">
        <v>0.71099999999999997</v>
      </c>
      <c r="O1206" t="s">
        <v>19</v>
      </c>
      <c r="P1206">
        <v>151115112000</v>
      </c>
      <c r="Q1206" t="s">
        <v>776</v>
      </c>
      <c r="R1206" t="b">
        <v>0</v>
      </c>
    </row>
    <row r="1207" spans="1:18" x14ac:dyDescent="0.3">
      <c r="A1207" s="1">
        <v>46098</v>
      </c>
      <c r="B1207" t="s">
        <v>146</v>
      </c>
      <c r="C1207" t="s">
        <v>147</v>
      </c>
      <c r="D1207">
        <v>194.5</v>
      </c>
      <c r="E1207">
        <v>8924831744</v>
      </c>
      <c r="F1207">
        <v>17358.8</v>
      </c>
      <c r="G1207">
        <v>160.52000000000001</v>
      </c>
      <c r="H1207">
        <v>141.54</v>
      </c>
      <c r="I1207">
        <v>118.95</v>
      </c>
      <c r="J1207" t="s">
        <v>24</v>
      </c>
      <c r="K1207" s="1">
        <v>46098</v>
      </c>
      <c r="L1207">
        <v>0</v>
      </c>
      <c r="M1207">
        <v>0.80800000000000005</v>
      </c>
      <c r="N1207">
        <v>0.747</v>
      </c>
      <c r="O1207" t="s">
        <v>19</v>
      </c>
      <c r="P1207">
        <v>55660492900</v>
      </c>
      <c r="Q1207" t="s">
        <v>789</v>
      </c>
      <c r="R1207" t="b">
        <v>0</v>
      </c>
    </row>
    <row r="1208" spans="1:18" x14ac:dyDescent="0.3">
      <c r="A1208" s="1">
        <v>46098</v>
      </c>
      <c r="B1208" t="s">
        <v>138</v>
      </c>
      <c r="C1208" t="s">
        <v>139</v>
      </c>
      <c r="D1208">
        <v>236.5</v>
      </c>
      <c r="E1208">
        <v>34422235136</v>
      </c>
      <c r="F1208">
        <v>81408.59</v>
      </c>
      <c r="G1208">
        <v>201.39</v>
      </c>
      <c r="H1208">
        <v>162.97</v>
      </c>
      <c r="I1208">
        <v>131.85</v>
      </c>
      <c r="J1208" t="s">
        <v>18</v>
      </c>
      <c r="K1208" s="1">
        <v>46098</v>
      </c>
      <c r="L1208">
        <v>0</v>
      </c>
      <c r="M1208">
        <v>0.84799999999999998</v>
      </c>
      <c r="N1208">
        <v>0.75600000000000001</v>
      </c>
      <c r="O1208" t="s">
        <v>19</v>
      </c>
      <c r="P1208">
        <v>281865571900</v>
      </c>
      <c r="Q1208" t="s">
        <v>789</v>
      </c>
      <c r="R1208" t="b">
        <v>1</v>
      </c>
    </row>
    <row r="1209" spans="1:18" x14ac:dyDescent="0.3">
      <c r="A1209" s="1">
        <v>46098</v>
      </c>
      <c r="B1209" t="s">
        <v>69</v>
      </c>
      <c r="C1209" t="s">
        <v>70</v>
      </c>
      <c r="D1209">
        <v>162.5</v>
      </c>
      <c r="E1209">
        <v>4825792000</v>
      </c>
      <c r="F1209">
        <v>7841.91</v>
      </c>
      <c r="G1209">
        <v>138.15</v>
      </c>
      <c r="H1209">
        <v>119.71</v>
      </c>
      <c r="I1209">
        <v>106.38</v>
      </c>
      <c r="J1209" t="s">
        <v>18</v>
      </c>
      <c r="K1209" s="1">
        <v>46098</v>
      </c>
      <c r="L1209">
        <v>0</v>
      </c>
      <c r="M1209">
        <v>0.86</v>
      </c>
      <c r="N1209">
        <v>0.80200000000000005</v>
      </c>
      <c r="O1209" t="s">
        <v>19</v>
      </c>
      <c r="P1209">
        <v>38018272500</v>
      </c>
      <c r="Q1209" t="s">
        <v>789</v>
      </c>
      <c r="R1209" t="b">
        <v>1</v>
      </c>
    </row>
    <row r="1210" spans="1:18" x14ac:dyDescent="0.3">
      <c r="A1210" s="1">
        <v>46098</v>
      </c>
      <c r="B1210" t="s">
        <v>498</v>
      </c>
      <c r="C1210" t="s">
        <v>499</v>
      </c>
      <c r="D1210">
        <v>79.099999999999994</v>
      </c>
      <c r="E1210">
        <v>1567908608</v>
      </c>
      <c r="F1210">
        <v>1240.22</v>
      </c>
      <c r="G1210">
        <v>70.989999999999995</v>
      </c>
      <c r="H1210">
        <v>68.17</v>
      </c>
      <c r="I1210">
        <v>66.52</v>
      </c>
      <c r="J1210" t="s">
        <v>18</v>
      </c>
      <c r="K1210" s="1">
        <v>46097</v>
      </c>
      <c r="L1210">
        <v>1</v>
      </c>
      <c r="M1210">
        <v>0.89100000000000001</v>
      </c>
      <c r="N1210">
        <v>0.84399999999999997</v>
      </c>
      <c r="O1210" t="s">
        <v>19</v>
      </c>
      <c r="P1210">
        <v>16330289919</v>
      </c>
      <c r="Q1210" t="s">
        <v>790</v>
      </c>
      <c r="R1210" t="b">
        <v>1</v>
      </c>
    </row>
    <row r="1211" spans="1:18" x14ac:dyDescent="0.3">
      <c r="A1211" s="1">
        <v>46098</v>
      </c>
      <c r="B1211" t="s">
        <v>339</v>
      </c>
      <c r="C1211" t="s">
        <v>340</v>
      </c>
      <c r="D1211">
        <v>78.599999999999994</v>
      </c>
      <c r="E1211">
        <v>1507788416</v>
      </c>
      <c r="F1211">
        <v>1185.1199999999999</v>
      </c>
      <c r="G1211">
        <v>70.34</v>
      </c>
      <c r="H1211">
        <v>66.38</v>
      </c>
      <c r="I1211">
        <v>64.69</v>
      </c>
      <c r="J1211" t="s">
        <v>18</v>
      </c>
      <c r="K1211" s="1">
        <v>46097</v>
      </c>
      <c r="L1211">
        <v>1</v>
      </c>
      <c r="M1211">
        <v>0.877</v>
      </c>
      <c r="N1211">
        <v>0.84899999999999998</v>
      </c>
      <c r="O1211" t="s">
        <v>19</v>
      </c>
      <c r="P1211">
        <v>131100634199</v>
      </c>
      <c r="Q1211" t="s">
        <v>785</v>
      </c>
      <c r="R1211" t="b">
        <v>1</v>
      </c>
    </row>
    <row r="1212" spans="1:18" x14ac:dyDescent="0.3">
      <c r="A1212" s="1">
        <v>46098</v>
      </c>
      <c r="B1212" t="s">
        <v>492</v>
      </c>
      <c r="C1212" t="s">
        <v>493</v>
      </c>
      <c r="D1212">
        <v>48.15</v>
      </c>
      <c r="E1212">
        <v>1859017984</v>
      </c>
      <c r="F1212">
        <v>895.12</v>
      </c>
      <c r="G1212">
        <v>40.15</v>
      </c>
      <c r="H1212">
        <v>37.32</v>
      </c>
      <c r="I1212">
        <v>36.58</v>
      </c>
      <c r="J1212" t="s">
        <v>18</v>
      </c>
      <c r="K1212" s="1">
        <v>46097</v>
      </c>
      <c r="L1212">
        <v>1</v>
      </c>
      <c r="M1212">
        <v>0.79100000000000004</v>
      </c>
      <c r="N1212">
        <v>0.746</v>
      </c>
      <c r="O1212" t="s">
        <v>19</v>
      </c>
      <c r="P1212">
        <v>35531835075</v>
      </c>
      <c r="Q1212" t="s">
        <v>788</v>
      </c>
      <c r="R1212" t="b">
        <v>0</v>
      </c>
    </row>
    <row r="1213" spans="1:18" x14ac:dyDescent="0.3">
      <c r="A1213" s="1">
        <v>46098</v>
      </c>
      <c r="B1213" t="s">
        <v>103</v>
      </c>
      <c r="C1213" t="s">
        <v>104</v>
      </c>
      <c r="D1213">
        <v>40.6</v>
      </c>
      <c r="E1213">
        <v>3206271488</v>
      </c>
      <c r="F1213">
        <v>1301.75</v>
      </c>
      <c r="G1213">
        <v>34.159999999999997</v>
      </c>
      <c r="H1213">
        <v>30.47</v>
      </c>
      <c r="I1213">
        <v>28.11</v>
      </c>
      <c r="J1213" t="s">
        <v>18</v>
      </c>
      <c r="K1213" s="1">
        <v>46097</v>
      </c>
      <c r="L1213">
        <v>1</v>
      </c>
      <c r="M1213">
        <v>0.80600000000000005</v>
      </c>
      <c r="N1213">
        <v>0.70699999999999996</v>
      </c>
      <c r="O1213" t="s">
        <v>19</v>
      </c>
      <c r="P1213">
        <v>23765343980</v>
      </c>
      <c r="Q1213" t="s">
        <v>775</v>
      </c>
      <c r="R1213" t="b">
        <v>0</v>
      </c>
    </row>
    <row r="1214" spans="1:18" x14ac:dyDescent="0.3">
      <c r="A1214" s="1">
        <v>46098</v>
      </c>
      <c r="B1214" t="s">
        <v>454</v>
      </c>
      <c r="C1214" t="s">
        <v>455</v>
      </c>
      <c r="D1214">
        <v>731</v>
      </c>
      <c r="E1214">
        <v>2565808640</v>
      </c>
      <c r="F1214">
        <v>18756.060000000001</v>
      </c>
      <c r="G1214">
        <v>608.15</v>
      </c>
      <c r="H1214">
        <v>548.20000000000005</v>
      </c>
      <c r="I1214">
        <v>527.33000000000004</v>
      </c>
      <c r="J1214" t="s">
        <v>18</v>
      </c>
      <c r="K1214" s="1">
        <v>46094</v>
      </c>
      <c r="L1214">
        <v>2</v>
      </c>
      <c r="M1214">
        <v>0.77100000000000002</v>
      </c>
      <c r="N1214">
        <v>0.67300000000000004</v>
      </c>
      <c r="O1214" t="s">
        <v>19</v>
      </c>
      <c r="P1214">
        <v>46755344800</v>
      </c>
      <c r="Q1214" t="s">
        <v>778</v>
      </c>
      <c r="R1214" t="b">
        <v>0</v>
      </c>
    </row>
    <row r="1215" spans="1:18" x14ac:dyDescent="0.3">
      <c r="A1215" s="1">
        <v>46098</v>
      </c>
      <c r="B1215" t="s">
        <v>113</v>
      </c>
      <c r="C1215" t="s">
        <v>114</v>
      </c>
      <c r="D1215">
        <v>341.5</v>
      </c>
      <c r="E1215">
        <v>21441046528</v>
      </c>
      <c r="F1215">
        <v>73221.17</v>
      </c>
      <c r="G1215">
        <v>290.64999999999998</v>
      </c>
      <c r="H1215">
        <v>235.97</v>
      </c>
      <c r="I1215">
        <v>193.33</v>
      </c>
      <c r="J1215" t="s">
        <v>18</v>
      </c>
      <c r="K1215" s="1">
        <v>46094</v>
      </c>
      <c r="L1215">
        <v>2</v>
      </c>
      <c r="M1215">
        <v>0.83599999999999997</v>
      </c>
      <c r="N1215">
        <v>0.749</v>
      </c>
      <c r="O1215" t="s">
        <v>19</v>
      </c>
      <c r="P1215">
        <v>155994468000</v>
      </c>
      <c r="Q1215" t="s">
        <v>788</v>
      </c>
      <c r="R1215" t="b">
        <v>0</v>
      </c>
    </row>
    <row r="1216" spans="1:18" x14ac:dyDescent="0.3">
      <c r="A1216" s="1">
        <v>46098</v>
      </c>
      <c r="B1216" t="s">
        <v>31</v>
      </c>
      <c r="C1216" t="s">
        <v>32</v>
      </c>
      <c r="D1216">
        <v>91.5</v>
      </c>
      <c r="E1216">
        <v>5164120576</v>
      </c>
      <c r="F1216">
        <v>4725.17</v>
      </c>
      <c r="G1216">
        <v>78.790000000000006</v>
      </c>
      <c r="H1216">
        <v>74.489999999999995</v>
      </c>
      <c r="I1216">
        <v>68.989999999999995</v>
      </c>
      <c r="J1216" t="s">
        <v>18</v>
      </c>
      <c r="K1216" s="1">
        <v>46092</v>
      </c>
      <c r="L1216">
        <v>4</v>
      </c>
      <c r="M1216">
        <v>0.78400000000000003</v>
      </c>
      <c r="N1216">
        <v>0.74399999999999999</v>
      </c>
      <c r="O1216" t="s">
        <v>19</v>
      </c>
      <c r="P1216">
        <v>50809190550</v>
      </c>
      <c r="Q1216" t="s">
        <v>788</v>
      </c>
      <c r="R1216" t="b">
        <v>0</v>
      </c>
    </row>
    <row r="1217" spans="1:18" x14ac:dyDescent="0.3">
      <c r="A1217" s="1">
        <v>46098</v>
      </c>
      <c r="B1217" t="s">
        <v>410</v>
      </c>
      <c r="C1217" t="s">
        <v>411</v>
      </c>
      <c r="D1217">
        <v>1820</v>
      </c>
      <c r="E1217">
        <v>4864153600</v>
      </c>
      <c r="F1217">
        <v>88527.6</v>
      </c>
      <c r="G1217">
        <v>1646.93</v>
      </c>
      <c r="H1217">
        <v>1517.97</v>
      </c>
      <c r="I1217">
        <v>1461.42</v>
      </c>
      <c r="J1217" t="s">
        <v>18</v>
      </c>
      <c r="K1217" s="1">
        <v>46092</v>
      </c>
      <c r="L1217">
        <v>4</v>
      </c>
      <c r="M1217">
        <v>0.89200000000000002</v>
      </c>
      <c r="N1217">
        <v>0.84299999999999997</v>
      </c>
      <c r="O1217" t="s">
        <v>19</v>
      </c>
      <c r="P1217">
        <v>204813154000</v>
      </c>
      <c r="Q1217" t="s">
        <v>789</v>
      </c>
      <c r="R1217" t="b">
        <v>0</v>
      </c>
    </row>
    <row r="1218" spans="1:18" x14ac:dyDescent="0.3">
      <c r="A1218" s="1">
        <v>46098</v>
      </c>
      <c r="B1218" t="s">
        <v>303</v>
      </c>
      <c r="C1218" t="s">
        <v>304</v>
      </c>
      <c r="D1218">
        <v>1440</v>
      </c>
      <c r="E1218">
        <v>19411027968</v>
      </c>
      <c r="F1218">
        <v>279518.8</v>
      </c>
      <c r="G1218">
        <v>1320.76</v>
      </c>
      <c r="H1218">
        <v>1182.21</v>
      </c>
      <c r="I1218">
        <v>1039.75</v>
      </c>
      <c r="J1218" t="s">
        <v>18</v>
      </c>
      <c r="K1218" s="1">
        <v>46092</v>
      </c>
      <c r="L1218">
        <v>4</v>
      </c>
      <c r="M1218">
        <v>0.89700000000000002</v>
      </c>
      <c r="N1218">
        <v>0.81200000000000006</v>
      </c>
      <c r="O1218" t="s">
        <v>19</v>
      </c>
      <c r="P1218">
        <v>3740462352000</v>
      </c>
      <c r="Q1218" t="s">
        <v>788</v>
      </c>
      <c r="R1218" t="b">
        <v>1</v>
      </c>
    </row>
    <row r="1219" spans="1:18" x14ac:dyDescent="0.3">
      <c r="A1219" s="1">
        <v>46098</v>
      </c>
      <c r="B1219" t="s">
        <v>490</v>
      </c>
      <c r="C1219" t="s">
        <v>491</v>
      </c>
      <c r="D1219">
        <v>408</v>
      </c>
      <c r="E1219">
        <v>1565094272</v>
      </c>
      <c r="F1219">
        <v>6385.58</v>
      </c>
      <c r="G1219">
        <v>362.14</v>
      </c>
      <c r="H1219">
        <v>344.5</v>
      </c>
      <c r="I1219">
        <v>341.13</v>
      </c>
      <c r="J1219" t="s">
        <v>18</v>
      </c>
      <c r="K1219" s="1">
        <v>46092</v>
      </c>
      <c r="L1219">
        <v>4</v>
      </c>
      <c r="M1219">
        <v>0.84</v>
      </c>
      <c r="N1219">
        <v>0.77500000000000002</v>
      </c>
      <c r="O1219" t="s">
        <v>19</v>
      </c>
      <c r="P1219">
        <v>32775170400</v>
      </c>
      <c r="Q1219" t="s">
        <v>788</v>
      </c>
      <c r="R1219" t="b">
        <v>0</v>
      </c>
    </row>
    <row r="1220" spans="1:18" x14ac:dyDescent="0.3">
      <c r="A1220" s="1">
        <v>46098</v>
      </c>
      <c r="B1220" t="s">
        <v>265</v>
      </c>
      <c r="C1220" t="s">
        <v>266</v>
      </c>
      <c r="D1220">
        <v>1905</v>
      </c>
      <c r="E1220">
        <v>10715856896</v>
      </c>
      <c r="F1220">
        <v>204137.07</v>
      </c>
      <c r="G1220">
        <v>1738.74</v>
      </c>
      <c r="H1220">
        <v>1555.8</v>
      </c>
      <c r="I1220">
        <v>1389.23</v>
      </c>
      <c r="J1220" t="s">
        <v>18</v>
      </c>
      <c r="K1220" s="1">
        <v>46092</v>
      </c>
      <c r="L1220">
        <v>4</v>
      </c>
      <c r="M1220">
        <v>0.88200000000000001</v>
      </c>
      <c r="N1220">
        <v>0.82199999999999995</v>
      </c>
      <c r="O1220" t="s">
        <v>19</v>
      </c>
      <c r="P1220">
        <v>758709684000</v>
      </c>
      <c r="Q1220" t="s">
        <v>766</v>
      </c>
      <c r="R1220" t="b">
        <v>0</v>
      </c>
    </row>
    <row r="1221" spans="1:18" x14ac:dyDescent="0.3">
      <c r="A1221" s="1">
        <v>46098</v>
      </c>
      <c r="B1221" t="s">
        <v>482</v>
      </c>
      <c r="C1221" t="s">
        <v>483</v>
      </c>
      <c r="D1221">
        <v>36.450000000000003</v>
      </c>
      <c r="E1221">
        <v>457130624</v>
      </c>
      <c r="F1221">
        <v>166.62</v>
      </c>
      <c r="G1221">
        <v>34.380000000000003</v>
      </c>
      <c r="H1221">
        <v>33.04</v>
      </c>
      <c r="I1221">
        <v>31.96</v>
      </c>
      <c r="J1221" t="s">
        <v>18</v>
      </c>
      <c r="K1221" s="1">
        <v>46091</v>
      </c>
      <c r="L1221">
        <v>5</v>
      </c>
      <c r="M1221">
        <v>0.88900000000000001</v>
      </c>
      <c r="N1221">
        <v>0.82799999999999996</v>
      </c>
      <c r="O1221" t="s">
        <v>19</v>
      </c>
      <c r="P1221">
        <v>19745639325</v>
      </c>
      <c r="Q1221" t="s">
        <v>785</v>
      </c>
      <c r="R1221" t="b">
        <v>0</v>
      </c>
    </row>
    <row r="1222" spans="1:18" x14ac:dyDescent="0.3">
      <c r="A1222" s="1">
        <v>46098</v>
      </c>
      <c r="B1222" t="s">
        <v>154</v>
      </c>
      <c r="C1222" t="s">
        <v>154</v>
      </c>
      <c r="D1222">
        <v>1370</v>
      </c>
      <c r="E1222">
        <v>329457824</v>
      </c>
      <c r="F1222">
        <v>4513.57</v>
      </c>
      <c r="G1222">
        <v>1247.3</v>
      </c>
      <c r="H1222">
        <v>1075.05</v>
      </c>
      <c r="I1222">
        <v>986.73</v>
      </c>
      <c r="J1222" t="s">
        <v>18</v>
      </c>
      <c r="K1222" s="1">
        <v>46086</v>
      </c>
      <c r="L1222">
        <v>8</v>
      </c>
      <c r="M1222">
        <v>0.88700000000000001</v>
      </c>
      <c r="N1222">
        <v>0.80500000000000005</v>
      </c>
      <c r="O1222" t="s">
        <v>19</v>
      </c>
      <c r="P1222">
        <v>98424910000</v>
      </c>
      <c r="Q1222" t="s">
        <v>765</v>
      </c>
      <c r="R1222" t="b">
        <v>0</v>
      </c>
    </row>
    <row r="1223" spans="1:18" x14ac:dyDescent="0.3">
      <c r="A1223" s="1">
        <v>46098</v>
      </c>
      <c r="B1223" t="s">
        <v>144</v>
      </c>
      <c r="C1223" t="s">
        <v>145</v>
      </c>
      <c r="D1223">
        <v>76.8</v>
      </c>
      <c r="E1223">
        <v>1758147584</v>
      </c>
      <c r="F1223">
        <v>1350.26</v>
      </c>
      <c r="G1223">
        <v>65.239999999999995</v>
      </c>
      <c r="H1223">
        <v>50.52</v>
      </c>
      <c r="I1223">
        <v>41.29</v>
      </c>
      <c r="J1223" t="s">
        <v>18</v>
      </c>
      <c r="K1223" s="1">
        <v>46083</v>
      </c>
      <c r="L1223">
        <v>11</v>
      </c>
      <c r="M1223">
        <v>0.73599999999999999</v>
      </c>
      <c r="N1223">
        <v>0.67800000000000005</v>
      </c>
      <c r="O1223" t="s">
        <v>19</v>
      </c>
      <c r="P1223">
        <v>54240245760</v>
      </c>
      <c r="Q1223" t="s">
        <v>754</v>
      </c>
      <c r="R1223" t="b">
        <v>0</v>
      </c>
    </row>
    <row r="1224" spans="1:18" x14ac:dyDescent="0.3">
      <c r="A1224" s="1">
        <v>46099</v>
      </c>
      <c r="B1224" t="s">
        <v>275</v>
      </c>
      <c r="C1224" t="s">
        <v>276</v>
      </c>
      <c r="D1224">
        <v>246.5</v>
      </c>
      <c r="E1224">
        <v>3589100288</v>
      </c>
      <c r="F1224">
        <v>8847.1299999999992</v>
      </c>
      <c r="G1224">
        <v>205.81</v>
      </c>
      <c r="H1224">
        <v>191.6</v>
      </c>
      <c r="I1224">
        <v>165.17</v>
      </c>
      <c r="J1224" t="s">
        <v>24</v>
      </c>
      <c r="K1224" s="1">
        <v>46099</v>
      </c>
      <c r="L1224">
        <v>0</v>
      </c>
      <c r="M1224">
        <v>0.81</v>
      </c>
      <c r="N1224">
        <v>0.751</v>
      </c>
      <c r="O1224" t="s">
        <v>19</v>
      </c>
      <c r="P1224">
        <v>20943453450</v>
      </c>
      <c r="Q1224" t="s">
        <v>791</v>
      </c>
      <c r="R1224" t="b">
        <v>1</v>
      </c>
    </row>
    <row r="1225" spans="1:18" x14ac:dyDescent="0.3">
      <c r="A1225" s="1">
        <v>46099</v>
      </c>
      <c r="B1225" t="s">
        <v>82</v>
      </c>
      <c r="C1225" t="s">
        <v>83</v>
      </c>
      <c r="D1225">
        <v>7220</v>
      </c>
      <c r="E1225">
        <v>3052255232</v>
      </c>
      <c r="F1225">
        <v>220372.83</v>
      </c>
      <c r="G1225">
        <v>5506.7</v>
      </c>
      <c r="H1225">
        <v>4338.51</v>
      </c>
      <c r="I1225">
        <v>3465.26</v>
      </c>
      <c r="J1225" t="s">
        <v>18</v>
      </c>
      <c r="K1225" s="1">
        <v>46099</v>
      </c>
      <c r="L1225">
        <v>0</v>
      </c>
      <c r="M1225">
        <v>0.72399999999999998</v>
      </c>
      <c r="N1225">
        <v>0.64500000000000002</v>
      </c>
      <c r="O1225" t="s">
        <v>19</v>
      </c>
      <c r="P1225">
        <v>260220352000</v>
      </c>
      <c r="Q1225" t="s">
        <v>752</v>
      </c>
      <c r="R1225" t="b">
        <v>0</v>
      </c>
    </row>
    <row r="1226" spans="1:18" x14ac:dyDescent="0.3">
      <c r="A1226" s="1">
        <v>46099</v>
      </c>
      <c r="B1226" t="s">
        <v>128</v>
      </c>
      <c r="C1226" t="s">
        <v>129</v>
      </c>
      <c r="D1226">
        <v>1600</v>
      </c>
      <c r="E1226">
        <v>13172891648</v>
      </c>
      <c r="F1226">
        <v>210766.27</v>
      </c>
      <c r="G1226">
        <v>1406.56</v>
      </c>
      <c r="H1226">
        <v>1268.53</v>
      </c>
      <c r="I1226">
        <v>1153.8800000000001</v>
      </c>
      <c r="J1226" t="s">
        <v>18</v>
      </c>
      <c r="K1226" s="1">
        <v>46099</v>
      </c>
      <c r="L1226">
        <v>0</v>
      </c>
      <c r="M1226">
        <v>0.878</v>
      </c>
      <c r="N1226">
        <v>0.82899999999999996</v>
      </c>
      <c r="O1226" t="s">
        <v>19</v>
      </c>
      <c r="P1226">
        <v>897788640000</v>
      </c>
      <c r="Q1226" t="s">
        <v>785</v>
      </c>
      <c r="R1226" t="b">
        <v>0</v>
      </c>
    </row>
    <row r="1227" spans="1:18" x14ac:dyDescent="0.3">
      <c r="A1227" s="1">
        <v>46099</v>
      </c>
      <c r="B1227" t="s">
        <v>480</v>
      </c>
      <c r="C1227" t="s">
        <v>481</v>
      </c>
      <c r="D1227">
        <v>204.5</v>
      </c>
      <c r="E1227">
        <v>847358400</v>
      </c>
      <c r="F1227">
        <v>1732.85</v>
      </c>
      <c r="G1227">
        <v>145.93</v>
      </c>
      <c r="H1227">
        <v>123.76</v>
      </c>
      <c r="I1227">
        <v>108.03</v>
      </c>
      <c r="J1227" t="s">
        <v>18</v>
      </c>
      <c r="K1227" s="1">
        <v>46099</v>
      </c>
      <c r="L1227">
        <v>0</v>
      </c>
      <c r="M1227">
        <v>0.64500000000000002</v>
      </c>
      <c r="N1227">
        <v>0.55700000000000005</v>
      </c>
      <c r="O1227" t="s">
        <v>19</v>
      </c>
      <c r="P1227">
        <v>26202421400</v>
      </c>
      <c r="Q1227" t="s">
        <v>787</v>
      </c>
      <c r="R1227" t="b">
        <v>0</v>
      </c>
    </row>
    <row r="1228" spans="1:18" x14ac:dyDescent="0.3">
      <c r="A1228" s="1">
        <v>46099</v>
      </c>
      <c r="B1228" t="s">
        <v>456</v>
      </c>
      <c r="C1228" t="s">
        <v>457</v>
      </c>
      <c r="D1228">
        <v>56.1</v>
      </c>
      <c r="E1228">
        <v>473232608</v>
      </c>
      <c r="F1228">
        <v>265.48</v>
      </c>
      <c r="G1228">
        <v>47.72</v>
      </c>
      <c r="H1228">
        <v>42.49</v>
      </c>
      <c r="I1228">
        <v>40.04</v>
      </c>
      <c r="J1228" t="s">
        <v>18</v>
      </c>
      <c r="K1228" s="1">
        <v>46099</v>
      </c>
      <c r="L1228">
        <v>0</v>
      </c>
      <c r="M1228">
        <v>0.81399999999999995</v>
      </c>
      <c r="N1228">
        <v>0.64</v>
      </c>
      <c r="O1228" t="s">
        <v>19</v>
      </c>
      <c r="P1228">
        <v>17775240120</v>
      </c>
      <c r="Q1228" t="s">
        <v>789</v>
      </c>
      <c r="R1228" t="b">
        <v>1</v>
      </c>
    </row>
    <row r="1229" spans="1:18" x14ac:dyDescent="0.3">
      <c r="A1229" s="1">
        <v>46099</v>
      </c>
      <c r="B1229" t="s">
        <v>35</v>
      </c>
      <c r="C1229" t="s">
        <v>35</v>
      </c>
      <c r="D1229">
        <v>173.5</v>
      </c>
      <c r="E1229">
        <v>11214125056</v>
      </c>
      <c r="F1229">
        <v>19456.509999999998</v>
      </c>
      <c r="G1229">
        <v>152.99</v>
      </c>
      <c r="H1229">
        <v>139.33000000000001</v>
      </c>
      <c r="I1229">
        <v>123.21</v>
      </c>
      <c r="J1229" t="s">
        <v>18</v>
      </c>
      <c r="K1229" s="1">
        <v>46099</v>
      </c>
      <c r="L1229">
        <v>0</v>
      </c>
      <c r="M1229">
        <v>0.86299999999999999</v>
      </c>
      <c r="N1229">
        <v>0.81499999999999995</v>
      </c>
      <c r="O1229" t="s">
        <v>19</v>
      </c>
      <c r="P1229">
        <v>49200193100</v>
      </c>
      <c r="Q1229" t="s">
        <v>788</v>
      </c>
      <c r="R1229" t="b">
        <v>1</v>
      </c>
    </row>
    <row r="1230" spans="1:18" x14ac:dyDescent="0.3">
      <c r="A1230" s="1">
        <v>46099</v>
      </c>
      <c r="B1230" t="s">
        <v>22</v>
      </c>
      <c r="C1230" t="s">
        <v>23</v>
      </c>
      <c r="D1230">
        <v>313.5</v>
      </c>
      <c r="E1230">
        <v>5764651520</v>
      </c>
      <c r="F1230">
        <v>18072.18</v>
      </c>
      <c r="G1230">
        <v>238.98</v>
      </c>
      <c r="H1230">
        <v>218.53</v>
      </c>
      <c r="I1230">
        <v>191.55</v>
      </c>
      <c r="J1230" t="s">
        <v>24</v>
      </c>
      <c r="K1230" s="1">
        <v>46099</v>
      </c>
      <c r="L1230">
        <v>0</v>
      </c>
      <c r="M1230">
        <v>0.71199999999999997</v>
      </c>
      <c r="N1230">
        <v>0.66500000000000004</v>
      </c>
      <c r="O1230" t="s">
        <v>19</v>
      </c>
      <c r="P1230">
        <v>135024982950</v>
      </c>
      <c r="Q1230" t="s">
        <v>788</v>
      </c>
      <c r="R1230" t="b">
        <v>0</v>
      </c>
    </row>
    <row r="1231" spans="1:18" x14ac:dyDescent="0.3">
      <c r="A1231" s="1">
        <v>46099</v>
      </c>
      <c r="B1231" t="s">
        <v>113</v>
      </c>
      <c r="C1231" t="s">
        <v>114</v>
      </c>
      <c r="D1231">
        <v>365.5</v>
      </c>
      <c r="E1231">
        <v>21208416256</v>
      </c>
      <c r="F1231">
        <v>77516.759999999995</v>
      </c>
      <c r="G1231">
        <v>297.77999999999997</v>
      </c>
      <c r="H1231">
        <v>240.22</v>
      </c>
      <c r="I1231">
        <v>196.17</v>
      </c>
      <c r="J1231" t="s">
        <v>18</v>
      </c>
      <c r="K1231" s="1">
        <v>46099</v>
      </c>
      <c r="L1231">
        <v>0</v>
      </c>
      <c r="M1231">
        <v>0.80300000000000005</v>
      </c>
      <c r="N1231">
        <v>0.70899999999999996</v>
      </c>
      <c r="O1231" t="s">
        <v>19</v>
      </c>
      <c r="P1231">
        <v>166957476000</v>
      </c>
      <c r="Q1231" t="s">
        <v>788</v>
      </c>
      <c r="R1231" t="b">
        <v>0</v>
      </c>
    </row>
    <row r="1232" spans="1:18" x14ac:dyDescent="0.3">
      <c r="A1232" s="1">
        <v>46099</v>
      </c>
      <c r="B1232" t="s">
        <v>58</v>
      </c>
      <c r="C1232" t="s">
        <v>59</v>
      </c>
      <c r="D1232">
        <v>3980</v>
      </c>
      <c r="E1232">
        <v>8191981568</v>
      </c>
      <c r="F1232">
        <v>326040.87</v>
      </c>
      <c r="G1232">
        <v>3304.67</v>
      </c>
      <c r="H1232">
        <v>2948.22</v>
      </c>
      <c r="I1232">
        <v>2639.6</v>
      </c>
      <c r="J1232" t="s">
        <v>24</v>
      </c>
      <c r="K1232" s="1">
        <v>46099</v>
      </c>
      <c r="L1232">
        <v>0</v>
      </c>
      <c r="M1232">
        <v>0.80900000000000005</v>
      </c>
      <c r="N1232">
        <v>0.752</v>
      </c>
      <c r="O1232" t="s">
        <v>19</v>
      </c>
      <c r="P1232">
        <v>583996544000</v>
      </c>
      <c r="Q1232" t="s">
        <v>785</v>
      </c>
      <c r="R1232" t="b">
        <v>0</v>
      </c>
    </row>
    <row r="1233" spans="1:18" x14ac:dyDescent="0.3">
      <c r="A1233" s="1">
        <v>46099</v>
      </c>
      <c r="B1233" t="s">
        <v>478</v>
      </c>
      <c r="C1233" t="s">
        <v>479</v>
      </c>
      <c r="D1233">
        <v>330</v>
      </c>
      <c r="E1233">
        <v>238170336</v>
      </c>
      <c r="F1233">
        <v>785.96</v>
      </c>
      <c r="G1233">
        <v>236.15</v>
      </c>
      <c r="H1233">
        <v>168.21</v>
      </c>
      <c r="I1233">
        <v>140.04</v>
      </c>
      <c r="J1233" t="s">
        <v>18</v>
      </c>
      <c r="K1233" s="1">
        <v>46099</v>
      </c>
      <c r="L1233">
        <v>0</v>
      </c>
      <c r="M1233">
        <v>0.63600000000000001</v>
      </c>
      <c r="N1233">
        <v>0.45200000000000001</v>
      </c>
      <c r="O1233" t="s">
        <v>19</v>
      </c>
      <c r="P1233">
        <v>21900285000</v>
      </c>
      <c r="Q1233" t="s">
        <v>734</v>
      </c>
      <c r="R1233" t="b">
        <v>0</v>
      </c>
    </row>
    <row r="1234" spans="1:18" x14ac:dyDescent="0.3">
      <c r="A1234" s="1">
        <v>46099</v>
      </c>
      <c r="B1234" t="s">
        <v>122</v>
      </c>
      <c r="C1234" t="s">
        <v>123</v>
      </c>
      <c r="D1234">
        <v>279</v>
      </c>
      <c r="E1234">
        <v>4225079552</v>
      </c>
      <c r="F1234">
        <v>11787.97</v>
      </c>
      <c r="G1234">
        <v>206.92</v>
      </c>
      <c r="H1234">
        <v>181.84</v>
      </c>
      <c r="I1234">
        <v>170.89</v>
      </c>
      <c r="J1234" t="s">
        <v>18</v>
      </c>
      <c r="K1234" s="1">
        <v>46099</v>
      </c>
      <c r="L1234">
        <v>0</v>
      </c>
      <c r="M1234">
        <v>0.70299999999999996</v>
      </c>
      <c r="N1234">
        <v>0.62</v>
      </c>
      <c r="O1234" t="s">
        <v>19</v>
      </c>
      <c r="P1234">
        <v>29982679200</v>
      </c>
      <c r="Q1234" t="s">
        <v>789</v>
      </c>
      <c r="R1234" t="b">
        <v>0</v>
      </c>
    </row>
    <row r="1235" spans="1:18" x14ac:dyDescent="0.3">
      <c r="A1235" s="1">
        <v>46099</v>
      </c>
      <c r="B1235" t="s">
        <v>430</v>
      </c>
      <c r="C1235" t="s">
        <v>431</v>
      </c>
      <c r="D1235">
        <v>90.4</v>
      </c>
      <c r="E1235">
        <v>1773054208</v>
      </c>
      <c r="F1235">
        <v>1602.84</v>
      </c>
      <c r="G1235">
        <v>77.81</v>
      </c>
      <c r="H1235">
        <v>67.25</v>
      </c>
      <c r="I1235">
        <v>64.41</v>
      </c>
      <c r="J1235" t="s">
        <v>18</v>
      </c>
      <c r="K1235" s="1">
        <v>46099</v>
      </c>
      <c r="L1235">
        <v>0</v>
      </c>
      <c r="M1235">
        <v>0.82799999999999996</v>
      </c>
      <c r="N1235">
        <v>0.68899999999999995</v>
      </c>
      <c r="O1235" t="s">
        <v>19</v>
      </c>
      <c r="P1235">
        <v>37946783120</v>
      </c>
      <c r="Q1235" t="s">
        <v>775</v>
      </c>
      <c r="R1235" t="b">
        <v>0</v>
      </c>
    </row>
    <row r="1236" spans="1:18" x14ac:dyDescent="0.3">
      <c r="A1236" s="1">
        <v>46099</v>
      </c>
      <c r="B1236" t="s">
        <v>42</v>
      </c>
      <c r="C1236" t="s">
        <v>43</v>
      </c>
      <c r="D1236">
        <v>143.5</v>
      </c>
      <c r="E1236">
        <v>34247790592</v>
      </c>
      <c r="F1236">
        <v>49145.58</v>
      </c>
      <c r="G1236">
        <v>106.08</v>
      </c>
      <c r="H1236">
        <v>81.8</v>
      </c>
      <c r="I1236">
        <v>62.59</v>
      </c>
      <c r="J1236" t="s">
        <v>24</v>
      </c>
      <c r="K1236" s="1">
        <v>46099</v>
      </c>
      <c r="L1236">
        <v>0</v>
      </c>
      <c r="M1236">
        <v>0.71799999999999997</v>
      </c>
      <c r="N1236">
        <v>0.627</v>
      </c>
      <c r="O1236" t="s">
        <v>19</v>
      </c>
      <c r="P1236">
        <v>277110381800</v>
      </c>
      <c r="Q1236" t="s">
        <v>789</v>
      </c>
      <c r="R1236" t="b">
        <v>0</v>
      </c>
    </row>
    <row r="1237" spans="1:18" x14ac:dyDescent="0.3">
      <c r="A1237" s="1">
        <v>46099</v>
      </c>
      <c r="B1237" t="s">
        <v>146</v>
      </c>
      <c r="C1237" t="s">
        <v>147</v>
      </c>
      <c r="D1237">
        <v>213.5</v>
      </c>
      <c r="E1237">
        <v>10951222272</v>
      </c>
      <c r="F1237">
        <v>23380.86</v>
      </c>
      <c r="G1237">
        <v>165.57</v>
      </c>
      <c r="H1237">
        <v>143.9</v>
      </c>
      <c r="I1237">
        <v>120.51</v>
      </c>
      <c r="J1237" t="s">
        <v>18</v>
      </c>
      <c r="K1237" s="1">
        <v>46099</v>
      </c>
      <c r="L1237">
        <v>0</v>
      </c>
      <c r="M1237">
        <v>0.74199999999999999</v>
      </c>
      <c r="N1237">
        <v>0.68100000000000005</v>
      </c>
      <c r="O1237" t="s">
        <v>19</v>
      </c>
      <c r="P1237">
        <v>61097764700</v>
      </c>
      <c r="Q1237" t="s">
        <v>789</v>
      </c>
      <c r="R1237" t="b">
        <v>0</v>
      </c>
    </row>
    <row r="1238" spans="1:18" x14ac:dyDescent="0.3">
      <c r="A1238" s="1">
        <v>46099</v>
      </c>
      <c r="B1238" t="s">
        <v>452</v>
      </c>
      <c r="C1238" t="s">
        <v>453</v>
      </c>
      <c r="D1238">
        <v>39.35</v>
      </c>
      <c r="E1238">
        <v>4576489984</v>
      </c>
      <c r="F1238">
        <v>1800.85</v>
      </c>
      <c r="G1238">
        <v>29.49</v>
      </c>
      <c r="H1238">
        <v>24.79</v>
      </c>
      <c r="I1238">
        <v>22.31</v>
      </c>
      <c r="J1238" t="s">
        <v>18</v>
      </c>
      <c r="K1238" s="1">
        <v>46098</v>
      </c>
      <c r="L1238">
        <v>1</v>
      </c>
      <c r="M1238">
        <v>0.68500000000000005</v>
      </c>
      <c r="N1238">
        <v>0.59799999999999998</v>
      </c>
      <c r="O1238" t="s">
        <v>19</v>
      </c>
      <c r="P1238">
        <v>21554049070</v>
      </c>
      <c r="Q1238" t="s">
        <v>772</v>
      </c>
      <c r="R1238" t="b">
        <v>0</v>
      </c>
    </row>
    <row r="1239" spans="1:18" x14ac:dyDescent="0.3">
      <c r="A1239" s="1">
        <v>46099</v>
      </c>
      <c r="B1239" t="s">
        <v>496</v>
      </c>
      <c r="C1239" t="s">
        <v>497</v>
      </c>
      <c r="D1239">
        <v>93.1</v>
      </c>
      <c r="E1239">
        <v>3996085504</v>
      </c>
      <c r="F1239">
        <v>3720.36</v>
      </c>
      <c r="G1239">
        <v>74.180000000000007</v>
      </c>
      <c r="H1239">
        <v>67.94</v>
      </c>
      <c r="I1239">
        <v>66.27</v>
      </c>
      <c r="J1239" t="s">
        <v>18</v>
      </c>
      <c r="K1239" s="1">
        <v>46098</v>
      </c>
      <c r="L1239">
        <v>1</v>
      </c>
      <c r="M1239">
        <v>0.74399999999999999</v>
      </c>
      <c r="N1239">
        <v>0.68899999999999995</v>
      </c>
      <c r="O1239" t="s">
        <v>19</v>
      </c>
      <c r="P1239">
        <v>156320188080</v>
      </c>
      <c r="Q1239" t="s">
        <v>776</v>
      </c>
      <c r="R1239" t="b">
        <v>0</v>
      </c>
    </row>
    <row r="1240" spans="1:18" x14ac:dyDescent="0.3">
      <c r="A1240" s="1">
        <v>46099</v>
      </c>
      <c r="B1240" t="s">
        <v>464</v>
      </c>
      <c r="C1240" t="s">
        <v>465</v>
      </c>
      <c r="D1240">
        <v>80</v>
      </c>
      <c r="E1240">
        <v>12776841216</v>
      </c>
      <c r="F1240">
        <v>10221.469999999999</v>
      </c>
      <c r="G1240">
        <v>55.91</v>
      </c>
      <c r="H1240">
        <v>41.98</v>
      </c>
      <c r="I1240">
        <v>32.56</v>
      </c>
      <c r="J1240" t="s">
        <v>24</v>
      </c>
      <c r="K1240" s="1">
        <v>46098</v>
      </c>
      <c r="L1240">
        <v>1</v>
      </c>
      <c r="M1240">
        <v>0.61499999999999999</v>
      </c>
      <c r="N1240">
        <v>0.48799999999999999</v>
      </c>
      <c r="O1240" t="s">
        <v>19</v>
      </c>
      <c r="P1240">
        <v>25415120000</v>
      </c>
      <c r="Q1240" t="s">
        <v>778</v>
      </c>
      <c r="R1240" t="b">
        <v>0</v>
      </c>
    </row>
    <row r="1241" spans="1:18" x14ac:dyDescent="0.3">
      <c r="A1241" s="1">
        <v>46099</v>
      </c>
      <c r="B1241" t="s">
        <v>410</v>
      </c>
      <c r="C1241" t="s">
        <v>411</v>
      </c>
      <c r="D1241">
        <v>1915</v>
      </c>
      <c r="E1241">
        <v>6616549888</v>
      </c>
      <c r="F1241">
        <v>126706.93</v>
      </c>
      <c r="G1241">
        <v>1672.46</v>
      </c>
      <c r="H1241">
        <v>1530.99</v>
      </c>
      <c r="I1241">
        <v>1468.92</v>
      </c>
      <c r="J1241" t="s">
        <v>18</v>
      </c>
      <c r="K1241" s="1">
        <v>46098</v>
      </c>
      <c r="L1241">
        <v>1</v>
      </c>
      <c r="M1241">
        <v>0.86099999999999999</v>
      </c>
      <c r="N1241">
        <v>0.80700000000000005</v>
      </c>
      <c r="O1241" t="s">
        <v>19</v>
      </c>
      <c r="P1241">
        <v>215503950500</v>
      </c>
      <c r="Q1241" t="s">
        <v>789</v>
      </c>
      <c r="R1241" t="b">
        <v>0</v>
      </c>
    </row>
    <row r="1242" spans="1:18" x14ac:dyDescent="0.3">
      <c r="A1242" s="1">
        <v>46099</v>
      </c>
      <c r="B1242" t="s">
        <v>69</v>
      </c>
      <c r="C1242" t="s">
        <v>70</v>
      </c>
      <c r="D1242">
        <v>163</v>
      </c>
      <c r="E1242">
        <v>5290145792</v>
      </c>
      <c r="F1242">
        <v>8622.94</v>
      </c>
      <c r="G1242">
        <v>140.51</v>
      </c>
      <c r="H1242">
        <v>121.13</v>
      </c>
      <c r="I1242">
        <v>107.32</v>
      </c>
      <c r="J1242" t="s">
        <v>18</v>
      </c>
      <c r="K1242" s="1">
        <v>46098</v>
      </c>
      <c r="L1242">
        <v>1</v>
      </c>
      <c r="M1242">
        <v>0.85699999999999998</v>
      </c>
      <c r="N1242">
        <v>0.79300000000000004</v>
      </c>
      <c r="O1242" t="s">
        <v>19</v>
      </c>
      <c r="P1242">
        <v>38135251800</v>
      </c>
      <c r="Q1242" t="s">
        <v>789</v>
      </c>
      <c r="R1242" t="b">
        <v>0</v>
      </c>
    </row>
    <row r="1243" spans="1:18" x14ac:dyDescent="0.3">
      <c r="A1243" s="1">
        <v>46099</v>
      </c>
      <c r="B1243" t="s">
        <v>494</v>
      </c>
      <c r="C1243" t="s">
        <v>495</v>
      </c>
      <c r="D1243">
        <v>195</v>
      </c>
      <c r="E1243">
        <v>1663794048</v>
      </c>
      <c r="F1243">
        <v>3244.4</v>
      </c>
      <c r="G1243">
        <v>163.06</v>
      </c>
      <c r="H1243">
        <v>152.37</v>
      </c>
      <c r="I1243">
        <v>149.99</v>
      </c>
      <c r="J1243" t="s">
        <v>18</v>
      </c>
      <c r="K1243" s="1">
        <v>46098</v>
      </c>
      <c r="L1243">
        <v>1</v>
      </c>
      <c r="M1243">
        <v>0.78700000000000003</v>
      </c>
      <c r="N1243">
        <v>0.74099999999999999</v>
      </c>
      <c r="O1243" t="s">
        <v>19</v>
      </c>
      <c r="P1243">
        <v>23806750500</v>
      </c>
      <c r="Q1243" t="s">
        <v>788</v>
      </c>
      <c r="R1243" t="b">
        <v>0</v>
      </c>
    </row>
    <row r="1244" spans="1:18" x14ac:dyDescent="0.3">
      <c r="A1244" s="1">
        <v>46099</v>
      </c>
      <c r="B1244" t="s">
        <v>339</v>
      </c>
      <c r="C1244" t="s">
        <v>340</v>
      </c>
      <c r="D1244">
        <v>80</v>
      </c>
      <c r="E1244">
        <v>919270656</v>
      </c>
      <c r="F1244">
        <v>735.42</v>
      </c>
      <c r="G1244">
        <v>71.260000000000005</v>
      </c>
      <c r="H1244">
        <v>66.819999999999993</v>
      </c>
      <c r="I1244">
        <v>64.95</v>
      </c>
      <c r="J1244" t="s">
        <v>18</v>
      </c>
      <c r="K1244" s="1">
        <v>46097</v>
      </c>
      <c r="L1244">
        <v>2</v>
      </c>
      <c r="M1244">
        <v>0.86399999999999999</v>
      </c>
      <c r="N1244">
        <v>0.84</v>
      </c>
      <c r="O1244" t="s">
        <v>19</v>
      </c>
      <c r="P1244">
        <v>133435760000</v>
      </c>
      <c r="Q1244" t="s">
        <v>785</v>
      </c>
      <c r="R1244" t="b">
        <v>0</v>
      </c>
    </row>
    <row r="1245" spans="1:18" x14ac:dyDescent="0.3">
      <c r="A1245" s="1">
        <v>46099</v>
      </c>
      <c r="B1245" t="s">
        <v>498</v>
      </c>
      <c r="C1245" t="s">
        <v>499</v>
      </c>
      <c r="D1245">
        <v>79.599999999999994</v>
      </c>
      <c r="E1245">
        <v>1619489536</v>
      </c>
      <c r="F1245">
        <v>1289.1099999999999</v>
      </c>
      <c r="G1245">
        <v>71.81</v>
      </c>
      <c r="H1245">
        <v>68.55</v>
      </c>
      <c r="I1245">
        <v>66.739999999999995</v>
      </c>
      <c r="J1245" t="s">
        <v>18</v>
      </c>
      <c r="K1245" s="1">
        <v>46097</v>
      </c>
      <c r="L1245">
        <v>2</v>
      </c>
      <c r="M1245">
        <v>0.88600000000000001</v>
      </c>
      <c r="N1245">
        <v>0.83899999999999997</v>
      </c>
      <c r="O1245" t="s">
        <v>19</v>
      </c>
      <c r="P1245">
        <v>16433515519</v>
      </c>
      <c r="Q1245" t="s">
        <v>790</v>
      </c>
      <c r="R1245" t="b">
        <v>0</v>
      </c>
    </row>
    <row r="1246" spans="1:18" x14ac:dyDescent="0.3">
      <c r="A1246" s="1">
        <v>46099</v>
      </c>
      <c r="B1246" t="s">
        <v>16</v>
      </c>
      <c r="C1246" t="s">
        <v>17</v>
      </c>
      <c r="D1246">
        <v>128</v>
      </c>
      <c r="E1246">
        <v>37357756416</v>
      </c>
      <c r="F1246">
        <v>47817.93</v>
      </c>
      <c r="G1246">
        <v>113.27</v>
      </c>
      <c r="H1246">
        <v>99.98</v>
      </c>
      <c r="I1246">
        <v>80.84</v>
      </c>
      <c r="J1246" t="s">
        <v>18</v>
      </c>
      <c r="K1246" s="1">
        <v>46097</v>
      </c>
      <c r="L1246">
        <v>2</v>
      </c>
      <c r="M1246">
        <v>0.86399999999999999</v>
      </c>
      <c r="N1246">
        <v>0.8</v>
      </c>
      <c r="O1246" t="s">
        <v>19</v>
      </c>
      <c r="P1246">
        <v>576000025600</v>
      </c>
      <c r="Q1246" t="s">
        <v>791</v>
      </c>
      <c r="R1246" t="b">
        <v>1</v>
      </c>
    </row>
    <row r="1247" spans="1:18" x14ac:dyDescent="0.3">
      <c r="A1247" s="1">
        <v>46099</v>
      </c>
      <c r="B1247" t="s">
        <v>103</v>
      </c>
      <c r="C1247" t="s">
        <v>104</v>
      </c>
      <c r="D1247">
        <v>41.2</v>
      </c>
      <c r="E1247">
        <v>3001870336</v>
      </c>
      <c r="F1247">
        <v>1236.77</v>
      </c>
      <c r="G1247">
        <v>34.83</v>
      </c>
      <c r="H1247">
        <v>30.82</v>
      </c>
      <c r="I1247">
        <v>28.33</v>
      </c>
      <c r="J1247" t="s">
        <v>18</v>
      </c>
      <c r="K1247" s="1">
        <v>46097</v>
      </c>
      <c r="L1247">
        <v>2</v>
      </c>
      <c r="M1247">
        <v>0.8</v>
      </c>
      <c r="N1247">
        <v>0.70199999999999996</v>
      </c>
      <c r="O1247" t="s">
        <v>19</v>
      </c>
      <c r="P1247">
        <v>24116555960</v>
      </c>
      <c r="Q1247" t="s">
        <v>775</v>
      </c>
      <c r="R1247" t="b">
        <v>0</v>
      </c>
    </row>
    <row r="1248" spans="1:18" x14ac:dyDescent="0.3">
      <c r="A1248" s="1">
        <v>46099</v>
      </c>
      <c r="B1248" t="s">
        <v>111</v>
      </c>
      <c r="C1248" t="s">
        <v>112</v>
      </c>
      <c r="D1248">
        <v>580</v>
      </c>
      <c r="E1248">
        <v>28791916544</v>
      </c>
      <c r="F1248">
        <v>166993.12</v>
      </c>
      <c r="G1248">
        <v>459.54</v>
      </c>
      <c r="H1248">
        <v>358.14</v>
      </c>
      <c r="I1248">
        <v>284.16000000000003</v>
      </c>
      <c r="J1248" t="s">
        <v>18</v>
      </c>
      <c r="K1248" s="1">
        <v>46097</v>
      </c>
      <c r="L1248">
        <v>2</v>
      </c>
      <c r="M1248">
        <v>0.74</v>
      </c>
      <c r="N1248">
        <v>0.627</v>
      </c>
      <c r="O1248" t="s">
        <v>19</v>
      </c>
      <c r="P1248">
        <v>986175798000</v>
      </c>
      <c r="Q1248" t="s">
        <v>788</v>
      </c>
      <c r="R1248" t="b">
        <v>0</v>
      </c>
    </row>
    <row r="1249" spans="1:18" x14ac:dyDescent="0.3">
      <c r="A1249" s="1">
        <v>46099</v>
      </c>
      <c r="B1249" t="s">
        <v>375</v>
      </c>
      <c r="C1249" t="s">
        <v>376</v>
      </c>
      <c r="D1249">
        <v>567</v>
      </c>
      <c r="E1249">
        <v>10441570304</v>
      </c>
      <c r="F1249">
        <v>59203.7</v>
      </c>
      <c r="G1249">
        <v>479.84</v>
      </c>
      <c r="H1249">
        <v>391.91</v>
      </c>
      <c r="I1249">
        <v>325.42</v>
      </c>
      <c r="J1249" t="s">
        <v>18</v>
      </c>
      <c r="K1249" s="1">
        <v>46097</v>
      </c>
      <c r="L1249">
        <v>2</v>
      </c>
      <c r="M1249">
        <v>0.82499999999999996</v>
      </c>
      <c r="N1249">
        <v>0.72099999999999997</v>
      </c>
      <c r="O1249" t="s">
        <v>19</v>
      </c>
      <c r="P1249">
        <v>366375838500</v>
      </c>
      <c r="Q1249" t="s">
        <v>789</v>
      </c>
      <c r="R1249" t="b">
        <v>0</v>
      </c>
    </row>
    <row r="1250" spans="1:18" x14ac:dyDescent="0.3">
      <c r="A1250" s="1">
        <v>46099</v>
      </c>
      <c r="B1250" t="s">
        <v>295</v>
      </c>
      <c r="C1250" t="s">
        <v>296</v>
      </c>
      <c r="D1250">
        <v>197</v>
      </c>
      <c r="E1250">
        <v>5791427072</v>
      </c>
      <c r="F1250">
        <v>11409.11</v>
      </c>
      <c r="G1250">
        <v>179.51</v>
      </c>
      <c r="H1250">
        <v>175.6</v>
      </c>
      <c r="I1250">
        <v>170.09</v>
      </c>
      <c r="J1250" t="s">
        <v>18</v>
      </c>
      <c r="K1250" s="1">
        <v>46094</v>
      </c>
      <c r="L1250">
        <v>3</v>
      </c>
      <c r="M1250">
        <v>0.88300000000000001</v>
      </c>
      <c r="N1250">
        <v>0.83599999999999997</v>
      </c>
      <c r="O1250" t="s">
        <v>19</v>
      </c>
      <c r="P1250">
        <v>34530770700</v>
      </c>
      <c r="Q1250" t="s">
        <v>790</v>
      </c>
      <c r="R1250" t="b">
        <v>1</v>
      </c>
    </row>
    <row r="1251" spans="1:18" x14ac:dyDescent="0.3">
      <c r="A1251" s="1">
        <v>46099</v>
      </c>
      <c r="B1251" t="s">
        <v>273</v>
      </c>
      <c r="C1251" t="s">
        <v>274</v>
      </c>
      <c r="D1251">
        <v>952</v>
      </c>
      <c r="E1251">
        <v>3113934848</v>
      </c>
      <c r="F1251">
        <v>29644.66</v>
      </c>
      <c r="G1251">
        <v>849.67</v>
      </c>
      <c r="H1251">
        <v>741.41</v>
      </c>
      <c r="I1251">
        <v>629.5</v>
      </c>
      <c r="J1251" t="s">
        <v>18</v>
      </c>
      <c r="K1251" s="1">
        <v>46093</v>
      </c>
      <c r="L1251">
        <v>4</v>
      </c>
      <c r="M1251">
        <v>0.88200000000000001</v>
      </c>
      <c r="N1251">
        <v>0.78700000000000003</v>
      </c>
      <c r="O1251" t="s">
        <v>19</v>
      </c>
      <c r="P1251">
        <v>88043720800</v>
      </c>
      <c r="Q1251" t="s">
        <v>789</v>
      </c>
      <c r="R1251" t="b">
        <v>1</v>
      </c>
    </row>
    <row r="1252" spans="1:18" x14ac:dyDescent="0.3">
      <c r="A1252" s="1">
        <v>46099</v>
      </c>
      <c r="B1252" t="s">
        <v>311</v>
      </c>
      <c r="C1252" t="s">
        <v>312</v>
      </c>
      <c r="D1252">
        <v>1565</v>
      </c>
      <c r="E1252">
        <v>8054245888</v>
      </c>
      <c r="F1252">
        <v>126048.95</v>
      </c>
      <c r="G1252">
        <v>1349.75</v>
      </c>
      <c r="H1252">
        <v>1109.96</v>
      </c>
      <c r="I1252">
        <v>927.85</v>
      </c>
      <c r="J1252" t="s">
        <v>24</v>
      </c>
      <c r="K1252" s="1">
        <v>46092</v>
      </c>
      <c r="L1252">
        <v>5</v>
      </c>
      <c r="M1252">
        <v>0.79800000000000004</v>
      </c>
      <c r="N1252">
        <v>0.65300000000000002</v>
      </c>
      <c r="O1252" t="s">
        <v>19</v>
      </c>
      <c r="P1252">
        <v>665509520500</v>
      </c>
      <c r="Q1252" t="s">
        <v>775</v>
      </c>
      <c r="R1252" t="b">
        <v>0</v>
      </c>
    </row>
    <row r="1253" spans="1:18" x14ac:dyDescent="0.3">
      <c r="A1253" s="1">
        <v>46099</v>
      </c>
      <c r="B1253" t="s">
        <v>303</v>
      </c>
      <c r="C1253" t="s">
        <v>304</v>
      </c>
      <c r="D1253">
        <v>1465</v>
      </c>
      <c r="E1253">
        <v>16794442752</v>
      </c>
      <c r="F1253">
        <v>246038.59</v>
      </c>
      <c r="G1253">
        <v>1334.5</v>
      </c>
      <c r="H1253">
        <v>1191.48</v>
      </c>
      <c r="I1253">
        <v>1046.77</v>
      </c>
      <c r="J1253" t="s">
        <v>18</v>
      </c>
      <c r="K1253" s="1">
        <v>46092</v>
      </c>
      <c r="L1253">
        <v>5</v>
      </c>
      <c r="M1253">
        <v>0.88900000000000001</v>
      </c>
      <c r="N1253">
        <v>0.81</v>
      </c>
      <c r="O1253" t="s">
        <v>19</v>
      </c>
      <c r="P1253">
        <v>3805400934500</v>
      </c>
      <c r="Q1253" t="s">
        <v>788</v>
      </c>
      <c r="R1253" t="b">
        <v>0</v>
      </c>
    </row>
    <row r="1254" spans="1:18" x14ac:dyDescent="0.3">
      <c r="A1254" s="1">
        <v>46099</v>
      </c>
      <c r="B1254" t="s">
        <v>154</v>
      </c>
      <c r="C1254" t="s">
        <v>154</v>
      </c>
      <c r="D1254">
        <v>1440</v>
      </c>
      <c r="E1254">
        <v>377691424</v>
      </c>
      <c r="F1254">
        <v>5438.76</v>
      </c>
      <c r="G1254">
        <v>1265.6500000000001</v>
      </c>
      <c r="H1254">
        <v>1087.02</v>
      </c>
      <c r="I1254">
        <v>994.22</v>
      </c>
      <c r="J1254" t="s">
        <v>18</v>
      </c>
      <c r="K1254" s="1">
        <v>46086</v>
      </c>
      <c r="L1254">
        <v>9</v>
      </c>
      <c r="M1254">
        <v>0.85299999999999998</v>
      </c>
      <c r="N1254">
        <v>0.78500000000000003</v>
      </c>
      <c r="O1254" t="s">
        <v>19</v>
      </c>
      <c r="P1254">
        <v>103453920000</v>
      </c>
      <c r="Q1254" t="s">
        <v>765</v>
      </c>
      <c r="R1254" t="b">
        <v>0</v>
      </c>
    </row>
    <row r="1255" spans="1:18" x14ac:dyDescent="0.3">
      <c r="A1255" s="1">
        <v>46099</v>
      </c>
      <c r="B1255" t="s">
        <v>98</v>
      </c>
      <c r="C1255" t="s">
        <v>99</v>
      </c>
      <c r="D1255">
        <v>401</v>
      </c>
      <c r="E1255">
        <v>387648384</v>
      </c>
      <c r="F1255">
        <v>1554.47</v>
      </c>
      <c r="G1255">
        <v>346.67</v>
      </c>
      <c r="H1255">
        <v>289.22000000000003</v>
      </c>
      <c r="I1255">
        <v>250.07</v>
      </c>
      <c r="J1255" t="s">
        <v>18</v>
      </c>
      <c r="K1255" s="1">
        <v>46086</v>
      </c>
      <c r="L1255">
        <v>9</v>
      </c>
      <c r="M1255">
        <v>0.76300000000000001</v>
      </c>
      <c r="N1255">
        <v>0.67700000000000005</v>
      </c>
      <c r="O1255" t="s">
        <v>19</v>
      </c>
      <c r="P1255">
        <v>62858875300</v>
      </c>
      <c r="Q1255" t="s">
        <v>772</v>
      </c>
      <c r="R1255" t="b">
        <v>0</v>
      </c>
    </row>
    <row r="1256" spans="1:18" x14ac:dyDescent="0.3">
      <c r="A1256" s="1">
        <v>46099</v>
      </c>
      <c r="B1256" t="s">
        <v>297</v>
      </c>
      <c r="C1256" t="s">
        <v>298</v>
      </c>
      <c r="D1256">
        <v>65.5</v>
      </c>
      <c r="E1256">
        <v>396587360</v>
      </c>
      <c r="F1256">
        <v>259.76</v>
      </c>
      <c r="G1256">
        <v>59.98</v>
      </c>
      <c r="H1256">
        <v>58.06</v>
      </c>
      <c r="I1256">
        <v>54.42</v>
      </c>
      <c r="J1256" t="s">
        <v>18</v>
      </c>
      <c r="K1256" s="1">
        <v>46079</v>
      </c>
      <c r="L1256">
        <v>13</v>
      </c>
      <c r="M1256">
        <v>0.88</v>
      </c>
      <c r="N1256">
        <v>0.84899999999999998</v>
      </c>
      <c r="O1256" t="s">
        <v>19</v>
      </c>
      <c r="P1256">
        <v>18899487900</v>
      </c>
      <c r="Q1256" t="s">
        <v>789</v>
      </c>
      <c r="R1256" t="b">
        <v>1</v>
      </c>
    </row>
    <row r="1257" spans="1:18" x14ac:dyDescent="0.3">
      <c r="A1257" s="1">
        <v>46100</v>
      </c>
      <c r="B1257" t="s">
        <v>177</v>
      </c>
      <c r="C1257" t="s">
        <v>178</v>
      </c>
      <c r="D1257">
        <v>45.15</v>
      </c>
      <c r="E1257">
        <v>667604288</v>
      </c>
      <c r="F1257">
        <v>301.42</v>
      </c>
      <c r="G1257">
        <v>40.39</v>
      </c>
      <c r="H1257">
        <v>40.71</v>
      </c>
      <c r="I1257">
        <v>40.06</v>
      </c>
      <c r="J1257" t="s">
        <v>18</v>
      </c>
      <c r="K1257" s="1">
        <v>46100</v>
      </c>
      <c r="L1257">
        <v>0</v>
      </c>
      <c r="M1257">
        <v>0.88400000000000001</v>
      </c>
      <c r="N1257">
        <v>0.85</v>
      </c>
      <c r="O1257" t="s">
        <v>19</v>
      </c>
      <c r="P1257">
        <v>18360870570</v>
      </c>
      <c r="Q1257" t="s">
        <v>792</v>
      </c>
      <c r="R1257" t="b">
        <v>1</v>
      </c>
    </row>
    <row r="1258" spans="1:18" x14ac:dyDescent="0.3">
      <c r="A1258" s="1">
        <v>46100</v>
      </c>
      <c r="B1258" t="s">
        <v>309</v>
      </c>
      <c r="C1258" t="s">
        <v>310</v>
      </c>
      <c r="D1258">
        <v>2890</v>
      </c>
      <c r="E1258">
        <v>16662084608</v>
      </c>
      <c r="F1258">
        <v>481534.25</v>
      </c>
      <c r="G1258">
        <v>2426.77</v>
      </c>
      <c r="H1258">
        <v>2019.97</v>
      </c>
      <c r="I1258">
        <v>1717.2</v>
      </c>
      <c r="J1258" t="s">
        <v>18</v>
      </c>
      <c r="K1258" s="1">
        <v>46100</v>
      </c>
      <c r="L1258">
        <v>0</v>
      </c>
      <c r="M1258">
        <v>0.82399999999999995</v>
      </c>
      <c r="N1258">
        <v>0.745</v>
      </c>
      <c r="O1258" t="s">
        <v>19</v>
      </c>
      <c r="P1258">
        <v>1035547979000</v>
      </c>
      <c r="Q1258" t="s">
        <v>766</v>
      </c>
      <c r="R1258" t="b">
        <v>0</v>
      </c>
    </row>
    <row r="1259" spans="1:18" x14ac:dyDescent="0.3">
      <c r="A1259" s="1">
        <v>46100</v>
      </c>
      <c r="B1259" t="s">
        <v>229</v>
      </c>
      <c r="C1259" t="s">
        <v>230</v>
      </c>
      <c r="D1259">
        <v>14.15</v>
      </c>
      <c r="E1259">
        <v>447554080</v>
      </c>
      <c r="F1259">
        <v>63.33</v>
      </c>
      <c r="G1259">
        <v>12.72</v>
      </c>
      <c r="H1259">
        <v>12.03</v>
      </c>
      <c r="I1259">
        <v>11.53</v>
      </c>
      <c r="J1259" t="s">
        <v>18</v>
      </c>
      <c r="K1259" s="1">
        <v>46100</v>
      </c>
      <c r="L1259">
        <v>0</v>
      </c>
      <c r="M1259">
        <v>0.88400000000000001</v>
      </c>
      <c r="N1259">
        <v>0.83499999999999996</v>
      </c>
      <c r="O1259" t="s">
        <v>19</v>
      </c>
      <c r="P1259">
        <v>16821003525</v>
      </c>
      <c r="Q1259" t="s">
        <v>787</v>
      </c>
      <c r="R1259" t="b">
        <v>0</v>
      </c>
    </row>
    <row r="1260" spans="1:18" x14ac:dyDescent="0.3">
      <c r="A1260" s="1">
        <v>46100</v>
      </c>
      <c r="B1260" t="s">
        <v>452</v>
      </c>
      <c r="C1260" t="s">
        <v>453</v>
      </c>
      <c r="D1260">
        <v>43.25</v>
      </c>
      <c r="E1260">
        <v>3233277184</v>
      </c>
      <c r="F1260">
        <v>1398.39</v>
      </c>
      <c r="G1260">
        <v>30.8</v>
      </c>
      <c r="H1260">
        <v>25.39</v>
      </c>
      <c r="I1260">
        <v>22.66</v>
      </c>
      <c r="J1260" t="s">
        <v>18</v>
      </c>
      <c r="K1260" s="1">
        <v>46100</v>
      </c>
      <c r="L1260">
        <v>0</v>
      </c>
      <c r="M1260">
        <v>0.65700000000000003</v>
      </c>
      <c r="N1260">
        <v>0.56200000000000006</v>
      </c>
      <c r="O1260" t="s">
        <v>19</v>
      </c>
      <c r="P1260">
        <v>23690282650</v>
      </c>
      <c r="Q1260" t="s">
        <v>772</v>
      </c>
      <c r="R1260" t="b">
        <v>0</v>
      </c>
    </row>
    <row r="1261" spans="1:18" x14ac:dyDescent="0.3">
      <c r="A1261" s="1">
        <v>46100</v>
      </c>
      <c r="B1261" t="s">
        <v>478</v>
      </c>
      <c r="C1261" t="s">
        <v>479</v>
      </c>
      <c r="D1261">
        <v>357</v>
      </c>
      <c r="E1261">
        <v>128386272</v>
      </c>
      <c r="F1261">
        <v>458.34</v>
      </c>
      <c r="G1261">
        <v>247.66</v>
      </c>
      <c r="H1261">
        <v>174.4</v>
      </c>
      <c r="I1261">
        <v>143.63</v>
      </c>
      <c r="J1261" t="s">
        <v>18</v>
      </c>
      <c r="K1261" s="1">
        <v>46100</v>
      </c>
      <c r="L1261">
        <v>0</v>
      </c>
      <c r="M1261">
        <v>0.61399999999999999</v>
      </c>
      <c r="N1261">
        <v>0.43099999999999999</v>
      </c>
      <c r="O1261" t="s">
        <v>19</v>
      </c>
      <c r="P1261">
        <v>23692126500</v>
      </c>
      <c r="Q1261" t="s">
        <v>734</v>
      </c>
      <c r="R1261" t="b">
        <v>0</v>
      </c>
    </row>
    <row r="1262" spans="1:18" x14ac:dyDescent="0.3">
      <c r="A1262" s="1">
        <v>46100</v>
      </c>
      <c r="B1262" t="s">
        <v>48</v>
      </c>
      <c r="C1262" t="s">
        <v>49</v>
      </c>
      <c r="D1262">
        <v>1005</v>
      </c>
      <c r="E1262">
        <v>12628301824</v>
      </c>
      <c r="F1262">
        <v>126914.43</v>
      </c>
      <c r="G1262">
        <v>849.58</v>
      </c>
      <c r="H1262">
        <v>736.84</v>
      </c>
      <c r="I1262">
        <v>634.46</v>
      </c>
      <c r="J1262" t="s">
        <v>18</v>
      </c>
      <c r="K1262" s="1">
        <v>46100</v>
      </c>
      <c r="L1262">
        <v>0</v>
      </c>
      <c r="M1262">
        <v>0.82799999999999996</v>
      </c>
      <c r="N1262">
        <v>0.755</v>
      </c>
      <c r="O1262" t="s">
        <v>19</v>
      </c>
      <c r="P1262">
        <v>513081544500</v>
      </c>
      <c r="Q1262" t="s">
        <v>787</v>
      </c>
      <c r="R1262" t="b">
        <v>0</v>
      </c>
    </row>
    <row r="1263" spans="1:18" x14ac:dyDescent="0.3">
      <c r="A1263" s="1">
        <v>46100</v>
      </c>
      <c r="B1263" t="s">
        <v>265</v>
      </c>
      <c r="C1263" t="s">
        <v>266</v>
      </c>
      <c r="D1263">
        <v>2015</v>
      </c>
      <c r="E1263">
        <v>20359184384</v>
      </c>
      <c r="F1263">
        <v>410237.57</v>
      </c>
      <c r="G1263">
        <v>1774.63</v>
      </c>
      <c r="H1263">
        <v>1580.18</v>
      </c>
      <c r="I1263">
        <v>1407.06</v>
      </c>
      <c r="J1263" t="s">
        <v>18</v>
      </c>
      <c r="K1263" s="1">
        <v>46100</v>
      </c>
      <c r="L1263">
        <v>0</v>
      </c>
      <c r="M1263">
        <v>0.86499999999999999</v>
      </c>
      <c r="N1263">
        <v>0.79100000000000004</v>
      </c>
      <c r="O1263" t="s">
        <v>19</v>
      </c>
      <c r="P1263">
        <v>802519692000</v>
      </c>
      <c r="Q1263" t="s">
        <v>766</v>
      </c>
      <c r="R1263" t="b">
        <v>0</v>
      </c>
    </row>
    <row r="1264" spans="1:18" x14ac:dyDescent="0.3">
      <c r="A1264" s="1">
        <v>46100</v>
      </c>
      <c r="B1264" t="s">
        <v>40</v>
      </c>
      <c r="C1264" t="s">
        <v>41</v>
      </c>
      <c r="D1264">
        <v>1975</v>
      </c>
      <c r="E1264">
        <v>5671136768</v>
      </c>
      <c r="F1264">
        <v>112004.95</v>
      </c>
      <c r="G1264">
        <v>1726.45</v>
      </c>
      <c r="H1264">
        <v>1573.33</v>
      </c>
      <c r="I1264">
        <v>1425.57</v>
      </c>
      <c r="J1264" t="s">
        <v>18</v>
      </c>
      <c r="K1264" s="1">
        <v>46100</v>
      </c>
      <c r="L1264">
        <v>0</v>
      </c>
      <c r="M1264">
        <v>0.85599999999999998</v>
      </c>
      <c r="N1264">
        <v>0.77600000000000002</v>
      </c>
      <c r="O1264" t="s">
        <v>19</v>
      </c>
      <c r="P1264">
        <v>135393952500</v>
      </c>
      <c r="Q1264" t="s">
        <v>780</v>
      </c>
      <c r="R1264" t="b">
        <v>0</v>
      </c>
    </row>
    <row r="1265" spans="1:18" x14ac:dyDescent="0.3">
      <c r="A1265" s="1">
        <v>46100</v>
      </c>
      <c r="B1265" t="s">
        <v>35</v>
      </c>
      <c r="C1265" t="s">
        <v>35</v>
      </c>
      <c r="D1265">
        <v>190.5</v>
      </c>
      <c r="E1265">
        <v>13584468992</v>
      </c>
      <c r="F1265">
        <v>25878.41</v>
      </c>
      <c r="G1265">
        <v>156.56</v>
      </c>
      <c r="H1265">
        <v>141</v>
      </c>
      <c r="I1265">
        <v>124.32</v>
      </c>
      <c r="J1265" t="s">
        <v>18</v>
      </c>
      <c r="K1265" s="1">
        <v>46100</v>
      </c>
      <c r="L1265">
        <v>0</v>
      </c>
      <c r="M1265">
        <v>0.79400000000000004</v>
      </c>
      <c r="N1265">
        <v>0.745</v>
      </c>
      <c r="O1265" t="s">
        <v>19</v>
      </c>
      <c r="P1265">
        <v>54020961300</v>
      </c>
      <c r="Q1265" t="s">
        <v>788</v>
      </c>
      <c r="R1265" t="b">
        <v>0</v>
      </c>
    </row>
    <row r="1266" spans="1:18" x14ac:dyDescent="0.3">
      <c r="A1266" s="1">
        <v>46100</v>
      </c>
      <c r="B1266" t="s">
        <v>275</v>
      </c>
      <c r="C1266" t="s">
        <v>276</v>
      </c>
      <c r="D1266">
        <v>271</v>
      </c>
      <c r="E1266">
        <v>8477158912</v>
      </c>
      <c r="F1266">
        <v>22973.1</v>
      </c>
      <c r="G1266">
        <v>212.02</v>
      </c>
      <c r="H1266">
        <v>194.21</v>
      </c>
      <c r="I1266">
        <v>166.92</v>
      </c>
      <c r="J1266" t="s">
        <v>18</v>
      </c>
      <c r="K1266" s="1">
        <v>46100</v>
      </c>
      <c r="L1266">
        <v>0</v>
      </c>
      <c r="M1266">
        <v>0.74399999999999999</v>
      </c>
      <c r="N1266">
        <v>0.68300000000000005</v>
      </c>
      <c r="O1266" t="s">
        <v>19</v>
      </c>
      <c r="P1266">
        <v>23025054300</v>
      </c>
      <c r="Q1266" t="s">
        <v>791</v>
      </c>
      <c r="R1266" t="b">
        <v>0</v>
      </c>
    </row>
    <row r="1267" spans="1:18" x14ac:dyDescent="0.3">
      <c r="A1267" s="1">
        <v>46100</v>
      </c>
      <c r="B1267" t="s">
        <v>430</v>
      </c>
      <c r="C1267" t="s">
        <v>431</v>
      </c>
      <c r="D1267">
        <v>99.4</v>
      </c>
      <c r="E1267">
        <v>1969286272</v>
      </c>
      <c r="F1267">
        <v>1957.47</v>
      </c>
      <c r="G1267">
        <v>79.87</v>
      </c>
      <c r="H1267">
        <v>68.31</v>
      </c>
      <c r="I1267">
        <v>64.989999999999995</v>
      </c>
      <c r="J1267" t="s">
        <v>18</v>
      </c>
      <c r="K1267" s="1">
        <v>46100</v>
      </c>
      <c r="L1267">
        <v>0</v>
      </c>
      <c r="M1267">
        <v>0.77</v>
      </c>
      <c r="N1267">
        <v>0.65300000000000002</v>
      </c>
      <c r="O1267" t="s">
        <v>19</v>
      </c>
      <c r="P1267">
        <v>41724670820</v>
      </c>
      <c r="Q1267" t="s">
        <v>775</v>
      </c>
      <c r="R1267" t="b">
        <v>0</v>
      </c>
    </row>
    <row r="1268" spans="1:18" x14ac:dyDescent="0.3">
      <c r="A1268" s="1">
        <v>46100</v>
      </c>
      <c r="B1268" t="s">
        <v>42</v>
      </c>
      <c r="C1268" t="s">
        <v>43</v>
      </c>
      <c r="D1268">
        <v>157</v>
      </c>
      <c r="E1268">
        <v>12628521984</v>
      </c>
      <c r="F1268">
        <v>19826.78</v>
      </c>
      <c r="G1268">
        <v>110.93</v>
      </c>
      <c r="H1268">
        <v>84.27</v>
      </c>
      <c r="I1268">
        <v>64.150000000000006</v>
      </c>
      <c r="J1268" t="s">
        <v>18</v>
      </c>
      <c r="K1268" s="1">
        <v>46100</v>
      </c>
      <c r="L1268">
        <v>0</v>
      </c>
      <c r="M1268">
        <v>0.67600000000000005</v>
      </c>
      <c r="N1268">
        <v>0.59199999999999997</v>
      </c>
      <c r="O1268" t="s">
        <v>19</v>
      </c>
      <c r="P1268">
        <v>303179999600</v>
      </c>
      <c r="Q1268" t="s">
        <v>789</v>
      </c>
      <c r="R1268" t="b">
        <v>0</v>
      </c>
    </row>
    <row r="1269" spans="1:18" x14ac:dyDescent="0.3">
      <c r="A1269" s="1">
        <v>46100</v>
      </c>
      <c r="B1269" t="s">
        <v>466</v>
      </c>
      <c r="C1269" t="s">
        <v>466</v>
      </c>
      <c r="D1269">
        <v>419</v>
      </c>
      <c r="E1269">
        <v>261822144</v>
      </c>
      <c r="F1269">
        <v>1097.03</v>
      </c>
      <c r="G1269">
        <v>335.32</v>
      </c>
      <c r="H1269">
        <v>257.20999999999998</v>
      </c>
      <c r="I1269">
        <v>216.06</v>
      </c>
      <c r="J1269" t="s">
        <v>18</v>
      </c>
      <c r="K1269" s="1">
        <v>46100</v>
      </c>
      <c r="L1269">
        <v>0</v>
      </c>
      <c r="M1269">
        <v>0.76300000000000001</v>
      </c>
      <c r="N1269">
        <v>0.55200000000000005</v>
      </c>
      <c r="O1269" t="s">
        <v>19</v>
      </c>
      <c r="P1269">
        <v>21696616100</v>
      </c>
      <c r="Q1269" t="s">
        <v>782</v>
      </c>
      <c r="R1269" t="b">
        <v>0</v>
      </c>
    </row>
    <row r="1270" spans="1:18" x14ac:dyDescent="0.3">
      <c r="A1270" s="1">
        <v>46100</v>
      </c>
      <c r="B1270" t="s">
        <v>480</v>
      </c>
      <c r="C1270" t="s">
        <v>481</v>
      </c>
      <c r="D1270">
        <v>208.5</v>
      </c>
      <c r="E1270">
        <v>960083840</v>
      </c>
      <c r="F1270">
        <v>2001.77</v>
      </c>
      <c r="G1270">
        <v>151.88999999999999</v>
      </c>
      <c r="H1270">
        <v>126.54</v>
      </c>
      <c r="I1270">
        <v>109.69</v>
      </c>
      <c r="J1270" t="s">
        <v>18</v>
      </c>
      <c r="K1270" s="1">
        <v>46099</v>
      </c>
      <c r="L1270">
        <v>1</v>
      </c>
      <c r="M1270">
        <v>0.63700000000000001</v>
      </c>
      <c r="N1270">
        <v>0.54800000000000004</v>
      </c>
      <c r="O1270" t="s">
        <v>19</v>
      </c>
      <c r="P1270">
        <v>26714938200</v>
      </c>
      <c r="Q1270" t="s">
        <v>787</v>
      </c>
      <c r="R1270" t="b">
        <v>0</v>
      </c>
    </row>
    <row r="1271" spans="1:18" x14ac:dyDescent="0.3">
      <c r="A1271" s="1">
        <v>46100</v>
      </c>
      <c r="B1271" t="s">
        <v>107</v>
      </c>
      <c r="C1271" t="s">
        <v>108</v>
      </c>
      <c r="D1271">
        <v>153</v>
      </c>
      <c r="E1271">
        <v>1681332864</v>
      </c>
      <c r="F1271">
        <v>2572.44</v>
      </c>
      <c r="G1271">
        <v>133.91</v>
      </c>
      <c r="H1271">
        <v>125.41</v>
      </c>
      <c r="I1271">
        <v>114.51</v>
      </c>
      <c r="J1271" t="s">
        <v>18</v>
      </c>
      <c r="K1271" s="1">
        <v>46099</v>
      </c>
      <c r="L1271">
        <v>1</v>
      </c>
      <c r="M1271">
        <v>0.86199999999999999</v>
      </c>
      <c r="N1271">
        <v>0.78600000000000003</v>
      </c>
      <c r="O1271" t="s">
        <v>19</v>
      </c>
      <c r="P1271">
        <v>59340789900</v>
      </c>
      <c r="Q1271" t="s">
        <v>791</v>
      </c>
      <c r="R1271" t="b">
        <v>1</v>
      </c>
    </row>
    <row r="1272" spans="1:18" x14ac:dyDescent="0.3">
      <c r="A1272" s="1">
        <v>46100</v>
      </c>
      <c r="B1272" t="s">
        <v>146</v>
      </c>
      <c r="C1272" t="s">
        <v>147</v>
      </c>
      <c r="D1272">
        <v>217</v>
      </c>
      <c r="E1272">
        <v>11362377728</v>
      </c>
      <c r="F1272">
        <v>24656.36</v>
      </c>
      <c r="G1272">
        <v>170.47</v>
      </c>
      <c r="H1272">
        <v>146.29</v>
      </c>
      <c r="I1272">
        <v>122.11</v>
      </c>
      <c r="J1272" t="s">
        <v>18</v>
      </c>
      <c r="K1272" s="1">
        <v>46099</v>
      </c>
      <c r="L1272">
        <v>1</v>
      </c>
      <c r="M1272">
        <v>0.72899999999999998</v>
      </c>
      <c r="N1272">
        <v>0.66200000000000003</v>
      </c>
      <c r="O1272" t="s">
        <v>19</v>
      </c>
      <c r="P1272">
        <v>62099367400</v>
      </c>
      <c r="Q1272" t="s">
        <v>789</v>
      </c>
      <c r="R1272" t="b">
        <v>0</v>
      </c>
    </row>
    <row r="1273" spans="1:18" x14ac:dyDescent="0.3">
      <c r="A1273" s="1">
        <v>46100</v>
      </c>
      <c r="B1273" t="s">
        <v>113</v>
      </c>
      <c r="C1273" t="s">
        <v>114</v>
      </c>
      <c r="D1273">
        <v>383.5</v>
      </c>
      <c r="E1273">
        <v>25243897856</v>
      </c>
      <c r="F1273">
        <v>96810.35</v>
      </c>
      <c r="G1273">
        <v>305.94</v>
      </c>
      <c r="H1273">
        <v>244.91</v>
      </c>
      <c r="I1273">
        <v>199.27</v>
      </c>
      <c r="J1273" t="s">
        <v>18</v>
      </c>
      <c r="K1273" s="1">
        <v>46099</v>
      </c>
      <c r="L1273">
        <v>1</v>
      </c>
      <c r="M1273">
        <v>0.77200000000000002</v>
      </c>
      <c r="N1273">
        <v>0.68400000000000005</v>
      </c>
      <c r="O1273" t="s">
        <v>19</v>
      </c>
      <c r="P1273">
        <v>175179732000</v>
      </c>
      <c r="Q1273" t="s">
        <v>788</v>
      </c>
      <c r="R1273" t="b">
        <v>0</v>
      </c>
    </row>
    <row r="1274" spans="1:18" x14ac:dyDescent="0.3">
      <c r="A1274" s="1">
        <v>46100</v>
      </c>
      <c r="B1274" t="s">
        <v>464</v>
      </c>
      <c r="C1274" t="s">
        <v>465</v>
      </c>
      <c r="D1274">
        <v>80.099999999999994</v>
      </c>
      <c r="E1274">
        <v>10753846272</v>
      </c>
      <c r="F1274">
        <v>8613.83</v>
      </c>
      <c r="G1274">
        <v>58.21</v>
      </c>
      <c r="H1274">
        <v>43.23</v>
      </c>
      <c r="I1274">
        <v>33.35</v>
      </c>
      <c r="J1274" t="s">
        <v>24</v>
      </c>
      <c r="K1274" s="1">
        <v>46098</v>
      </c>
      <c r="L1274">
        <v>2</v>
      </c>
      <c r="M1274">
        <v>0.61899999999999999</v>
      </c>
      <c r="N1274">
        <v>0.48899999999999999</v>
      </c>
      <c r="O1274" t="s">
        <v>19</v>
      </c>
      <c r="P1274">
        <v>25446888900</v>
      </c>
      <c r="Q1274" t="s">
        <v>778</v>
      </c>
      <c r="R1274" t="b">
        <v>0</v>
      </c>
    </row>
    <row r="1275" spans="1:18" x14ac:dyDescent="0.3">
      <c r="A1275" s="1">
        <v>46100</v>
      </c>
      <c r="B1275" t="s">
        <v>494</v>
      </c>
      <c r="C1275" t="s">
        <v>495</v>
      </c>
      <c r="D1275">
        <v>196</v>
      </c>
      <c r="E1275">
        <v>819568448</v>
      </c>
      <c r="F1275">
        <v>1606.35</v>
      </c>
      <c r="G1275">
        <v>166.19</v>
      </c>
      <c r="H1275">
        <v>153.80000000000001</v>
      </c>
      <c r="I1275">
        <v>150.75</v>
      </c>
      <c r="J1275" t="s">
        <v>18</v>
      </c>
      <c r="K1275" s="1">
        <v>46098</v>
      </c>
      <c r="L1275">
        <v>2</v>
      </c>
      <c r="M1275">
        <v>0.78500000000000003</v>
      </c>
      <c r="N1275">
        <v>0.73699999999999999</v>
      </c>
      <c r="O1275" t="s">
        <v>19</v>
      </c>
      <c r="P1275">
        <v>23928836400</v>
      </c>
      <c r="Q1275" t="s">
        <v>788</v>
      </c>
      <c r="R1275" t="b">
        <v>0</v>
      </c>
    </row>
    <row r="1276" spans="1:18" x14ac:dyDescent="0.3">
      <c r="A1276" s="1">
        <v>46100</v>
      </c>
      <c r="B1276" t="s">
        <v>279</v>
      </c>
      <c r="C1276" t="s">
        <v>280</v>
      </c>
      <c r="D1276">
        <v>128</v>
      </c>
      <c r="E1276">
        <v>654133888</v>
      </c>
      <c r="F1276">
        <v>837.29</v>
      </c>
      <c r="G1276">
        <v>115.37</v>
      </c>
      <c r="H1276">
        <v>111.26</v>
      </c>
      <c r="I1276">
        <v>105.22</v>
      </c>
      <c r="J1276" t="s">
        <v>18</v>
      </c>
      <c r="K1276" s="1">
        <v>46097</v>
      </c>
      <c r="L1276">
        <v>3</v>
      </c>
      <c r="M1276">
        <v>0.876</v>
      </c>
      <c r="N1276">
        <v>0.82699999999999996</v>
      </c>
      <c r="O1276" t="s">
        <v>19</v>
      </c>
      <c r="P1276">
        <v>21086092800</v>
      </c>
      <c r="Q1276" t="s">
        <v>791</v>
      </c>
      <c r="R1276" t="b">
        <v>1</v>
      </c>
    </row>
    <row r="1277" spans="1:18" x14ac:dyDescent="0.3">
      <c r="A1277" s="1">
        <v>46100</v>
      </c>
      <c r="B1277" t="s">
        <v>492</v>
      </c>
      <c r="C1277" t="s">
        <v>493</v>
      </c>
      <c r="D1277">
        <v>48.5</v>
      </c>
      <c r="E1277">
        <v>1279571328</v>
      </c>
      <c r="F1277">
        <v>620.59</v>
      </c>
      <c r="G1277">
        <v>41.55</v>
      </c>
      <c r="H1277">
        <v>38</v>
      </c>
      <c r="I1277">
        <v>36.950000000000003</v>
      </c>
      <c r="J1277" t="s">
        <v>18</v>
      </c>
      <c r="K1277" s="1">
        <v>46097</v>
      </c>
      <c r="L1277">
        <v>3</v>
      </c>
      <c r="M1277">
        <v>0.78900000000000003</v>
      </c>
      <c r="N1277">
        <v>0.747</v>
      </c>
      <c r="O1277" t="s">
        <v>19</v>
      </c>
      <c r="P1277">
        <v>35790114250</v>
      </c>
      <c r="Q1277" t="s">
        <v>788</v>
      </c>
      <c r="R1277" t="b">
        <v>0</v>
      </c>
    </row>
    <row r="1278" spans="1:18" x14ac:dyDescent="0.3">
      <c r="A1278" s="1">
        <v>46100</v>
      </c>
      <c r="B1278" t="s">
        <v>337</v>
      </c>
      <c r="C1278" t="s">
        <v>338</v>
      </c>
      <c r="D1278">
        <v>230.5</v>
      </c>
      <c r="E1278">
        <v>2575883264</v>
      </c>
      <c r="F1278">
        <v>5937.41</v>
      </c>
      <c r="G1278">
        <v>208.23</v>
      </c>
      <c r="H1278">
        <v>207.85</v>
      </c>
      <c r="I1278">
        <v>209.83</v>
      </c>
      <c r="J1278" t="s">
        <v>18</v>
      </c>
      <c r="K1278" s="1">
        <v>46097</v>
      </c>
      <c r="L1278">
        <v>3</v>
      </c>
      <c r="M1278">
        <v>0.86299999999999999</v>
      </c>
      <c r="N1278">
        <v>0.83399999999999996</v>
      </c>
      <c r="O1278" t="s">
        <v>66</v>
      </c>
      <c r="P1278">
        <v>45123555900</v>
      </c>
      <c r="Q1278" t="s">
        <v>791</v>
      </c>
      <c r="R1278" t="b">
        <v>1</v>
      </c>
    </row>
    <row r="1279" spans="1:18" x14ac:dyDescent="0.3">
      <c r="A1279" s="1">
        <v>46100</v>
      </c>
      <c r="B1279" t="s">
        <v>111</v>
      </c>
      <c r="C1279" t="s">
        <v>112</v>
      </c>
      <c r="D1279">
        <v>581</v>
      </c>
      <c r="E1279">
        <v>5625598464</v>
      </c>
      <c r="F1279">
        <v>32684.73</v>
      </c>
      <c r="G1279">
        <v>471.11</v>
      </c>
      <c r="H1279">
        <v>365.45</v>
      </c>
      <c r="I1279">
        <v>289.07</v>
      </c>
      <c r="J1279" t="s">
        <v>18</v>
      </c>
      <c r="K1279" s="1">
        <v>46097</v>
      </c>
      <c r="L1279">
        <v>3</v>
      </c>
      <c r="M1279">
        <v>0.748</v>
      </c>
      <c r="N1279">
        <v>0.64800000000000002</v>
      </c>
      <c r="O1279" t="s">
        <v>19</v>
      </c>
      <c r="P1279">
        <v>987876101100</v>
      </c>
      <c r="Q1279" t="s">
        <v>788</v>
      </c>
      <c r="R1279" t="b">
        <v>0</v>
      </c>
    </row>
    <row r="1280" spans="1:18" x14ac:dyDescent="0.3">
      <c r="A1280" s="1">
        <v>46100</v>
      </c>
      <c r="B1280" t="s">
        <v>454</v>
      </c>
      <c r="C1280" t="s">
        <v>455</v>
      </c>
      <c r="D1280">
        <v>735</v>
      </c>
      <c r="E1280">
        <v>2682553344</v>
      </c>
      <c r="F1280">
        <v>19716.77</v>
      </c>
      <c r="G1280">
        <v>630.80999999999995</v>
      </c>
      <c r="H1280">
        <v>560.12</v>
      </c>
      <c r="I1280">
        <v>534.07000000000005</v>
      </c>
      <c r="J1280" t="s">
        <v>18</v>
      </c>
      <c r="K1280" s="1">
        <v>46094</v>
      </c>
      <c r="L1280">
        <v>4</v>
      </c>
      <c r="M1280">
        <v>0.77800000000000002</v>
      </c>
      <c r="N1280">
        <v>0.67</v>
      </c>
      <c r="O1280" t="s">
        <v>19</v>
      </c>
      <c r="P1280">
        <v>47011188000</v>
      </c>
      <c r="Q1280" t="s">
        <v>778</v>
      </c>
      <c r="R1280" t="b">
        <v>0</v>
      </c>
    </row>
    <row r="1281" spans="1:18" x14ac:dyDescent="0.3">
      <c r="A1281" s="1">
        <v>46100</v>
      </c>
      <c r="B1281" t="s">
        <v>215</v>
      </c>
      <c r="C1281" t="s">
        <v>216</v>
      </c>
      <c r="D1281">
        <v>64.7</v>
      </c>
      <c r="E1281">
        <v>1450651776</v>
      </c>
      <c r="F1281">
        <v>938.57</v>
      </c>
      <c r="G1281">
        <v>56.46</v>
      </c>
      <c r="H1281">
        <v>50.8</v>
      </c>
      <c r="I1281">
        <v>49.8</v>
      </c>
      <c r="J1281" t="s">
        <v>18</v>
      </c>
      <c r="K1281" s="1">
        <v>46092</v>
      </c>
      <c r="L1281">
        <v>6</v>
      </c>
      <c r="M1281">
        <v>0.77700000000000002</v>
      </c>
      <c r="N1281">
        <v>0.66400000000000003</v>
      </c>
      <c r="O1281" t="s">
        <v>19</v>
      </c>
      <c r="P1281">
        <v>21864705060</v>
      </c>
      <c r="Q1281" t="s">
        <v>776</v>
      </c>
      <c r="R1281" t="b">
        <v>0</v>
      </c>
    </row>
    <row r="1282" spans="1:18" x14ac:dyDescent="0.3">
      <c r="A1282" s="1">
        <v>46100</v>
      </c>
      <c r="B1282" t="s">
        <v>311</v>
      </c>
      <c r="C1282" t="s">
        <v>312</v>
      </c>
      <c r="D1282">
        <v>1595</v>
      </c>
      <c r="E1282">
        <v>7611764224</v>
      </c>
      <c r="F1282">
        <v>121407.64</v>
      </c>
      <c r="G1282">
        <v>1373.11</v>
      </c>
      <c r="H1282">
        <v>1125.8599999999999</v>
      </c>
      <c r="I1282">
        <v>938.88</v>
      </c>
      <c r="J1282" t="s">
        <v>24</v>
      </c>
      <c r="K1282" s="1">
        <v>46092</v>
      </c>
      <c r="L1282">
        <v>6</v>
      </c>
      <c r="M1282">
        <v>0.79600000000000004</v>
      </c>
      <c r="N1282">
        <v>0.67</v>
      </c>
      <c r="O1282" t="s">
        <v>19</v>
      </c>
      <c r="P1282">
        <v>678266891500</v>
      </c>
      <c r="Q1282" t="s">
        <v>775</v>
      </c>
      <c r="R1282" t="b">
        <v>0</v>
      </c>
    </row>
    <row r="1283" spans="1:18" x14ac:dyDescent="0.3">
      <c r="A1283" s="1">
        <v>46100</v>
      </c>
      <c r="B1283" t="s">
        <v>500</v>
      </c>
      <c r="C1283" t="s">
        <v>501</v>
      </c>
      <c r="D1283">
        <v>3575</v>
      </c>
      <c r="E1283">
        <v>4154685952</v>
      </c>
      <c r="F1283">
        <v>148530.01999999999</v>
      </c>
      <c r="G1283">
        <v>3294.12</v>
      </c>
      <c r="H1283">
        <v>3314.52</v>
      </c>
      <c r="I1283">
        <v>3259.53</v>
      </c>
      <c r="J1283" t="s">
        <v>18</v>
      </c>
      <c r="K1283" s="1">
        <v>46092</v>
      </c>
      <c r="L1283">
        <v>6</v>
      </c>
      <c r="M1283">
        <v>0.88500000000000001</v>
      </c>
      <c r="N1283">
        <v>0.83</v>
      </c>
      <c r="O1283" t="s">
        <v>19</v>
      </c>
      <c r="P1283">
        <v>340687132500</v>
      </c>
      <c r="Q1283" t="s">
        <v>789</v>
      </c>
      <c r="R1283" t="b">
        <v>1</v>
      </c>
    </row>
    <row r="1284" spans="1:18" x14ac:dyDescent="0.3">
      <c r="A1284" s="1">
        <v>46100</v>
      </c>
      <c r="B1284" t="s">
        <v>482</v>
      </c>
      <c r="C1284" t="s">
        <v>483</v>
      </c>
      <c r="D1284">
        <v>36.65</v>
      </c>
      <c r="E1284">
        <v>404665792</v>
      </c>
      <c r="F1284">
        <v>148.31</v>
      </c>
      <c r="G1284">
        <v>34.729999999999997</v>
      </c>
      <c r="H1284">
        <v>33.25</v>
      </c>
      <c r="I1284">
        <v>32.1</v>
      </c>
      <c r="J1284" t="s">
        <v>18</v>
      </c>
      <c r="K1284" s="1">
        <v>46091</v>
      </c>
      <c r="L1284">
        <v>7</v>
      </c>
      <c r="M1284">
        <v>0.89200000000000002</v>
      </c>
      <c r="N1284">
        <v>0.82199999999999995</v>
      </c>
      <c r="O1284" t="s">
        <v>19</v>
      </c>
      <c r="P1284">
        <v>19853983025</v>
      </c>
      <c r="Q1284" t="s">
        <v>785</v>
      </c>
      <c r="R1284" t="b">
        <v>0</v>
      </c>
    </row>
    <row r="1285" spans="1:18" x14ac:dyDescent="0.3">
      <c r="A1285" s="1">
        <v>46100</v>
      </c>
      <c r="B1285" t="s">
        <v>257</v>
      </c>
      <c r="C1285" t="s">
        <v>258</v>
      </c>
      <c r="D1285">
        <v>21.95</v>
      </c>
      <c r="E1285">
        <v>386591776</v>
      </c>
      <c r="F1285">
        <v>84.86</v>
      </c>
      <c r="G1285">
        <v>19.809999999999999</v>
      </c>
      <c r="H1285">
        <v>17.82</v>
      </c>
      <c r="I1285">
        <v>17.170000000000002</v>
      </c>
      <c r="J1285" t="s">
        <v>18</v>
      </c>
      <c r="K1285" s="1">
        <v>46087</v>
      </c>
      <c r="L1285">
        <v>9</v>
      </c>
      <c r="M1285">
        <v>0.84499999999999997</v>
      </c>
      <c r="N1285">
        <v>0.73699999999999999</v>
      </c>
      <c r="O1285" t="s">
        <v>19</v>
      </c>
      <c r="P1285">
        <v>18124332305</v>
      </c>
      <c r="Q1285" t="s">
        <v>773</v>
      </c>
      <c r="R1285" t="b">
        <v>0</v>
      </c>
    </row>
    <row r="1286" spans="1:18" x14ac:dyDescent="0.3">
      <c r="A1286" s="1">
        <v>46100</v>
      </c>
      <c r="B1286" t="s">
        <v>100</v>
      </c>
      <c r="C1286" t="s">
        <v>100</v>
      </c>
      <c r="D1286">
        <v>333</v>
      </c>
      <c r="E1286">
        <v>544570624</v>
      </c>
      <c r="F1286">
        <v>1813.42</v>
      </c>
      <c r="G1286">
        <v>299.2</v>
      </c>
      <c r="H1286">
        <v>270.07</v>
      </c>
      <c r="I1286">
        <v>243.89</v>
      </c>
      <c r="J1286" t="s">
        <v>18</v>
      </c>
      <c r="K1286" s="1">
        <v>46085</v>
      </c>
      <c r="L1286">
        <v>11</v>
      </c>
      <c r="M1286">
        <v>0.86199999999999999</v>
      </c>
      <c r="N1286">
        <v>0.79700000000000004</v>
      </c>
      <c r="O1286" t="s">
        <v>19</v>
      </c>
      <c r="P1286">
        <v>22477500000</v>
      </c>
      <c r="Q1286" t="s">
        <v>789</v>
      </c>
      <c r="R1286" t="b">
        <v>1</v>
      </c>
    </row>
    <row r="1287" spans="1:18" x14ac:dyDescent="0.3">
      <c r="A1287" s="1">
        <v>46101</v>
      </c>
      <c r="B1287" t="s">
        <v>441</v>
      </c>
      <c r="C1287" t="s">
        <v>442</v>
      </c>
      <c r="D1287">
        <v>270</v>
      </c>
      <c r="E1287">
        <v>992960640</v>
      </c>
      <c r="F1287">
        <v>2680.99</v>
      </c>
      <c r="G1287">
        <v>239.39</v>
      </c>
      <c r="H1287">
        <v>225.67</v>
      </c>
      <c r="I1287">
        <v>222.7</v>
      </c>
      <c r="J1287" t="s">
        <v>18</v>
      </c>
      <c r="K1287" s="1">
        <v>46101</v>
      </c>
      <c r="L1287">
        <v>0</v>
      </c>
      <c r="M1287">
        <v>0.879</v>
      </c>
      <c r="N1287">
        <v>0.83899999999999997</v>
      </c>
      <c r="O1287" t="s">
        <v>19</v>
      </c>
      <c r="P1287">
        <v>64818630000</v>
      </c>
      <c r="Q1287" t="s">
        <v>789</v>
      </c>
      <c r="R1287" t="b">
        <v>1</v>
      </c>
    </row>
    <row r="1288" spans="1:18" x14ac:dyDescent="0.3">
      <c r="A1288" s="1">
        <v>46101</v>
      </c>
      <c r="B1288" t="s">
        <v>82</v>
      </c>
      <c r="C1288" t="s">
        <v>83</v>
      </c>
      <c r="D1288">
        <v>7930</v>
      </c>
      <c r="E1288">
        <v>3444088832</v>
      </c>
      <c r="F1288">
        <v>273116.24</v>
      </c>
      <c r="G1288">
        <v>5884.26</v>
      </c>
      <c r="H1288">
        <v>4547.32</v>
      </c>
      <c r="I1288">
        <v>3599.93</v>
      </c>
      <c r="J1288" t="s">
        <v>18</v>
      </c>
      <c r="K1288" s="1">
        <v>46101</v>
      </c>
      <c r="L1288">
        <v>0</v>
      </c>
      <c r="M1288">
        <v>0.69199999999999995</v>
      </c>
      <c r="N1288">
        <v>0.59399999999999997</v>
      </c>
      <c r="O1288" t="s">
        <v>19</v>
      </c>
      <c r="P1288">
        <v>285809888000</v>
      </c>
      <c r="Q1288" t="s">
        <v>752</v>
      </c>
      <c r="R1288" t="b">
        <v>0</v>
      </c>
    </row>
    <row r="1289" spans="1:18" x14ac:dyDescent="0.3">
      <c r="A1289" s="1">
        <v>46101</v>
      </c>
      <c r="B1289" t="s">
        <v>430</v>
      </c>
      <c r="C1289" t="s">
        <v>431</v>
      </c>
      <c r="D1289">
        <v>109</v>
      </c>
      <c r="E1289">
        <v>3900521728</v>
      </c>
      <c r="F1289">
        <v>4251.57</v>
      </c>
      <c r="G1289">
        <v>82.64</v>
      </c>
      <c r="H1289">
        <v>69.64</v>
      </c>
      <c r="I1289">
        <v>65.709999999999994</v>
      </c>
      <c r="J1289" t="s">
        <v>18</v>
      </c>
      <c r="K1289" s="1">
        <v>46101</v>
      </c>
      <c r="L1289">
        <v>0</v>
      </c>
      <c r="M1289">
        <v>0.72099999999999997</v>
      </c>
      <c r="N1289">
        <v>0.61799999999999999</v>
      </c>
      <c r="O1289" t="s">
        <v>19</v>
      </c>
      <c r="P1289">
        <v>45754417700</v>
      </c>
      <c r="Q1289" t="s">
        <v>775</v>
      </c>
      <c r="R1289" t="b">
        <v>0</v>
      </c>
    </row>
    <row r="1290" spans="1:18" x14ac:dyDescent="0.3">
      <c r="A1290" s="1">
        <v>46101</v>
      </c>
      <c r="B1290" t="s">
        <v>229</v>
      </c>
      <c r="C1290" t="s">
        <v>230</v>
      </c>
      <c r="D1290">
        <v>15.05</v>
      </c>
      <c r="E1290">
        <v>998018560</v>
      </c>
      <c r="F1290">
        <v>150.19999999999999</v>
      </c>
      <c r="G1290">
        <v>12.94</v>
      </c>
      <c r="H1290">
        <v>12.13</v>
      </c>
      <c r="I1290">
        <v>11.59</v>
      </c>
      <c r="J1290" t="s">
        <v>24</v>
      </c>
      <c r="K1290" s="1">
        <v>46101</v>
      </c>
      <c r="L1290">
        <v>0</v>
      </c>
      <c r="M1290">
        <v>0.83899999999999997</v>
      </c>
      <c r="N1290">
        <v>0.79200000000000004</v>
      </c>
      <c r="O1290" t="s">
        <v>19</v>
      </c>
      <c r="P1290">
        <v>17890890675</v>
      </c>
      <c r="Q1290" t="s">
        <v>787</v>
      </c>
      <c r="R1290" t="b">
        <v>0</v>
      </c>
    </row>
    <row r="1291" spans="1:18" x14ac:dyDescent="0.3">
      <c r="A1291" s="1">
        <v>46101</v>
      </c>
      <c r="B1291" t="s">
        <v>100</v>
      </c>
      <c r="C1291" t="s">
        <v>100</v>
      </c>
      <c r="D1291">
        <v>365</v>
      </c>
      <c r="E1291">
        <v>725961920</v>
      </c>
      <c r="F1291">
        <v>2649.76</v>
      </c>
      <c r="G1291">
        <v>305.47000000000003</v>
      </c>
      <c r="H1291">
        <v>273.18</v>
      </c>
      <c r="I1291">
        <v>245.89</v>
      </c>
      <c r="J1291" t="s">
        <v>18</v>
      </c>
      <c r="K1291" s="1">
        <v>46101</v>
      </c>
      <c r="L1291">
        <v>0</v>
      </c>
      <c r="M1291">
        <v>0.82399999999999995</v>
      </c>
      <c r="N1291">
        <v>0.76800000000000002</v>
      </c>
      <c r="O1291" t="s">
        <v>19</v>
      </c>
      <c r="P1291">
        <v>24637500000</v>
      </c>
      <c r="Q1291" t="s">
        <v>789</v>
      </c>
      <c r="R1291" t="b">
        <v>0</v>
      </c>
    </row>
    <row r="1292" spans="1:18" x14ac:dyDescent="0.3">
      <c r="A1292" s="1">
        <v>46101</v>
      </c>
      <c r="B1292" t="s">
        <v>466</v>
      </c>
      <c r="C1292" t="s">
        <v>466</v>
      </c>
      <c r="D1292">
        <v>450</v>
      </c>
      <c r="E1292">
        <v>242151856</v>
      </c>
      <c r="F1292">
        <v>1089.68</v>
      </c>
      <c r="G1292">
        <v>346.24</v>
      </c>
      <c r="H1292">
        <v>263.52999999999997</v>
      </c>
      <c r="I1292">
        <v>219.92</v>
      </c>
      <c r="J1292" t="s">
        <v>18</v>
      </c>
      <c r="K1292" s="1">
        <v>46101</v>
      </c>
      <c r="L1292">
        <v>0</v>
      </c>
      <c r="M1292">
        <v>0.73199999999999998</v>
      </c>
      <c r="N1292">
        <v>0.53600000000000003</v>
      </c>
      <c r="O1292" t="s">
        <v>19</v>
      </c>
      <c r="P1292">
        <v>23301855000</v>
      </c>
      <c r="Q1292" t="s">
        <v>782</v>
      </c>
      <c r="R1292" t="b">
        <v>0</v>
      </c>
    </row>
    <row r="1293" spans="1:18" x14ac:dyDescent="0.3">
      <c r="A1293" s="1">
        <v>46101</v>
      </c>
      <c r="B1293" t="s">
        <v>265</v>
      </c>
      <c r="C1293" t="s">
        <v>266</v>
      </c>
      <c r="D1293">
        <v>2050</v>
      </c>
      <c r="E1293">
        <v>14028231680</v>
      </c>
      <c r="F1293">
        <v>287578.75</v>
      </c>
      <c r="G1293">
        <v>1800.86</v>
      </c>
      <c r="H1293">
        <v>1595.59</v>
      </c>
      <c r="I1293">
        <v>1417.69</v>
      </c>
      <c r="J1293" t="s">
        <v>18</v>
      </c>
      <c r="K1293" s="1">
        <v>46100</v>
      </c>
      <c r="L1293">
        <v>1</v>
      </c>
      <c r="M1293">
        <v>0.85399999999999998</v>
      </c>
      <c r="N1293">
        <v>0.77700000000000002</v>
      </c>
      <c r="O1293" t="s">
        <v>19</v>
      </c>
      <c r="P1293">
        <v>816459240000</v>
      </c>
      <c r="Q1293" t="s">
        <v>766</v>
      </c>
      <c r="R1293" t="b">
        <v>0</v>
      </c>
    </row>
    <row r="1294" spans="1:18" x14ac:dyDescent="0.3">
      <c r="A1294" s="1">
        <v>46101</v>
      </c>
      <c r="B1294" t="s">
        <v>177</v>
      </c>
      <c r="C1294" t="s">
        <v>178</v>
      </c>
      <c r="D1294">
        <v>46</v>
      </c>
      <c r="E1294">
        <v>687480960</v>
      </c>
      <c r="F1294">
        <v>316.24</v>
      </c>
      <c r="G1294">
        <v>40.93</v>
      </c>
      <c r="H1294">
        <v>40.880000000000003</v>
      </c>
      <c r="I1294">
        <v>40.159999999999997</v>
      </c>
      <c r="J1294" t="s">
        <v>18</v>
      </c>
      <c r="K1294" s="1">
        <v>46100</v>
      </c>
      <c r="L1294">
        <v>1</v>
      </c>
      <c r="M1294">
        <v>0.86899999999999999</v>
      </c>
      <c r="N1294">
        <v>0.83299999999999996</v>
      </c>
      <c r="O1294" t="s">
        <v>19</v>
      </c>
      <c r="P1294">
        <v>18706534800</v>
      </c>
      <c r="Q1294" t="s">
        <v>792</v>
      </c>
      <c r="R1294" t="b">
        <v>0</v>
      </c>
    </row>
    <row r="1295" spans="1:18" x14ac:dyDescent="0.3">
      <c r="A1295" s="1">
        <v>46101</v>
      </c>
      <c r="B1295" t="s">
        <v>42</v>
      </c>
      <c r="C1295" t="s">
        <v>43</v>
      </c>
      <c r="D1295">
        <v>160</v>
      </c>
      <c r="E1295">
        <v>11247168512</v>
      </c>
      <c r="F1295">
        <v>17995.47</v>
      </c>
      <c r="G1295">
        <v>115.6</v>
      </c>
      <c r="H1295">
        <v>86.75</v>
      </c>
      <c r="I1295">
        <v>65.73</v>
      </c>
      <c r="J1295" t="s">
        <v>18</v>
      </c>
      <c r="K1295" s="1">
        <v>46100</v>
      </c>
      <c r="L1295">
        <v>1</v>
      </c>
      <c r="M1295">
        <v>0.66900000000000004</v>
      </c>
      <c r="N1295">
        <v>0.58599999999999997</v>
      </c>
      <c r="O1295" t="s">
        <v>19</v>
      </c>
      <c r="P1295">
        <v>308973248000</v>
      </c>
      <c r="Q1295" t="s">
        <v>789</v>
      </c>
      <c r="R1295" t="b">
        <v>0</v>
      </c>
    </row>
    <row r="1296" spans="1:18" x14ac:dyDescent="0.3">
      <c r="A1296" s="1">
        <v>46101</v>
      </c>
      <c r="B1296" t="s">
        <v>40</v>
      </c>
      <c r="C1296" t="s">
        <v>41</v>
      </c>
      <c r="D1296">
        <v>2000</v>
      </c>
      <c r="E1296">
        <v>3001544448</v>
      </c>
      <c r="F1296">
        <v>60030.89</v>
      </c>
      <c r="G1296">
        <v>1752.5</v>
      </c>
      <c r="H1296">
        <v>1587.32</v>
      </c>
      <c r="I1296">
        <v>1435.06</v>
      </c>
      <c r="J1296" t="s">
        <v>18</v>
      </c>
      <c r="K1296" s="1">
        <v>46100</v>
      </c>
      <c r="L1296">
        <v>1</v>
      </c>
      <c r="M1296">
        <v>0.84899999999999998</v>
      </c>
      <c r="N1296">
        <v>0.76400000000000001</v>
      </c>
      <c r="O1296" t="s">
        <v>19</v>
      </c>
      <c r="P1296">
        <v>137107800000</v>
      </c>
      <c r="Q1296" t="s">
        <v>780</v>
      </c>
      <c r="R1296" t="b">
        <v>0</v>
      </c>
    </row>
    <row r="1297" spans="1:18" x14ac:dyDescent="0.3">
      <c r="A1297" s="1">
        <v>46101</v>
      </c>
      <c r="B1297" t="s">
        <v>86</v>
      </c>
      <c r="C1297" t="s">
        <v>87</v>
      </c>
      <c r="D1297">
        <v>113</v>
      </c>
      <c r="E1297">
        <v>2531542016</v>
      </c>
      <c r="F1297">
        <v>2860.64</v>
      </c>
      <c r="G1297">
        <v>100.21</v>
      </c>
      <c r="H1297">
        <v>98.63</v>
      </c>
      <c r="I1297">
        <v>95.03</v>
      </c>
      <c r="J1297" t="s">
        <v>18</v>
      </c>
      <c r="K1297" s="1">
        <v>46099</v>
      </c>
      <c r="L1297">
        <v>2</v>
      </c>
      <c r="M1297">
        <v>0.85599999999999998</v>
      </c>
      <c r="N1297">
        <v>0.79900000000000004</v>
      </c>
      <c r="O1297" t="s">
        <v>19</v>
      </c>
      <c r="P1297">
        <v>20649676500</v>
      </c>
      <c r="Q1297" t="s">
        <v>791</v>
      </c>
      <c r="R1297" t="b">
        <v>1</v>
      </c>
    </row>
    <row r="1298" spans="1:18" x14ac:dyDescent="0.3">
      <c r="A1298" s="1">
        <v>46101</v>
      </c>
      <c r="B1298" t="s">
        <v>279</v>
      </c>
      <c r="C1298" t="s">
        <v>280</v>
      </c>
      <c r="D1298">
        <v>129</v>
      </c>
      <c r="E1298">
        <v>728582848</v>
      </c>
      <c r="F1298">
        <v>939.87</v>
      </c>
      <c r="G1298">
        <v>116.66</v>
      </c>
      <c r="H1298">
        <v>111.85</v>
      </c>
      <c r="I1298">
        <v>105.62</v>
      </c>
      <c r="J1298" t="s">
        <v>18</v>
      </c>
      <c r="K1298" s="1">
        <v>46097</v>
      </c>
      <c r="L1298">
        <v>4</v>
      </c>
      <c r="M1298">
        <v>0.871</v>
      </c>
      <c r="N1298">
        <v>0.81699999999999995</v>
      </c>
      <c r="O1298" t="s">
        <v>19</v>
      </c>
      <c r="P1298">
        <v>21250827900</v>
      </c>
      <c r="Q1298" t="s">
        <v>791</v>
      </c>
      <c r="R1298" t="b">
        <v>0</v>
      </c>
    </row>
    <row r="1299" spans="1:18" x14ac:dyDescent="0.3">
      <c r="A1299" s="1">
        <v>46101</v>
      </c>
      <c r="B1299" t="s">
        <v>303</v>
      </c>
      <c r="C1299" t="s">
        <v>304</v>
      </c>
      <c r="D1299">
        <v>1475</v>
      </c>
      <c r="E1299">
        <v>23433816064</v>
      </c>
      <c r="F1299">
        <v>345648.79</v>
      </c>
      <c r="G1299">
        <v>1358.26</v>
      </c>
      <c r="H1299">
        <v>1209.1300000000001</v>
      </c>
      <c r="I1299">
        <v>1060.49</v>
      </c>
      <c r="J1299" t="s">
        <v>18</v>
      </c>
      <c r="K1299" s="1">
        <v>46092</v>
      </c>
      <c r="L1299">
        <v>7</v>
      </c>
      <c r="M1299">
        <v>0.89600000000000002</v>
      </c>
      <c r="N1299">
        <v>0.82699999999999996</v>
      </c>
      <c r="O1299" t="s">
        <v>19</v>
      </c>
      <c r="P1299">
        <v>3831376367500</v>
      </c>
      <c r="Q1299" t="s">
        <v>788</v>
      </c>
      <c r="R1299" t="b">
        <v>0</v>
      </c>
    </row>
    <row r="1300" spans="1:18" x14ac:dyDescent="0.3">
      <c r="A1300" s="1">
        <v>46101</v>
      </c>
      <c r="B1300" t="s">
        <v>409</v>
      </c>
      <c r="C1300" t="s">
        <v>409</v>
      </c>
      <c r="D1300">
        <v>435</v>
      </c>
      <c r="E1300">
        <v>1062377856</v>
      </c>
      <c r="F1300">
        <v>4621.34</v>
      </c>
      <c r="G1300">
        <v>395.96</v>
      </c>
      <c r="H1300">
        <v>364.29</v>
      </c>
      <c r="I1300">
        <v>338.25</v>
      </c>
      <c r="J1300" t="s">
        <v>18</v>
      </c>
      <c r="K1300" s="1">
        <v>46091</v>
      </c>
      <c r="L1300">
        <v>8</v>
      </c>
      <c r="M1300">
        <v>0.89300000000000002</v>
      </c>
      <c r="N1300">
        <v>0.81599999999999995</v>
      </c>
      <c r="O1300" t="s">
        <v>19</v>
      </c>
      <c r="P1300">
        <v>30810397500</v>
      </c>
      <c r="Q1300" t="s">
        <v>792</v>
      </c>
      <c r="R1300" t="b">
        <v>1</v>
      </c>
    </row>
    <row r="1301" spans="1:18" x14ac:dyDescent="0.3">
      <c r="A1301" s="1">
        <v>46101</v>
      </c>
      <c r="B1301" t="s">
        <v>27</v>
      </c>
      <c r="C1301" t="s">
        <v>28</v>
      </c>
      <c r="D1301">
        <v>1825</v>
      </c>
      <c r="E1301">
        <v>18030409728</v>
      </c>
      <c r="F1301">
        <v>329054.98</v>
      </c>
      <c r="G1301">
        <v>1607.76</v>
      </c>
      <c r="H1301">
        <v>1488.74</v>
      </c>
      <c r="I1301">
        <v>1373.01</v>
      </c>
      <c r="J1301" t="s">
        <v>24</v>
      </c>
      <c r="K1301" s="1">
        <v>46086</v>
      </c>
      <c r="L1301">
        <v>11</v>
      </c>
      <c r="M1301">
        <v>0.78200000000000003</v>
      </c>
      <c r="N1301">
        <v>0.70799999999999996</v>
      </c>
      <c r="O1301" t="s">
        <v>19</v>
      </c>
      <c r="P1301">
        <v>356639492500</v>
      </c>
      <c r="Q1301" t="s">
        <v>783</v>
      </c>
      <c r="R1301" t="b">
        <v>0</v>
      </c>
    </row>
    <row r="1302" spans="1:18" x14ac:dyDescent="0.3">
      <c r="A1302" s="1">
        <v>46104</v>
      </c>
      <c r="B1302" t="s">
        <v>229</v>
      </c>
      <c r="C1302" t="s">
        <v>230</v>
      </c>
      <c r="D1302">
        <v>16.55</v>
      </c>
      <c r="E1302">
        <v>972098240</v>
      </c>
      <c r="F1302">
        <v>160.88</v>
      </c>
      <c r="G1302">
        <v>13.28</v>
      </c>
      <c r="H1302">
        <v>12.28</v>
      </c>
      <c r="I1302">
        <v>11.67</v>
      </c>
      <c r="J1302" t="s">
        <v>18</v>
      </c>
      <c r="K1302" s="1">
        <v>46104</v>
      </c>
      <c r="L1302">
        <v>0</v>
      </c>
      <c r="M1302">
        <v>0.77400000000000002</v>
      </c>
      <c r="N1302">
        <v>0.73</v>
      </c>
      <c r="O1302" t="s">
        <v>19</v>
      </c>
      <c r="P1302">
        <v>19674035925</v>
      </c>
      <c r="Q1302" t="s">
        <v>787</v>
      </c>
      <c r="R1302" t="b">
        <v>0</v>
      </c>
    </row>
    <row r="1303" spans="1:18" x14ac:dyDescent="0.3">
      <c r="A1303" s="1">
        <v>46104</v>
      </c>
      <c r="B1303" t="s">
        <v>466</v>
      </c>
      <c r="C1303" t="s">
        <v>466</v>
      </c>
      <c r="D1303">
        <v>456</v>
      </c>
      <c r="E1303">
        <v>235921248</v>
      </c>
      <c r="F1303">
        <v>1075.8</v>
      </c>
      <c r="G1303">
        <v>356.69</v>
      </c>
      <c r="H1303">
        <v>269.83999999999997</v>
      </c>
      <c r="I1303">
        <v>223.83</v>
      </c>
      <c r="J1303" t="s">
        <v>18</v>
      </c>
      <c r="K1303" s="1">
        <v>46101</v>
      </c>
      <c r="L1303">
        <v>1</v>
      </c>
      <c r="M1303">
        <v>0.73399999999999999</v>
      </c>
      <c r="N1303">
        <v>0.53800000000000003</v>
      </c>
      <c r="O1303" t="s">
        <v>19</v>
      </c>
      <c r="P1303">
        <v>23612546400</v>
      </c>
      <c r="Q1303" t="s">
        <v>782</v>
      </c>
      <c r="R1303" t="b">
        <v>0</v>
      </c>
    </row>
    <row r="1304" spans="1:18" x14ac:dyDescent="0.3">
      <c r="A1304" s="1">
        <v>46104</v>
      </c>
      <c r="B1304" t="s">
        <v>441</v>
      </c>
      <c r="C1304" t="s">
        <v>442</v>
      </c>
      <c r="D1304">
        <v>274</v>
      </c>
      <c r="E1304">
        <v>1633991040</v>
      </c>
      <c r="F1304">
        <v>4477.1400000000003</v>
      </c>
      <c r="G1304">
        <v>242.69</v>
      </c>
      <c r="H1304">
        <v>227.25</v>
      </c>
      <c r="I1304">
        <v>223.54</v>
      </c>
      <c r="J1304" t="s">
        <v>18</v>
      </c>
      <c r="K1304" s="1">
        <v>46101</v>
      </c>
      <c r="L1304">
        <v>1</v>
      </c>
      <c r="M1304">
        <v>0.86599999999999999</v>
      </c>
      <c r="N1304">
        <v>0.82199999999999995</v>
      </c>
      <c r="O1304" t="s">
        <v>19</v>
      </c>
      <c r="P1304">
        <v>65778906000</v>
      </c>
      <c r="Q1304" t="s">
        <v>789</v>
      </c>
      <c r="R1304" t="b">
        <v>0</v>
      </c>
    </row>
    <row r="1305" spans="1:18" x14ac:dyDescent="0.3">
      <c r="A1305" s="1">
        <v>46104</v>
      </c>
      <c r="B1305" t="s">
        <v>122</v>
      </c>
      <c r="C1305" t="s">
        <v>123</v>
      </c>
      <c r="D1305">
        <v>280.5</v>
      </c>
      <c r="E1305">
        <v>728109120</v>
      </c>
      <c r="F1305">
        <v>2042.35</v>
      </c>
      <c r="G1305">
        <v>224.82</v>
      </c>
      <c r="H1305">
        <v>190.78</v>
      </c>
      <c r="I1305">
        <v>176</v>
      </c>
      <c r="J1305" t="s">
        <v>18</v>
      </c>
      <c r="K1305" s="1">
        <v>46099</v>
      </c>
      <c r="L1305">
        <v>3</v>
      </c>
      <c r="M1305">
        <v>0.71199999999999997</v>
      </c>
      <c r="N1305">
        <v>0.627</v>
      </c>
      <c r="O1305" t="s">
        <v>19</v>
      </c>
      <c r="P1305">
        <v>30143876400</v>
      </c>
      <c r="Q1305" t="s">
        <v>789</v>
      </c>
      <c r="R1305" t="b">
        <v>0</v>
      </c>
    </row>
    <row r="1306" spans="1:18" x14ac:dyDescent="0.3">
      <c r="A1306" s="1">
        <v>46105</v>
      </c>
      <c r="B1306" t="s">
        <v>461</v>
      </c>
      <c r="C1306" t="s">
        <v>461</v>
      </c>
      <c r="D1306">
        <v>356.5</v>
      </c>
      <c r="E1306">
        <v>704168640</v>
      </c>
      <c r="F1306">
        <v>2510.36</v>
      </c>
      <c r="G1306">
        <v>305.3</v>
      </c>
      <c r="H1306">
        <v>241.31</v>
      </c>
      <c r="I1306">
        <v>194.48</v>
      </c>
      <c r="J1306" t="s">
        <v>18</v>
      </c>
      <c r="K1306" s="1">
        <v>46105</v>
      </c>
      <c r="L1306">
        <v>0</v>
      </c>
      <c r="M1306">
        <v>0.86599999999999999</v>
      </c>
      <c r="N1306">
        <v>0.79600000000000004</v>
      </c>
      <c r="O1306" t="s">
        <v>19</v>
      </c>
      <c r="P1306">
        <v>17320730750</v>
      </c>
      <c r="Q1306" t="s">
        <v>739</v>
      </c>
      <c r="R1306" t="b">
        <v>0</v>
      </c>
    </row>
    <row r="1307" spans="1:18" x14ac:dyDescent="0.3">
      <c r="A1307" s="1">
        <v>46105</v>
      </c>
      <c r="B1307" t="s">
        <v>437</v>
      </c>
      <c r="C1307" t="s">
        <v>438</v>
      </c>
      <c r="D1307">
        <v>102.5</v>
      </c>
      <c r="E1307">
        <v>1639267840</v>
      </c>
      <c r="F1307">
        <v>1680.25</v>
      </c>
      <c r="G1307">
        <v>90.07</v>
      </c>
      <c r="H1307">
        <v>85.64</v>
      </c>
      <c r="I1307">
        <v>83.47</v>
      </c>
      <c r="J1307" t="s">
        <v>18</v>
      </c>
      <c r="K1307" s="1">
        <v>46105</v>
      </c>
      <c r="L1307">
        <v>0</v>
      </c>
      <c r="M1307">
        <v>0.85</v>
      </c>
      <c r="N1307">
        <v>0.78900000000000003</v>
      </c>
      <c r="O1307" t="s">
        <v>19</v>
      </c>
      <c r="P1307">
        <v>18669380750</v>
      </c>
      <c r="Q1307" t="s">
        <v>789</v>
      </c>
      <c r="R1307" t="b">
        <v>1</v>
      </c>
    </row>
    <row r="1308" spans="1:18" x14ac:dyDescent="0.3">
      <c r="A1308" s="1">
        <v>46105</v>
      </c>
      <c r="B1308" t="s">
        <v>82</v>
      </c>
      <c r="C1308" t="s">
        <v>83</v>
      </c>
      <c r="D1308">
        <v>8190</v>
      </c>
      <c r="E1308">
        <v>4519054336</v>
      </c>
      <c r="F1308">
        <v>370110.55</v>
      </c>
      <c r="G1308">
        <v>6276.26</v>
      </c>
      <c r="H1308">
        <v>4772.6000000000004</v>
      </c>
      <c r="I1308">
        <v>3745.45</v>
      </c>
      <c r="J1308" t="s">
        <v>18</v>
      </c>
      <c r="K1308" s="1">
        <v>46101</v>
      </c>
      <c r="L1308">
        <v>2</v>
      </c>
      <c r="M1308">
        <v>0.67700000000000005</v>
      </c>
      <c r="N1308">
        <v>0.57399999999999995</v>
      </c>
      <c r="O1308" t="s">
        <v>19</v>
      </c>
      <c r="P1308">
        <v>295180704000</v>
      </c>
      <c r="Q1308" t="s">
        <v>752</v>
      </c>
      <c r="R1308" t="b">
        <v>0</v>
      </c>
    </row>
    <row r="1309" spans="1:18" x14ac:dyDescent="0.3">
      <c r="A1309" s="1">
        <v>46105</v>
      </c>
      <c r="B1309" t="s">
        <v>122</v>
      </c>
      <c r="C1309" t="s">
        <v>123</v>
      </c>
      <c r="D1309">
        <v>290</v>
      </c>
      <c r="E1309">
        <v>1212708736</v>
      </c>
      <c r="F1309">
        <v>3516.86</v>
      </c>
      <c r="G1309">
        <v>231.03</v>
      </c>
      <c r="H1309">
        <v>194.03</v>
      </c>
      <c r="I1309">
        <v>177.89</v>
      </c>
      <c r="J1309" t="s">
        <v>18</v>
      </c>
      <c r="K1309" s="1">
        <v>46099</v>
      </c>
      <c r="L1309">
        <v>4</v>
      </c>
      <c r="M1309">
        <v>0.69599999999999995</v>
      </c>
      <c r="N1309">
        <v>0.61499999999999999</v>
      </c>
      <c r="O1309" t="s">
        <v>19</v>
      </c>
      <c r="P1309">
        <v>31164792000</v>
      </c>
      <c r="Q1309" t="s">
        <v>789</v>
      </c>
      <c r="R1309" t="b">
        <v>0</v>
      </c>
    </row>
    <row r="1310" spans="1:18" x14ac:dyDescent="0.3">
      <c r="A1310" s="1">
        <v>46106</v>
      </c>
      <c r="B1310" t="s">
        <v>205</v>
      </c>
      <c r="C1310" t="s">
        <v>206</v>
      </c>
      <c r="D1310">
        <v>39.4</v>
      </c>
      <c r="E1310">
        <v>904551040</v>
      </c>
      <c r="F1310">
        <v>356.39</v>
      </c>
      <c r="G1310">
        <v>33.83</v>
      </c>
      <c r="H1310">
        <v>32.619999999999997</v>
      </c>
      <c r="I1310">
        <v>32.26</v>
      </c>
      <c r="J1310" t="s">
        <v>18</v>
      </c>
      <c r="K1310" s="1">
        <v>46106</v>
      </c>
      <c r="L1310">
        <v>0</v>
      </c>
      <c r="M1310">
        <v>0.82599999999999996</v>
      </c>
      <c r="N1310">
        <v>0.77300000000000002</v>
      </c>
      <c r="O1310" t="s">
        <v>19</v>
      </c>
      <c r="P1310">
        <v>35242409560</v>
      </c>
      <c r="Q1310" t="s">
        <v>788</v>
      </c>
      <c r="R1310" t="b">
        <v>1</v>
      </c>
    </row>
    <row r="1311" spans="1:18" x14ac:dyDescent="0.3">
      <c r="A1311" s="1">
        <v>46106</v>
      </c>
      <c r="B1311" t="s">
        <v>152</v>
      </c>
      <c r="C1311" t="s">
        <v>153</v>
      </c>
      <c r="D1311">
        <v>266.5</v>
      </c>
      <c r="E1311">
        <v>1752264064</v>
      </c>
      <c r="F1311">
        <v>4669.78</v>
      </c>
      <c r="G1311">
        <v>222.38</v>
      </c>
      <c r="H1311">
        <v>193.14</v>
      </c>
      <c r="I1311">
        <v>174.23</v>
      </c>
      <c r="J1311" t="s">
        <v>24</v>
      </c>
      <c r="K1311" s="1">
        <v>46106</v>
      </c>
      <c r="L1311">
        <v>0</v>
      </c>
      <c r="M1311">
        <v>0.83299999999999996</v>
      </c>
      <c r="N1311">
        <v>0.76800000000000002</v>
      </c>
      <c r="O1311" t="s">
        <v>19</v>
      </c>
      <c r="P1311">
        <v>49277422350</v>
      </c>
      <c r="Q1311" t="s">
        <v>788</v>
      </c>
      <c r="R1311" t="b">
        <v>1</v>
      </c>
    </row>
    <row r="1312" spans="1:18" x14ac:dyDescent="0.3">
      <c r="A1312" s="1">
        <v>46106</v>
      </c>
      <c r="B1312" t="s">
        <v>502</v>
      </c>
      <c r="C1312" t="s">
        <v>503</v>
      </c>
      <c r="D1312">
        <v>133.5</v>
      </c>
      <c r="E1312">
        <v>543202368</v>
      </c>
      <c r="F1312">
        <v>725.18</v>
      </c>
      <c r="G1312">
        <v>115.07</v>
      </c>
      <c r="H1312">
        <v>109.6</v>
      </c>
      <c r="I1312">
        <v>104.95</v>
      </c>
      <c r="J1312" t="s">
        <v>24</v>
      </c>
      <c r="K1312" s="1">
        <v>46106</v>
      </c>
      <c r="L1312">
        <v>0</v>
      </c>
      <c r="M1312">
        <v>0.84599999999999997</v>
      </c>
      <c r="N1312">
        <v>0.79100000000000004</v>
      </c>
      <c r="O1312" t="s">
        <v>19</v>
      </c>
      <c r="P1312">
        <v>22146355050</v>
      </c>
      <c r="Q1312" t="s">
        <v>793</v>
      </c>
      <c r="R1312" t="b">
        <v>1</v>
      </c>
    </row>
    <row r="1313" spans="1:18" x14ac:dyDescent="0.3">
      <c r="A1313" s="1">
        <v>46106</v>
      </c>
      <c r="B1313" t="s">
        <v>303</v>
      </c>
      <c r="C1313" t="s">
        <v>304</v>
      </c>
      <c r="D1313">
        <v>1550</v>
      </c>
      <c r="E1313">
        <v>25526265856</v>
      </c>
      <c r="F1313">
        <v>395657.12</v>
      </c>
      <c r="G1313">
        <v>1385.45</v>
      </c>
      <c r="H1313">
        <v>1233</v>
      </c>
      <c r="I1313">
        <v>1079.93</v>
      </c>
      <c r="J1313" t="s">
        <v>18</v>
      </c>
      <c r="K1313" s="1">
        <v>46106</v>
      </c>
      <c r="L1313">
        <v>0</v>
      </c>
      <c r="M1313">
        <v>0.89100000000000001</v>
      </c>
      <c r="N1313">
        <v>0.83399999999999996</v>
      </c>
      <c r="O1313" t="s">
        <v>19</v>
      </c>
      <c r="P1313">
        <v>4026192115000</v>
      </c>
      <c r="Q1313" t="s">
        <v>788</v>
      </c>
      <c r="R1313" t="b">
        <v>0</v>
      </c>
    </row>
    <row r="1314" spans="1:18" x14ac:dyDescent="0.3">
      <c r="A1314" s="1">
        <v>46106</v>
      </c>
      <c r="B1314" t="s">
        <v>454</v>
      </c>
      <c r="C1314" t="s">
        <v>455</v>
      </c>
      <c r="D1314">
        <v>744</v>
      </c>
      <c r="E1314">
        <v>2120764544</v>
      </c>
      <c r="F1314">
        <v>15778.49</v>
      </c>
      <c r="G1314">
        <v>657.7</v>
      </c>
      <c r="H1314">
        <v>579.07000000000005</v>
      </c>
      <c r="I1314">
        <v>545.54</v>
      </c>
      <c r="J1314" t="s">
        <v>18</v>
      </c>
      <c r="K1314" s="1">
        <v>46106</v>
      </c>
      <c r="L1314">
        <v>0</v>
      </c>
      <c r="M1314">
        <v>0.86599999999999999</v>
      </c>
      <c r="N1314">
        <v>0.748</v>
      </c>
      <c r="O1314" t="s">
        <v>19</v>
      </c>
      <c r="P1314">
        <v>47586835200</v>
      </c>
      <c r="Q1314" t="s">
        <v>778</v>
      </c>
      <c r="R1314" t="b">
        <v>0</v>
      </c>
    </row>
    <row r="1315" spans="1:18" x14ac:dyDescent="0.3">
      <c r="A1315" s="1">
        <v>46106</v>
      </c>
      <c r="B1315" t="s">
        <v>311</v>
      </c>
      <c r="C1315" t="s">
        <v>312</v>
      </c>
      <c r="D1315">
        <v>1625</v>
      </c>
      <c r="E1315">
        <v>3752666880</v>
      </c>
      <c r="F1315">
        <v>60980.84</v>
      </c>
      <c r="G1315">
        <v>1432.71</v>
      </c>
      <c r="H1315">
        <v>1179.17</v>
      </c>
      <c r="I1315">
        <v>978.47</v>
      </c>
      <c r="J1315" t="s">
        <v>18</v>
      </c>
      <c r="K1315" s="1">
        <v>46106</v>
      </c>
      <c r="L1315">
        <v>0</v>
      </c>
      <c r="M1315">
        <v>0.88200000000000001</v>
      </c>
      <c r="N1315">
        <v>0.79900000000000004</v>
      </c>
      <c r="O1315" t="s">
        <v>19</v>
      </c>
      <c r="P1315">
        <v>691024262500</v>
      </c>
      <c r="Q1315" t="s">
        <v>775</v>
      </c>
      <c r="R1315" t="b">
        <v>0</v>
      </c>
    </row>
    <row r="1316" spans="1:18" x14ac:dyDescent="0.3">
      <c r="A1316" s="1">
        <v>46106</v>
      </c>
      <c r="B1316" t="s">
        <v>410</v>
      </c>
      <c r="C1316" t="s">
        <v>411</v>
      </c>
      <c r="D1316">
        <v>2150</v>
      </c>
      <c r="E1316">
        <v>6263837184</v>
      </c>
      <c r="F1316">
        <v>134672.5</v>
      </c>
      <c r="G1316">
        <v>1817.16</v>
      </c>
      <c r="H1316">
        <v>1608.82</v>
      </c>
      <c r="I1316">
        <v>1514.38</v>
      </c>
      <c r="J1316" t="s">
        <v>18</v>
      </c>
      <c r="K1316" s="1">
        <v>46106</v>
      </c>
      <c r="L1316">
        <v>0</v>
      </c>
      <c r="M1316">
        <v>0.81399999999999995</v>
      </c>
      <c r="N1316">
        <v>0.72599999999999998</v>
      </c>
      <c r="O1316" t="s">
        <v>19</v>
      </c>
      <c r="P1316">
        <v>241949605000</v>
      </c>
      <c r="Q1316" t="s">
        <v>789</v>
      </c>
      <c r="R1316" t="b">
        <v>0</v>
      </c>
    </row>
    <row r="1317" spans="1:18" x14ac:dyDescent="0.3">
      <c r="A1317" s="1">
        <v>46106</v>
      </c>
      <c r="B1317" t="s">
        <v>490</v>
      </c>
      <c r="C1317" t="s">
        <v>491</v>
      </c>
      <c r="D1317">
        <v>497</v>
      </c>
      <c r="E1317">
        <v>2255557120</v>
      </c>
      <c r="F1317">
        <v>11210.12</v>
      </c>
      <c r="G1317">
        <v>399.94</v>
      </c>
      <c r="H1317">
        <v>362.34</v>
      </c>
      <c r="I1317">
        <v>350.75</v>
      </c>
      <c r="J1317" t="s">
        <v>18</v>
      </c>
      <c r="K1317" s="1">
        <v>46106</v>
      </c>
      <c r="L1317">
        <v>0</v>
      </c>
      <c r="M1317">
        <v>0.77</v>
      </c>
      <c r="N1317">
        <v>0.7</v>
      </c>
      <c r="O1317" t="s">
        <v>19</v>
      </c>
      <c r="P1317">
        <v>39924656100</v>
      </c>
      <c r="Q1317" t="s">
        <v>788</v>
      </c>
      <c r="R1317" t="b">
        <v>0</v>
      </c>
    </row>
    <row r="1318" spans="1:18" x14ac:dyDescent="0.3">
      <c r="A1318" s="1">
        <v>46106</v>
      </c>
      <c r="B1318" t="s">
        <v>122</v>
      </c>
      <c r="C1318" t="s">
        <v>123</v>
      </c>
      <c r="D1318">
        <v>319</v>
      </c>
      <c r="E1318">
        <v>521528608</v>
      </c>
      <c r="F1318">
        <v>1663.68</v>
      </c>
      <c r="G1318">
        <v>239.41</v>
      </c>
      <c r="H1318">
        <v>198.13</v>
      </c>
      <c r="I1318">
        <v>180.22</v>
      </c>
      <c r="J1318" t="s">
        <v>18</v>
      </c>
      <c r="K1318" s="1">
        <v>46106</v>
      </c>
      <c r="L1318">
        <v>0</v>
      </c>
      <c r="M1318">
        <v>0.69599999999999995</v>
      </c>
      <c r="N1318">
        <v>0.57699999999999996</v>
      </c>
      <c r="O1318" t="s">
        <v>19</v>
      </c>
      <c r="P1318">
        <v>34281271200</v>
      </c>
      <c r="Q1318" t="s">
        <v>789</v>
      </c>
      <c r="R1318" t="b">
        <v>0</v>
      </c>
    </row>
    <row r="1319" spans="1:18" x14ac:dyDescent="0.3">
      <c r="A1319" s="1">
        <v>46106</v>
      </c>
      <c r="B1319" t="s">
        <v>128</v>
      </c>
      <c r="C1319" t="s">
        <v>129</v>
      </c>
      <c r="D1319">
        <v>1685</v>
      </c>
      <c r="E1319">
        <v>11429706752</v>
      </c>
      <c r="F1319">
        <v>192590.56</v>
      </c>
      <c r="G1319">
        <v>1482.56</v>
      </c>
      <c r="H1319">
        <v>1319.08</v>
      </c>
      <c r="I1319">
        <v>1189.3399999999999</v>
      </c>
      <c r="J1319" t="s">
        <v>18</v>
      </c>
      <c r="K1319" s="1">
        <v>46106</v>
      </c>
      <c r="L1319">
        <v>0</v>
      </c>
      <c r="M1319">
        <v>0.86799999999999999</v>
      </c>
      <c r="N1319">
        <v>0.82</v>
      </c>
      <c r="O1319" t="s">
        <v>19</v>
      </c>
      <c r="P1319">
        <v>945483661500</v>
      </c>
      <c r="Q1319" t="s">
        <v>785</v>
      </c>
      <c r="R1319" t="b">
        <v>0</v>
      </c>
    </row>
    <row r="1320" spans="1:18" x14ac:dyDescent="0.3">
      <c r="A1320" s="1">
        <v>46106</v>
      </c>
      <c r="B1320" t="s">
        <v>265</v>
      </c>
      <c r="C1320" t="s">
        <v>266</v>
      </c>
      <c r="D1320">
        <v>2100</v>
      </c>
      <c r="E1320">
        <v>11561071616</v>
      </c>
      <c r="F1320">
        <v>242782.5</v>
      </c>
      <c r="G1320">
        <v>1856.9</v>
      </c>
      <c r="H1320">
        <v>1635.46</v>
      </c>
      <c r="I1320">
        <v>1446.77</v>
      </c>
      <c r="J1320" t="s">
        <v>18</v>
      </c>
      <c r="K1320" s="1">
        <v>46106</v>
      </c>
      <c r="L1320">
        <v>0</v>
      </c>
      <c r="M1320">
        <v>0.86899999999999999</v>
      </c>
      <c r="N1320">
        <v>0.80200000000000005</v>
      </c>
      <c r="O1320" t="s">
        <v>19</v>
      </c>
      <c r="P1320">
        <v>836372880000</v>
      </c>
      <c r="Q1320" t="s">
        <v>766</v>
      </c>
      <c r="R1320" t="b">
        <v>0</v>
      </c>
    </row>
    <row r="1321" spans="1:18" x14ac:dyDescent="0.3">
      <c r="A1321" s="1">
        <v>46106</v>
      </c>
      <c r="B1321" t="s">
        <v>98</v>
      </c>
      <c r="C1321" t="s">
        <v>99</v>
      </c>
      <c r="D1321">
        <v>404.5</v>
      </c>
      <c r="E1321">
        <v>2820801536</v>
      </c>
      <c r="F1321">
        <v>11410.14</v>
      </c>
      <c r="G1321">
        <v>357.76</v>
      </c>
      <c r="H1321">
        <v>302.20999999999998</v>
      </c>
      <c r="I1321">
        <v>259.95</v>
      </c>
      <c r="J1321" t="s">
        <v>18</v>
      </c>
      <c r="K1321" s="1">
        <v>46106</v>
      </c>
      <c r="L1321">
        <v>0</v>
      </c>
      <c r="M1321">
        <v>0.89200000000000002</v>
      </c>
      <c r="N1321">
        <v>0.80600000000000005</v>
      </c>
      <c r="O1321" t="s">
        <v>19</v>
      </c>
      <c r="P1321">
        <v>63407518850</v>
      </c>
      <c r="Q1321" t="s">
        <v>772</v>
      </c>
      <c r="R1321" t="b">
        <v>0</v>
      </c>
    </row>
    <row r="1322" spans="1:18" x14ac:dyDescent="0.3">
      <c r="A1322" s="1">
        <v>46106</v>
      </c>
      <c r="B1322" t="s">
        <v>461</v>
      </c>
      <c r="C1322" t="s">
        <v>461</v>
      </c>
      <c r="D1322">
        <v>380</v>
      </c>
      <c r="E1322">
        <v>680177792</v>
      </c>
      <c r="F1322">
        <v>2584.6799999999998</v>
      </c>
      <c r="G1322">
        <v>312.42</v>
      </c>
      <c r="H1322">
        <v>245.85</v>
      </c>
      <c r="I1322">
        <v>197.55</v>
      </c>
      <c r="J1322" t="s">
        <v>18</v>
      </c>
      <c r="K1322" s="1">
        <v>46105</v>
      </c>
      <c r="L1322">
        <v>1</v>
      </c>
      <c r="M1322">
        <v>0.81599999999999995</v>
      </c>
      <c r="N1322">
        <v>0.746</v>
      </c>
      <c r="O1322" t="s">
        <v>19</v>
      </c>
      <c r="P1322">
        <v>18462490000</v>
      </c>
      <c r="Q1322" t="s">
        <v>739</v>
      </c>
      <c r="R1322" t="b">
        <v>0</v>
      </c>
    </row>
    <row r="1323" spans="1:18" x14ac:dyDescent="0.3">
      <c r="A1323" s="1">
        <v>46106</v>
      </c>
      <c r="B1323" t="s">
        <v>82</v>
      </c>
      <c r="C1323" t="s">
        <v>83</v>
      </c>
      <c r="D1323">
        <v>8450</v>
      </c>
      <c r="E1323">
        <v>5442681344</v>
      </c>
      <c r="F1323">
        <v>459906.57</v>
      </c>
      <c r="G1323">
        <v>6483.28</v>
      </c>
      <c r="H1323">
        <v>4893.17</v>
      </c>
      <c r="I1323">
        <v>3823.22</v>
      </c>
      <c r="J1323" t="s">
        <v>18</v>
      </c>
      <c r="K1323" s="1">
        <v>46101</v>
      </c>
      <c r="L1323">
        <v>3</v>
      </c>
      <c r="M1323">
        <v>0.66200000000000003</v>
      </c>
      <c r="N1323">
        <v>0.55800000000000005</v>
      </c>
      <c r="O1323" t="s">
        <v>19</v>
      </c>
      <c r="P1323">
        <v>304551520000</v>
      </c>
      <c r="Q1323" t="s">
        <v>752</v>
      </c>
      <c r="R1323" t="b">
        <v>0</v>
      </c>
    </row>
    <row r="1324" spans="1:18" x14ac:dyDescent="0.3">
      <c r="A1324" s="1">
        <v>46106</v>
      </c>
      <c r="B1324" t="s">
        <v>496</v>
      </c>
      <c r="C1324" t="s">
        <v>497</v>
      </c>
      <c r="D1324">
        <v>95.8</v>
      </c>
      <c r="E1324">
        <v>3440853760</v>
      </c>
      <c r="F1324">
        <v>3296.34</v>
      </c>
      <c r="G1324">
        <v>81.37</v>
      </c>
      <c r="H1324">
        <v>71.69</v>
      </c>
      <c r="I1324">
        <v>68.349999999999994</v>
      </c>
      <c r="J1324" t="s">
        <v>18</v>
      </c>
      <c r="K1324" s="1">
        <v>46098</v>
      </c>
      <c r="L1324">
        <v>6</v>
      </c>
      <c r="M1324">
        <v>0.74199999999999999</v>
      </c>
      <c r="N1324">
        <v>0.70299999999999996</v>
      </c>
      <c r="O1324" t="s">
        <v>19</v>
      </c>
      <c r="P1324">
        <v>160853641440</v>
      </c>
      <c r="Q1324" t="s">
        <v>776</v>
      </c>
      <c r="R1324" t="b">
        <v>0</v>
      </c>
    </row>
    <row r="1325" spans="1:18" x14ac:dyDescent="0.3">
      <c r="A1325" s="1">
        <v>46106</v>
      </c>
      <c r="B1325" t="s">
        <v>492</v>
      </c>
      <c r="C1325" t="s">
        <v>493</v>
      </c>
      <c r="D1325">
        <v>48.6</v>
      </c>
      <c r="E1325">
        <v>845750656</v>
      </c>
      <c r="F1325">
        <v>411.03</v>
      </c>
      <c r="G1325">
        <v>43.53</v>
      </c>
      <c r="H1325">
        <v>39.19</v>
      </c>
      <c r="I1325">
        <v>37.630000000000003</v>
      </c>
      <c r="J1325" t="s">
        <v>18</v>
      </c>
      <c r="K1325" s="1">
        <v>46097</v>
      </c>
      <c r="L1325">
        <v>7</v>
      </c>
      <c r="M1325">
        <v>0.80100000000000005</v>
      </c>
      <c r="N1325">
        <v>0.76200000000000001</v>
      </c>
      <c r="O1325" t="s">
        <v>19</v>
      </c>
      <c r="P1325">
        <v>35863908300</v>
      </c>
      <c r="Q1325" t="s">
        <v>788</v>
      </c>
      <c r="R1325" t="b">
        <v>0</v>
      </c>
    </row>
    <row r="1326" spans="1:18" x14ac:dyDescent="0.3">
      <c r="A1326" s="1">
        <v>46106</v>
      </c>
      <c r="B1326" t="s">
        <v>295</v>
      </c>
      <c r="C1326" t="s">
        <v>296</v>
      </c>
      <c r="D1326">
        <v>199.5</v>
      </c>
      <c r="E1326">
        <v>4598072832</v>
      </c>
      <c r="F1326">
        <v>9173.16</v>
      </c>
      <c r="G1326">
        <v>182.71</v>
      </c>
      <c r="H1326">
        <v>177.4</v>
      </c>
      <c r="I1326">
        <v>171.47</v>
      </c>
      <c r="J1326" t="s">
        <v>18</v>
      </c>
      <c r="K1326" s="1">
        <v>46094</v>
      </c>
      <c r="L1326">
        <v>8</v>
      </c>
      <c r="M1326">
        <v>0.88400000000000001</v>
      </c>
      <c r="N1326">
        <v>0.83</v>
      </c>
      <c r="O1326" t="s">
        <v>19</v>
      </c>
      <c r="P1326">
        <v>34968978450</v>
      </c>
      <c r="Q1326" t="s">
        <v>790</v>
      </c>
      <c r="R1326" t="b">
        <v>0</v>
      </c>
    </row>
    <row r="1327" spans="1:18" x14ac:dyDescent="0.3">
      <c r="A1327" s="1">
        <v>46106</v>
      </c>
      <c r="B1327" t="s">
        <v>500</v>
      </c>
      <c r="C1327" t="s">
        <v>501</v>
      </c>
      <c r="D1327">
        <v>3615</v>
      </c>
      <c r="E1327">
        <v>2852203264</v>
      </c>
      <c r="F1327">
        <v>103107.15</v>
      </c>
      <c r="G1327">
        <v>3360.22</v>
      </c>
      <c r="H1327">
        <v>3336.2</v>
      </c>
      <c r="I1327">
        <v>3274.17</v>
      </c>
      <c r="J1327" t="s">
        <v>18</v>
      </c>
      <c r="K1327" s="1">
        <v>46092</v>
      </c>
      <c r="L1327">
        <v>10</v>
      </c>
      <c r="M1327">
        <v>0.89600000000000002</v>
      </c>
      <c r="N1327">
        <v>0.84699999999999998</v>
      </c>
      <c r="O1327" t="s">
        <v>19</v>
      </c>
      <c r="P1327">
        <v>344499016500</v>
      </c>
      <c r="Q1327" t="s">
        <v>789</v>
      </c>
      <c r="R1327" t="b">
        <v>0</v>
      </c>
    </row>
    <row r="1328" spans="1:18" x14ac:dyDescent="0.3">
      <c r="A1328" s="1">
        <v>46106</v>
      </c>
      <c r="B1328" t="s">
        <v>504</v>
      </c>
      <c r="C1328" t="s">
        <v>505</v>
      </c>
      <c r="D1328">
        <v>31.6</v>
      </c>
      <c r="E1328">
        <v>134525680</v>
      </c>
      <c r="F1328">
        <v>42.51</v>
      </c>
      <c r="G1328">
        <v>29.2</v>
      </c>
      <c r="H1328">
        <v>27.69</v>
      </c>
      <c r="I1328">
        <v>26.7</v>
      </c>
      <c r="J1328" t="s">
        <v>24</v>
      </c>
      <c r="K1328" s="1">
        <v>46092</v>
      </c>
      <c r="L1328">
        <v>10</v>
      </c>
      <c r="M1328">
        <v>0.86299999999999999</v>
      </c>
      <c r="N1328">
        <v>0.84599999999999997</v>
      </c>
      <c r="O1328" t="s">
        <v>19</v>
      </c>
      <c r="P1328">
        <v>25292286080</v>
      </c>
      <c r="Q1328" t="s">
        <v>789</v>
      </c>
      <c r="R1328" t="b">
        <v>1</v>
      </c>
    </row>
    <row r="1329" spans="1:18" x14ac:dyDescent="0.3">
      <c r="A1329" s="1">
        <v>46107</v>
      </c>
      <c r="B1329" t="s">
        <v>265</v>
      </c>
      <c r="C1329" t="s">
        <v>266</v>
      </c>
      <c r="D1329">
        <v>2275</v>
      </c>
      <c r="E1329">
        <v>19328000000</v>
      </c>
      <c r="F1329">
        <v>439712</v>
      </c>
      <c r="G1329">
        <v>1896.72</v>
      </c>
      <c r="H1329">
        <v>1656.42</v>
      </c>
      <c r="I1329">
        <v>1460.46</v>
      </c>
      <c r="J1329" t="s">
        <v>24</v>
      </c>
      <c r="K1329" s="1">
        <v>46107</v>
      </c>
      <c r="L1329">
        <v>0</v>
      </c>
      <c r="M1329">
        <v>0.81499999999999995</v>
      </c>
      <c r="N1329">
        <v>0.75600000000000001</v>
      </c>
      <c r="O1329" t="s">
        <v>19</v>
      </c>
      <c r="P1329">
        <v>906070620000</v>
      </c>
      <c r="Q1329" t="s">
        <v>766</v>
      </c>
      <c r="R1329" t="b">
        <v>0</v>
      </c>
    </row>
    <row r="1330" spans="1:18" x14ac:dyDescent="0.3">
      <c r="A1330" s="1">
        <v>46107</v>
      </c>
      <c r="B1330" t="s">
        <v>466</v>
      </c>
      <c r="C1330" t="s">
        <v>466</v>
      </c>
      <c r="D1330">
        <v>474</v>
      </c>
      <c r="E1330">
        <v>1109462400</v>
      </c>
      <c r="F1330">
        <v>5258.85</v>
      </c>
      <c r="G1330">
        <v>378.46</v>
      </c>
      <c r="H1330">
        <v>285.95999999999998</v>
      </c>
      <c r="I1330">
        <v>234.31</v>
      </c>
      <c r="J1330" t="s">
        <v>18</v>
      </c>
      <c r="K1330" s="1">
        <v>46107</v>
      </c>
      <c r="L1330">
        <v>0</v>
      </c>
      <c r="M1330">
        <v>0.78400000000000003</v>
      </c>
      <c r="N1330">
        <v>0.64900000000000002</v>
      </c>
      <c r="O1330" t="s">
        <v>19</v>
      </c>
      <c r="P1330">
        <v>24544620600</v>
      </c>
      <c r="Q1330" t="s">
        <v>782</v>
      </c>
      <c r="R1330" t="b">
        <v>0</v>
      </c>
    </row>
    <row r="1331" spans="1:18" x14ac:dyDescent="0.3">
      <c r="A1331" s="1">
        <v>46107</v>
      </c>
      <c r="B1331" t="s">
        <v>161</v>
      </c>
      <c r="C1331" t="s">
        <v>162</v>
      </c>
      <c r="D1331">
        <v>49.4</v>
      </c>
      <c r="E1331">
        <v>1456615552</v>
      </c>
      <c r="F1331">
        <v>719.57</v>
      </c>
      <c r="G1331">
        <v>43.72</v>
      </c>
      <c r="H1331">
        <v>39.85</v>
      </c>
      <c r="I1331">
        <v>37.44</v>
      </c>
      <c r="J1331" t="s">
        <v>18</v>
      </c>
      <c r="K1331" s="1">
        <v>46107</v>
      </c>
      <c r="L1331">
        <v>0</v>
      </c>
      <c r="M1331">
        <v>0.877</v>
      </c>
      <c r="N1331">
        <v>0.84</v>
      </c>
      <c r="O1331" t="s">
        <v>19</v>
      </c>
      <c r="P1331">
        <v>19636272760</v>
      </c>
      <c r="Q1331" t="s">
        <v>794</v>
      </c>
      <c r="R1331" t="b">
        <v>1</v>
      </c>
    </row>
    <row r="1332" spans="1:18" x14ac:dyDescent="0.3">
      <c r="A1332" s="1">
        <v>46107</v>
      </c>
      <c r="B1332" t="s">
        <v>506</v>
      </c>
      <c r="C1332" t="s">
        <v>507</v>
      </c>
      <c r="D1332">
        <v>14</v>
      </c>
      <c r="E1332">
        <v>243520032</v>
      </c>
      <c r="F1332">
        <v>34.090000000000003</v>
      </c>
      <c r="G1332">
        <v>12.21</v>
      </c>
      <c r="H1332">
        <v>12.1</v>
      </c>
      <c r="I1332">
        <v>12.18</v>
      </c>
      <c r="J1332" t="s">
        <v>18</v>
      </c>
      <c r="K1332" s="1">
        <v>46107</v>
      </c>
      <c r="L1332">
        <v>0</v>
      </c>
      <c r="M1332">
        <v>0.85599999999999998</v>
      </c>
      <c r="N1332">
        <v>0.82899999999999996</v>
      </c>
      <c r="O1332" t="s">
        <v>66</v>
      </c>
      <c r="P1332">
        <v>15439694200</v>
      </c>
      <c r="Q1332" t="s">
        <v>795</v>
      </c>
      <c r="R1332" t="b">
        <v>1</v>
      </c>
    </row>
    <row r="1333" spans="1:18" x14ac:dyDescent="0.3">
      <c r="A1333" s="1">
        <v>46107</v>
      </c>
      <c r="B1333" t="s">
        <v>502</v>
      </c>
      <c r="C1333" t="s">
        <v>503</v>
      </c>
      <c r="D1333">
        <v>146.5</v>
      </c>
      <c r="E1333">
        <v>468621120</v>
      </c>
      <c r="F1333">
        <v>686.53</v>
      </c>
      <c r="G1333">
        <v>118.06</v>
      </c>
      <c r="H1333">
        <v>110.81</v>
      </c>
      <c r="I1333">
        <v>105.64</v>
      </c>
      <c r="J1333" t="s">
        <v>24</v>
      </c>
      <c r="K1333" s="1">
        <v>46107</v>
      </c>
      <c r="L1333">
        <v>0</v>
      </c>
      <c r="M1333">
        <v>0.77600000000000002</v>
      </c>
      <c r="N1333">
        <v>0.72099999999999997</v>
      </c>
      <c r="O1333" t="s">
        <v>19</v>
      </c>
      <c r="P1333">
        <v>24302928950</v>
      </c>
      <c r="Q1333" t="s">
        <v>793</v>
      </c>
      <c r="R1333" t="b">
        <v>0</v>
      </c>
    </row>
    <row r="1334" spans="1:18" x14ac:dyDescent="0.3">
      <c r="A1334" s="1">
        <v>46107</v>
      </c>
      <c r="B1334" t="s">
        <v>100</v>
      </c>
      <c r="C1334" t="s">
        <v>100</v>
      </c>
      <c r="D1334">
        <v>390</v>
      </c>
      <c r="E1334">
        <v>1170011264</v>
      </c>
      <c r="F1334">
        <v>4563.04</v>
      </c>
      <c r="G1334">
        <v>322.88</v>
      </c>
      <c r="H1334">
        <v>283.58999999999997</v>
      </c>
      <c r="I1334">
        <v>253.01</v>
      </c>
      <c r="J1334" t="s">
        <v>18</v>
      </c>
      <c r="K1334" s="1">
        <v>46107</v>
      </c>
      <c r="L1334">
        <v>0</v>
      </c>
      <c r="M1334">
        <v>0.80300000000000005</v>
      </c>
      <c r="N1334">
        <v>0.73199999999999998</v>
      </c>
      <c r="O1334" t="s">
        <v>19</v>
      </c>
      <c r="P1334">
        <v>26325000000</v>
      </c>
      <c r="Q1334" t="s">
        <v>789</v>
      </c>
      <c r="R1334" t="b">
        <v>0</v>
      </c>
    </row>
    <row r="1335" spans="1:18" x14ac:dyDescent="0.3">
      <c r="A1335" s="1">
        <v>46107</v>
      </c>
      <c r="B1335" t="s">
        <v>508</v>
      </c>
      <c r="C1335" t="s">
        <v>509</v>
      </c>
      <c r="D1335">
        <v>36.6</v>
      </c>
      <c r="E1335">
        <v>589217856</v>
      </c>
      <c r="F1335">
        <v>215.65</v>
      </c>
      <c r="G1335">
        <v>30.42</v>
      </c>
      <c r="H1335">
        <v>28.48</v>
      </c>
      <c r="I1335">
        <v>27.63</v>
      </c>
      <c r="J1335" t="s">
        <v>24</v>
      </c>
      <c r="K1335" s="1">
        <v>46107</v>
      </c>
      <c r="L1335">
        <v>0</v>
      </c>
      <c r="M1335">
        <v>0.78700000000000003</v>
      </c>
      <c r="N1335">
        <v>0.71199999999999997</v>
      </c>
      <c r="O1335" t="s">
        <v>19</v>
      </c>
      <c r="P1335">
        <v>15649944060</v>
      </c>
      <c r="Q1335" t="s">
        <v>791</v>
      </c>
      <c r="R1335" t="b">
        <v>1</v>
      </c>
    </row>
    <row r="1336" spans="1:18" x14ac:dyDescent="0.3">
      <c r="A1336" s="1">
        <v>46107</v>
      </c>
      <c r="B1336" t="s">
        <v>311</v>
      </c>
      <c r="C1336" t="s">
        <v>312</v>
      </c>
      <c r="D1336">
        <v>1640</v>
      </c>
      <c r="E1336">
        <v>9781420032</v>
      </c>
      <c r="F1336">
        <v>160415.29</v>
      </c>
      <c r="G1336">
        <v>1452.45</v>
      </c>
      <c r="H1336">
        <v>1194.28</v>
      </c>
      <c r="I1336">
        <v>989.4</v>
      </c>
      <c r="J1336" t="s">
        <v>18</v>
      </c>
      <c r="K1336" s="1">
        <v>46106</v>
      </c>
      <c r="L1336">
        <v>1</v>
      </c>
      <c r="M1336">
        <v>0.88100000000000001</v>
      </c>
      <c r="N1336">
        <v>0.80100000000000005</v>
      </c>
      <c r="O1336" t="s">
        <v>19</v>
      </c>
      <c r="P1336">
        <v>697402948000</v>
      </c>
      <c r="Q1336" t="s">
        <v>775</v>
      </c>
      <c r="R1336" t="b">
        <v>0</v>
      </c>
    </row>
    <row r="1337" spans="1:18" x14ac:dyDescent="0.3">
      <c r="A1337" s="1">
        <v>46107</v>
      </c>
      <c r="B1337" t="s">
        <v>138</v>
      </c>
      <c r="C1337" t="s">
        <v>139</v>
      </c>
      <c r="D1337">
        <v>245.5</v>
      </c>
      <c r="E1337">
        <v>42245132288</v>
      </c>
      <c r="F1337">
        <v>103711.8</v>
      </c>
      <c r="G1337">
        <v>213.8</v>
      </c>
      <c r="H1337">
        <v>175.98</v>
      </c>
      <c r="I1337">
        <v>142.15</v>
      </c>
      <c r="J1337" t="s">
        <v>18</v>
      </c>
      <c r="K1337" s="1">
        <v>46106</v>
      </c>
      <c r="L1337">
        <v>1</v>
      </c>
      <c r="M1337">
        <v>0.86399999999999999</v>
      </c>
      <c r="N1337">
        <v>0.79900000000000004</v>
      </c>
      <c r="O1337" t="s">
        <v>19</v>
      </c>
      <c r="P1337">
        <v>292591957300</v>
      </c>
      <c r="Q1337" t="s">
        <v>789</v>
      </c>
      <c r="R1337" t="b">
        <v>0</v>
      </c>
    </row>
    <row r="1338" spans="1:18" x14ac:dyDescent="0.3">
      <c r="A1338" s="1">
        <v>46107</v>
      </c>
      <c r="B1338" t="s">
        <v>375</v>
      </c>
      <c r="C1338" t="s">
        <v>376</v>
      </c>
      <c r="D1338">
        <v>569</v>
      </c>
      <c r="E1338">
        <v>17869633536</v>
      </c>
      <c r="F1338">
        <v>101678.21</v>
      </c>
      <c r="G1338">
        <v>506.79</v>
      </c>
      <c r="H1338">
        <v>418.64</v>
      </c>
      <c r="I1338">
        <v>345.77</v>
      </c>
      <c r="J1338" t="s">
        <v>18</v>
      </c>
      <c r="K1338" s="1">
        <v>46106</v>
      </c>
      <c r="L1338">
        <v>1</v>
      </c>
      <c r="M1338">
        <v>0.89200000000000002</v>
      </c>
      <c r="N1338">
        <v>0.78400000000000003</v>
      </c>
      <c r="O1338" t="s">
        <v>19</v>
      </c>
      <c r="P1338">
        <v>367668169500</v>
      </c>
      <c r="Q1338" t="s">
        <v>794</v>
      </c>
      <c r="R1338" t="b">
        <v>1</v>
      </c>
    </row>
    <row r="1339" spans="1:18" x14ac:dyDescent="0.3">
      <c r="A1339" s="1">
        <v>46107</v>
      </c>
      <c r="B1339" t="s">
        <v>490</v>
      </c>
      <c r="C1339" t="s">
        <v>491</v>
      </c>
      <c r="D1339">
        <v>501</v>
      </c>
      <c r="E1339">
        <v>5079534592</v>
      </c>
      <c r="F1339">
        <v>25448.47</v>
      </c>
      <c r="G1339">
        <v>409.56</v>
      </c>
      <c r="H1339">
        <v>366.89</v>
      </c>
      <c r="I1339">
        <v>353.23</v>
      </c>
      <c r="J1339" t="s">
        <v>18</v>
      </c>
      <c r="K1339" s="1">
        <v>46106</v>
      </c>
      <c r="L1339">
        <v>1</v>
      </c>
      <c r="M1339">
        <v>0.76600000000000001</v>
      </c>
      <c r="N1339">
        <v>0.69</v>
      </c>
      <c r="O1339" t="s">
        <v>19</v>
      </c>
      <c r="P1339">
        <v>40245981300</v>
      </c>
      <c r="Q1339" t="s">
        <v>788</v>
      </c>
      <c r="R1339" t="b">
        <v>0</v>
      </c>
    </row>
    <row r="1340" spans="1:18" x14ac:dyDescent="0.3">
      <c r="A1340" s="1">
        <v>46107</v>
      </c>
      <c r="B1340" t="s">
        <v>122</v>
      </c>
      <c r="C1340" t="s">
        <v>123</v>
      </c>
      <c r="D1340">
        <v>332</v>
      </c>
      <c r="E1340">
        <v>1241627008</v>
      </c>
      <c r="F1340">
        <v>4122.2</v>
      </c>
      <c r="G1340">
        <v>248.23</v>
      </c>
      <c r="H1340">
        <v>202.52</v>
      </c>
      <c r="I1340">
        <v>182.73</v>
      </c>
      <c r="J1340" t="s">
        <v>18</v>
      </c>
      <c r="K1340" s="1">
        <v>46106</v>
      </c>
      <c r="L1340">
        <v>1</v>
      </c>
      <c r="M1340">
        <v>0.67200000000000004</v>
      </c>
      <c r="N1340">
        <v>0.54800000000000004</v>
      </c>
      <c r="O1340" t="s">
        <v>19</v>
      </c>
      <c r="P1340">
        <v>35678313600</v>
      </c>
      <c r="Q1340" t="s">
        <v>789</v>
      </c>
      <c r="R1340" t="b">
        <v>0</v>
      </c>
    </row>
    <row r="1341" spans="1:18" x14ac:dyDescent="0.3">
      <c r="A1341" s="1">
        <v>46107</v>
      </c>
      <c r="B1341" t="s">
        <v>152</v>
      </c>
      <c r="C1341" t="s">
        <v>153</v>
      </c>
      <c r="D1341">
        <v>272</v>
      </c>
      <c r="E1341">
        <v>16855081984</v>
      </c>
      <c r="F1341">
        <v>45845.82</v>
      </c>
      <c r="G1341">
        <v>227.11</v>
      </c>
      <c r="H1341">
        <v>195.72</v>
      </c>
      <c r="I1341">
        <v>175.85</v>
      </c>
      <c r="J1341" t="s">
        <v>24</v>
      </c>
      <c r="K1341" s="1">
        <v>46106</v>
      </c>
      <c r="L1341">
        <v>1</v>
      </c>
      <c r="M1341">
        <v>0.82</v>
      </c>
      <c r="N1341">
        <v>0.75600000000000001</v>
      </c>
      <c r="O1341" t="s">
        <v>19</v>
      </c>
      <c r="P1341">
        <v>50294404800</v>
      </c>
      <c r="Q1341" t="s">
        <v>788</v>
      </c>
      <c r="R1341" t="b">
        <v>0</v>
      </c>
    </row>
    <row r="1342" spans="1:18" x14ac:dyDescent="0.3">
      <c r="A1342" s="1">
        <v>46107</v>
      </c>
      <c r="B1342" t="s">
        <v>510</v>
      </c>
      <c r="C1342" t="s">
        <v>511</v>
      </c>
      <c r="D1342">
        <v>137.5</v>
      </c>
      <c r="E1342">
        <v>1073292608</v>
      </c>
      <c r="F1342">
        <v>1475.78</v>
      </c>
      <c r="G1342">
        <v>121.66</v>
      </c>
      <c r="H1342">
        <v>117.43</v>
      </c>
      <c r="I1342">
        <v>116.22</v>
      </c>
      <c r="J1342" t="s">
        <v>18</v>
      </c>
      <c r="K1342" s="1">
        <v>46106</v>
      </c>
      <c r="L1342">
        <v>1</v>
      </c>
      <c r="M1342">
        <v>0.87</v>
      </c>
      <c r="N1342">
        <v>0.83699999999999997</v>
      </c>
      <c r="O1342" t="s">
        <v>19</v>
      </c>
      <c r="P1342">
        <v>16472747500</v>
      </c>
      <c r="Q1342" t="s">
        <v>794</v>
      </c>
      <c r="R1342" t="b">
        <v>1</v>
      </c>
    </row>
    <row r="1343" spans="1:18" x14ac:dyDescent="0.3">
      <c r="A1343" s="1">
        <v>46107</v>
      </c>
      <c r="B1343" t="s">
        <v>98</v>
      </c>
      <c r="C1343" t="s">
        <v>99</v>
      </c>
      <c r="D1343">
        <v>414</v>
      </c>
      <c r="E1343">
        <v>3817763584</v>
      </c>
      <c r="F1343">
        <v>15805.54</v>
      </c>
      <c r="G1343">
        <v>363.11</v>
      </c>
      <c r="H1343">
        <v>305.88</v>
      </c>
      <c r="I1343">
        <v>262.5</v>
      </c>
      <c r="J1343" t="s">
        <v>18</v>
      </c>
      <c r="K1343" s="1">
        <v>46106</v>
      </c>
      <c r="L1343">
        <v>1</v>
      </c>
      <c r="M1343">
        <v>0.88200000000000001</v>
      </c>
      <c r="N1343">
        <v>0.80900000000000005</v>
      </c>
      <c r="O1343" t="s">
        <v>19</v>
      </c>
      <c r="P1343">
        <v>64896694200</v>
      </c>
      <c r="Q1343" t="s">
        <v>772</v>
      </c>
      <c r="R1343" t="b">
        <v>0</v>
      </c>
    </row>
    <row r="1344" spans="1:18" x14ac:dyDescent="0.3">
      <c r="A1344" s="1">
        <v>46107</v>
      </c>
      <c r="B1344" t="s">
        <v>454</v>
      </c>
      <c r="C1344" t="s">
        <v>455</v>
      </c>
      <c r="D1344">
        <v>784</v>
      </c>
      <c r="E1344">
        <v>3923040768</v>
      </c>
      <c r="F1344">
        <v>30756.639999999999</v>
      </c>
      <c r="G1344">
        <v>669.72</v>
      </c>
      <c r="H1344">
        <v>585.79</v>
      </c>
      <c r="I1344">
        <v>549.48</v>
      </c>
      <c r="J1344" t="s">
        <v>18</v>
      </c>
      <c r="K1344" s="1">
        <v>46106</v>
      </c>
      <c r="L1344">
        <v>1</v>
      </c>
      <c r="M1344">
        <v>0.83099999999999996</v>
      </c>
      <c r="N1344">
        <v>0.72299999999999998</v>
      </c>
      <c r="O1344" t="s">
        <v>19</v>
      </c>
      <c r="P1344">
        <v>50145267200</v>
      </c>
      <c r="Q1344" t="s">
        <v>778</v>
      </c>
      <c r="R1344" t="b">
        <v>0</v>
      </c>
    </row>
    <row r="1345" spans="1:18" x14ac:dyDescent="0.3">
      <c r="A1345" s="1">
        <v>46107</v>
      </c>
      <c r="B1345" t="s">
        <v>410</v>
      </c>
      <c r="C1345" t="s">
        <v>411</v>
      </c>
      <c r="D1345">
        <v>2270</v>
      </c>
      <c r="E1345">
        <v>6520355328</v>
      </c>
      <c r="F1345">
        <v>148012.07</v>
      </c>
      <c r="G1345">
        <v>1860.29</v>
      </c>
      <c r="H1345">
        <v>1630.49</v>
      </c>
      <c r="I1345">
        <v>1526.87</v>
      </c>
      <c r="J1345" t="s">
        <v>18</v>
      </c>
      <c r="K1345" s="1">
        <v>46106</v>
      </c>
      <c r="L1345">
        <v>1</v>
      </c>
      <c r="M1345">
        <v>0.77300000000000002</v>
      </c>
      <c r="N1345">
        <v>0.68100000000000005</v>
      </c>
      <c r="O1345" t="s">
        <v>19</v>
      </c>
      <c r="P1345">
        <v>255453769000</v>
      </c>
      <c r="Q1345" t="s">
        <v>789</v>
      </c>
      <c r="R1345" t="b">
        <v>0</v>
      </c>
    </row>
    <row r="1346" spans="1:18" x14ac:dyDescent="0.3">
      <c r="A1346" s="1">
        <v>46107</v>
      </c>
      <c r="B1346" t="s">
        <v>177</v>
      </c>
      <c r="C1346" t="s">
        <v>178</v>
      </c>
      <c r="D1346">
        <v>46.2</v>
      </c>
      <c r="E1346">
        <v>423619008</v>
      </c>
      <c r="F1346">
        <v>195.71</v>
      </c>
      <c r="G1346">
        <v>42.4</v>
      </c>
      <c r="H1346">
        <v>41.45</v>
      </c>
      <c r="I1346">
        <v>40.5</v>
      </c>
      <c r="J1346" t="s">
        <v>18</v>
      </c>
      <c r="K1346" s="1">
        <v>46100</v>
      </c>
      <c r="L1346">
        <v>5</v>
      </c>
      <c r="M1346">
        <v>0.86599999999999999</v>
      </c>
      <c r="N1346">
        <v>0.83099999999999996</v>
      </c>
      <c r="O1346" t="s">
        <v>19</v>
      </c>
      <c r="P1346">
        <v>18787867560</v>
      </c>
      <c r="Q1346" t="s">
        <v>792</v>
      </c>
      <c r="R1346" t="b">
        <v>0</v>
      </c>
    </row>
    <row r="1347" spans="1:18" x14ac:dyDescent="0.3">
      <c r="A1347" s="1">
        <v>46107</v>
      </c>
      <c r="B1347" t="s">
        <v>309</v>
      </c>
      <c r="C1347" t="s">
        <v>310</v>
      </c>
      <c r="D1347">
        <v>2945</v>
      </c>
      <c r="E1347">
        <v>13540702208</v>
      </c>
      <c r="F1347">
        <v>398773.68</v>
      </c>
      <c r="G1347">
        <v>2582.73</v>
      </c>
      <c r="H1347">
        <v>2142.52</v>
      </c>
      <c r="I1347">
        <v>1805.14</v>
      </c>
      <c r="J1347" t="s">
        <v>18</v>
      </c>
      <c r="K1347" s="1">
        <v>46100</v>
      </c>
      <c r="L1347">
        <v>5</v>
      </c>
      <c r="M1347">
        <v>0.83199999999999996</v>
      </c>
      <c r="N1347">
        <v>0.76800000000000002</v>
      </c>
      <c r="O1347" t="s">
        <v>19</v>
      </c>
      <c r="P1347">
        <v>1055255639500</v>
      </c>
      <c r="Q1347" t="s">
        <v>766</v>
      </c>
      <c r="R1347" t="b">
        <v>0</v>
      </c>
    </row>
    <row r="1348" spans="1:18" x14ac:dyDescent="0.3">
      <c r="A1348" s="1">
        <v>46107</v>
      </c>
      <c r="B1348" t="s">
        <v>492</v>
      </c>
      <c r="C1348" t="s">
        <v>493</v>
      </c>
      <c r="D1348">
        <v>50.1</v>
      </c>
      <c r="E1348">
        <v>1565816064</v>
      </c>
      <c r="F1348">
        <v>784.47</v>
      </c>
      <c r="G1348">
        <v>44.16</v>
      </c>
      <c r="H1348">
        <v>39.549999999999997</v>
      </c>
      <c r="I1348">
        <v>37.840000000000003</v>
      </c>
      <c r="J1348" t="s">
        <v>18</v>
      </c>
      <c r="K1348" s="1">
        <v>46097</v>
      </c>
      <c r="L1348">
        <v>8</v>
      </c>
      <c r="M1348">
        <v>0.77800000000000002</v>
      </c>
      <c r="N1348">
        <v>0.74</v>
      </c>
      <c r="O1348" t="s">
        <v>19</v>
      </c>
      <c r="P1348">
        <v>36970819050</v>
      </c>
      <c r="Q1348" t="s">
        <v>788</v>
      </c>
      <c r="R1348" t="b">
        <v>0</v>
      </c>
    </row>
    <row r="1349" spans="1:18" x14ac:dyDescent="0.3">
      <c r="A1349" s="1">
        <v>46107</v>
      </c>
      <c r="B1349" t="s">
        <v>339</v>
      </c>
      <c r="C1349" t="s">
        <v>340</v>
      </c>
      <c r="D1349">
        <v>81.099999999999994</v>
      </c>
      <c r="E1349">
        <v>805869440</v>
      </c>
      <c r="F1349">
        <v>653.55999999999995</v>
      </c>
      <c r="G1349">
        <v>74.75</v>
      </c>
      <c r="H1349">
        <v>69.010000000000005</v>
      </c>
      <c r="I1349">
        <v>66.27</v>
      </c>
      <c r="J1349" t="s">
        <v>18</v>
      </c>
      <c r="K1349" s="1">
        <v>46097</v>
      </c>
      <c r="L1349">
        <v>8</v>
      </c>
      <c r="M1349">
        <v>0.86</v>
      </c>
      <c r="N1349">
        <v>0.84099999999999997</v>
      </c>
      <c r="O1349" t="s">
        <v>19</v>
      </c>
      <c r="P1349">
        <v>135270501699</v>
      </c>
      <c r="Q1349" t="s">
        <v>785</v>
      </c>
      <c r="R1349" t="b">
        <v>0</v>
      </c>
    </row>
    <row r="1350" spans="1:18" x14ac:dyDescent="0.3">
      <c r="A1350" s="1">
        <v>46108</v>
      </c>
      <c r="B1350" t="s">
        <v>138</v>
      </c>
      <c r="C1350" t="s">
        <v>139</v>
      </c>
      <c r="D1350">
        <v>270</v>
      </c>
      <c r="E1350">
        <v>40550187008</v>
      </c>
      <c r="F1350">
        <v>109485.5</v>
      </c>
      <c r="G1350">
        <v>219.16</v>
      </c>
      <c r="H1350">
        <v>179.06</v>
      </c>
      <c r="I1350">
        <v>144.26</v>
      </c>
      <c r="J1350" t="s">
        <v>18</v>
      </c>
      <c r="K1350" s="1">
        <v>46108</v>
      </c>
      <c r="L1350">
        <v>0</v>
      </c>
      <c r="M1350">
        <v>0.79600000000000004</v>
      </c>
      <c r="N1350">
        <v>0.73199999999999998</v>
      </c>
      <c r="O1350" t="s">
        <v>19</v>
      </c>
      <c r="P1350">
        <v>321791562000</v>
      </c>
      <c r="Q1350" t="s">
        <v>789</v>
      </c>
      <c r="R1350" t="b">
        <v>0</v>
      </c>
    </row>
    <row r="1351" spans="1:18" x14ac:dyDescent="0.3">
      <c r="A1351" s="1">
        <v>46108</v>
      </c>
      <c r="B1351" t="s">
        <v>506</v>
      </c>
      <c r="C1351" t="s">
        <v>507</v>
      </c>
      <c r="D1351">
        <v>15.4</v>
      </c>
      <c r="E1351">
        <v>957294080</v>
      </c>
      <c r="F1351">
        <v>147.41999999999999</v>
      </c>
      <c r="G1351">
        <v>12.52</v>
      </c>
      <c r="H1351">
        <v>12.2</v>
      </c>
      <c r="I1351">
        <v>12.23</v>
      </c>
      <c r="J1351" t="s">
        <v>18</v>
      </c>
      <c r="K1351" s="1">
        <v>46108</v>
      </c>
      <c r="L1351">
        <v>0</v>
      </c>
      <c r="M1351">
        <v>0.78300000000000003</v>
      </c>
      <c r="N1351">
        <v>0.753</v>
      </c>
      <c r="O1351" t="s">
        <v>66</v>
      </c>
      <c r="P1351">
        <v>16983663620</v>
      </c>
      <c r="Q1351" t="s">
        <v>795</v>
      </c>
      <c r="R1351" t="b">
        <v>0</v>
      </c>
    </row>
    <row r="1352" spans="1:18" x14ac:dyDescent="0.3">
      <c r="A1352" s="1">
        <v>46108</v>
      </c>
      <c r="B1352" t="s">
        <v>35</v>
      </c>
      <c r="C1352" t="s">
        <v>35</v>
      </c>
      <c r="D1352">
        <v>203.5</v>
      </c>
      <c r="E1352">
        <v>15013138432</v>
      </c>
      <c r="F1352">
        <v>30551.74</v>
      </c>
      <c r="G1352">
        <v>168.4</v>
      </c>
      <c r="H1352">
        <v>148.38</v>
      </c>
      <c r="I1352">
        <v>129.76</v>
      </c>
      <c r="J1352" t="s">
        <v>18</v>
      </c>
      <c r="K1352" s="1">
        <v>46108</v>
      </c>
      <c r="L1352">
        <v>0</v>
      </c>
      <c r="M1352">
        <v>0.79500000000000004</v>
      </c>
      <c r="N1352">
        <v>0.72399999999999998</v>
      </c>
      <c r="O1352" t="s">
        <v>19</v>
      </c>
      <c r="P1352">
        <v>57707431100</v>
      </c>
      <c r="Q1352" t="s">
        <v>788</v>
      </c>
      <c r="R1352" t="b">
        <v>0</v>
      </c>
    </row>
    <row r="1353" spans="1:18" x14ac:dyDescent="0.3">
      <c r="A1353" s="1">
        <v>46108</v>
      </c>
      <c r="B1353" t="s">
        <v>122</v>
      </c>
      <c r="C1353" t="s">
        <v>123</v>
      </c>
      <c r="D1353">
        <v>365</v>
      </c>
      <c r="E1353">
        <v>897663424</v>
      </c>
      <c r="F1353">
        <v>3276.47</v>
      </c>
      <c r="G1353">
        <v>259.35000000000002</v>
      </c>
      <c r="H1353">
        <v>207.85</v>
      </c>
      <c r="I1353">
        <v>185.74</v>
      </c>
      <c r="J1353" t="s">
        <v>18</v>
      </c>
      <c r="K1353" s="1">
        <v>46108</v>
      </c>
      <c r="L1353">
        <v>0</v>
      </c>
      <c r="M1353">
        <v>0.64100000000000001</v>
      </c>
      <c r="N1353">
        <v>0.505</v>
      </c>
      <c r="O1353" t="s">
        <v>19</v>
      </c>
      <c r="P1353">
        <v>39224652000</v>
      </c>
      <c r="Q1353" t="s">
        <v>789</v>
      </c>
      <c r="R1353" t="b">
        <v>0</v>
      </c>
    </row>
    <row r="1354" spans="1:18" x14ac:dyDescent="0.3">
      <c r="A1354" s="1">
        <v>46108</v>
      </c>
      <c r="B1354" t="s">
        <v>420</v>
      </c>
      <c r="C1354" t="s">
        <v>421</v>
      </c>
      <c r="D1354">
        <v>158</v>
      </c>
      <c r="E1354">
        <v>3897741568</v>
      </c>
      <c r="F1354">
        <v>6158.43</v>
      </c>
      <c r="G1354">
        <v>138.74</v>
      </c>
      <c r="H1354">
        <v>126.78</v>
      </c>
      <c r="I1354">
        <v>118.15</v>
      </c>
      <c r="J1354" t="s">
        <v>18</v>
      </c>
      <c r="K1354" s="1">
        <v>46108</v>
      </c>
      <c r="L1354">
        <v>0</v>
      </c>
      <c r="M1354">
        <v>0.86299999999999999</v>
      </c>
      <c r="N1354">
        <v>0.79200000000000004</v>
      </c>
      <c r="O1354" t="s">
        <v>19</v>
      </c>
      <c r="P1354">
        <v>57725552800</v>
      </c>
      <c r="Q1354" t="s">
        <v>794</v>
      </c>
      <c r="R1354" t="b">
        <v>1</v>
      </c>
    </row>
    <row r="1355" spans="1:18" x14ac:dyDescent="0.3">
      <c r="A1355" s="1">
        <v>46108</v>
      </c>
      <c r="B1355" t="s">
        <v>508</v>
      </c>
      <c r="C1355" t="s">
        <v>509</v>
      </c>
      <c r="D1355">
        <v>37.1</v>
      </c>
      <c r="E1355">
        <v>4244245248</v>
      </c>
      <c r="F1355">
        <v>1574.61</v>
      </c>
      <c r="G1355">
        <v>31.06</v>
      </c>
      <c r="H1355">
        <v>28.76</v>
      </c>
      <c r="I1355">
        <v>27.79</v>
      </c>
      <c r="J1355" t="s">
        <v>24</v>
      </c>
      <c r="K1355" s="1">
        <v>46107</v>
      </c>
      <c r="L1355">
        <v>1</v>
      </c>
      <c r="M1355">
        <v>0.77900000000000003</v>
      </c>
      <c r="N1355">
        <v>0.69899999999999995</v>
      </c>
      <c r="O1355" t="s">
        <v>19</v>
      </c>
      <c r="P1355">
        <v>15863741110</v>
      </c>
      <c r="Q1355" t="s">
        <v>791</v>
      </c>
      <c r="R1355" t="b">
        <v>0</v>
      </c>
    </row>
    <row r="1356" spans="1:18" x14ac:dyDescent="0.3">
      <c r="A1356" s="1">
        <v>46108</v>
      </c>
      <c r="B1356" t="s">
        <v>161</v>
      </c>
      <c r="C1356" t="s">
        <v>162</v>
      </c>
      <c r="D1356">
        <v>50.5</v>
      </c>
      <c r="E1356">
        <v>4393140736</v>
      </c>
      <c r="F1356">
        <v>2218.54</v>
      </c>
      <c r="G1356">
        <v>44.37</v>
      </c>
      <c r="H1356">
        <v>40.200000000000003</v>
      </c>
      <c r="I1356">
        <v>37.65</v>
      </c>
      <c r="J1356" t="s">
        <v>18</v>
      </c>
      <c r="K1356" s="1">
        <v>46107</v>
      </c>
      <c r="L1356">
        <v>1</v>
      </c>
      <c r="M1356">
        <v>0.86</v>
      </c>
      <c r="N1356">
        <v>0.82399999999999995</v>
      </c>
      <c r="O1356" t="s">
        <v>19</v>
      </c>
      <c r="P1356">
        <v>20073517700</v>
      </c>
      <c r="Q1356" t="s">
        <v>794</v>
      </c>
      <c r="R1356" t="b">
        <v>0</v>
      </c>
    </row>
    <row r="1357" spans="1:18" x14ac:dyDescent="0.3">
      <c r="A1357" s="1">
        <v>46108</v>
      </c>
      <c r="B1357" t="s">
        <v>502</v>
      </c>
      <c r="C1357" t="s">
        <v>503</v>
      </c>
      <c r="D1357">
        <v>151</v>
      </c>
      <c r="E1357">
        <v>4270340352</v>
      </c>
      <c r="F1357">
        <v>6448.21</v>
      </c>
      <c r="G1357">
        <v>121.2</v>
      </c>
      <c r="H1357">
        <v>112.12</v>
      </c>
      <c r="I1357">
        <v>106.39</v>
      </c>
      <c r="J1357" t="s">
        <v>24</v>
      </c>
      <c r="K1357" s="1">
        <v>46107</v>
      </c>
      <c r="L1357">
        <v>1</v>
      </c>
      <c r="M1357">
        <v>0.751</v>
      </c>
      <c r="N1357">
        <v>0.69599999999999995</v>
      </c>
      <c r="O1357" t="s">
        <v>19</v>
      </c>
      <c r="P1357">
        <v>25049435300</v>
      </c>
      <c r="Q1357" t="s">
        <v>793</v>
      </c>
      <c r="R1357" t="b">
        <v>0</v>
      </c>
    </row>
    <row r="1358" spans="1:18" x14ac:dyDescent="0.3">
      <c r="A1358" s="1">
        <v>46108</v>
      </c>
      <c r="B1358" t="s">
        <v>100</v>
      </c>
      <c r="C1358" t="s">
        <v>100</v>
      </c>
      <c r="D1358">
        <v>396</v>
      </c>
      <c r="E1358">
        <v>809410560</v>
      </c>
      <c r="F1358">
        <v>3205.27</v>
      </c>
      <c r="G1358">
        <v>329.85</v>
      </c>
      <c r="H1358">
        <v>287.27999999999997</v>
      </c>
      <c r="I1358">
        <v>255.37</v>
      </c>
      <c r="J1358" t="s">
        <v>18</v>
      </c>
      <c r="K1358" s="1">
        <v>46107</v>
      </c>
      <c r="L1358">
        <v>1</v>
      </c>
      <c r="M1358">
        <v>0.79300000000000004</v>
      </c>
      <c r="N1358">
        <v>0.71599999999999997</v>
      </c>
      <c r="O1358" t="s">
        <v>19</v>
      </c>
      <c r="P1358">
        <v>26730000000</v>
      </c>
      <c r="Q1358" t="s">
        <v>789</v>
      </c>
      <c r="R1358" t="b">
        <v>0</v>
      </c>
    </row>
    <row r="1359" spans="1:18" x14ac:dyDescent="0.3">
      <c r="A1359" s="1">
        <v>46108</v>
      </c>
      <c r="B1359" t="s">
        <v>400</v>
      </c>
      <c r="C1359" t="s">
        <v>401</v>
      </c>
      <c r="D1359">
        <v>188.5</v>
      </c>
      <c r="E1359">
        <v>8628075520</v>
      </c>
      <c r="F1359">
        <v>16263.92</v>
      </c>
      <c r="G1359">
        <v>172.07</v>
      </c>
      <c r="H1359">
        <v>155.53</v>
      </c>
      <c r="I1359">
        <v>141.24</v>
      </c>
      <c r="J1359" t="s">
        <v>18</v>
      </c>
      <c r="K1359" s="1">
        <v>46106</v>
      </c>
      <c r="L1359">
        <v>2</v>
      </c>
      <c r="M1359">
        <v>0.89900000000000002</v>
      </c>
      <c r="N1359">
        <v>0.84499999999999997</v>
      </c>
      <c r="O1359" t="s">
        <v>19</v>
      </c>
      <c r="P1359">
        <v>91170607450</v>
      </c>
      <c r="Q1359" t="s">
        <v>794</v>
      </c>
      <c r="R1359" t="b">
        <v>1</v>
      </c>
    </row>
    <row r="1360" spans="1:18" x14ac:dyDescent="0.3">
      <c r="A1360" s="1">
        <v>46108</v>
      </c>
      <c r="B1360" t="s">
        <v>98</v>
      </c>
      <c r="C1360" t="s">
        <v>99</v>
      </c>
      <c r="D1360">
        <v>414.5</v>
      </c>
      <c r="E1360">
        <v>1778966656</v>
      </c>
      <c r="F1360">
        <v>7373.82</v>
      </c>
      <c r="G1360">
        <v>368.01</v>
      </c>
      <c r="H1360">
        <v>309.44</v>
      </c>
      <c r="I1360">
        <v>265.01</v>
      </c>
      <c r="J1360" t="s">
        <v>18</v>
      </c>
      <c r="K1360" s="1">
        <v>46106</v>
      </c>
      <c r="L1360">
        <v>2</v>
      </c>
      <c r="M1360">
        <v>0.89</v>
      </c>
      <c r="N1360">
        <v>0.83899999999999997</v>
      </c>
      <c r="O1360" t="s">
        <v>19</v>
      </c>
      <c r="P1360">
        <v>64975071850</v>
      </c>
      <c r="Q1360" t="s">
        <v>772</v>
      </c>
      <c r="R1360" t="b">
        <v>0</v>
      </c>
    </row>
    <row r="1361" spans="1:18" x14ac:dyDescent="0.3">
      <c r="A1361" s="1">
        <v>46108</v>
      </c>
      <c r="B1361" t="s">
        <v>437</v>
      </c>
      <c r="C1361" t="s">
        <v>438</v>
      </c>
      <c r="D1361">
        <v>104.5</v>
      </c>
      <c r="E1361">
        <v>515303424</v>
      </c>
      <c r="F1361">
        <v>538.49</v>
      </c>
      <c r="G1361">
        <v>93.04</v>
      </c>
      <c r="H1361">
        <v>87.15</v>
      </c>
      <c r="I1361">
        <v>84.35</v>
      </c>
      <c r="J1361" t="s">
        <v>18</v>
      </c>
      <c r="K1361" s="1">
        <v>46105</v>
      </c>
      <c r="L1361">
        <v>3</v>
      </c>
      <c r="M1361">
        <v>0.83299999999999996</v>
      </c>
      <c r="N1361">
        <v>0.77100000000000002</v>
      </c>
      <c r="O1361" t="s">
        <v>19</v>
      </c>
      <c r="P1361">
        <v>19033661350</v>
      </c>
      <c r="Q1361" t="s">
        <v>789</v>
      </c>
      <c r="R1361" t="b">
        <v>0</v>
      </c>
    </row>
    <row r="1362" spans="1:18" x14ac:dyDescent="0.3">
      <c r="A1362" s="1">
        <v>46108</v>
      </c>
      <c r="B1362" t="s">
        <v>177</v>
      </c>
      <c r="C1362" t="s">
        <v>178</v>
      </c>
      <c r="D1362">
        <v>46.55</v>
      </c>
      <c r="E1362">
        <v>242826144</v>
      </c>
      <c r="F1362">
        <v>113.04</v>
      </c>
      <c r="G1362">
        <v>42.8</v>
      </c>
      <c r="H1362">
        <v>41.61</v>
      </c>
      <c r="I1362">
        <v>40.6</v>
      </c>
      <c r="J1362" t="s">
        <v>18</v>
      </c>
      <c r="K1362" s="1">
        <v>46100</v>
      </c>
      <c r="L1362">
        <v>6</v>
      </c>
      <c r="M1362">
        <v>0.85699999999999998</v>
      </c>
      <c r="N1362">
        <v>0.82499999999999996</v>
      </c>
      <c r="O1362" t="s">
        <v>19</v>
      </c>
      <c r="P1362">
        <v>18930199890</v>
      </c>
      <c r="Q1362" t="s">
        <v>792</v>
      </c>
      <c r="R1362" t="b">
        <v>0</v>
      </c>
    </row>
    <row r="1363" spans="1:18" x14ac:dyDescent="0.3">
      <c r="A1363" s="1">
        <v>46108</v>
      </c>
      <c r="B1363" t="s">
        <v>58</v>
      </c>
      <c r="C1363" t="s">
        <v>59</v>
      </c>
      <c r="D1363">
        <v>4040</v>
      </c>
      <c r="E1363">
        <v>5089879552</v>
      </c>
      <c r="F1363">
        <v>205631.13</v>
      </c>
      <c r="G1363">
        <v>3622.28</v>
      </c>
      <c r="H1363">
        <v>3152.21</v>
      </c>
      <c r="I1363">
        <v>2781.34</v>
      </c>
      <c r="J1363" t="s">
        <v>24</v>
      </c>
      <c r="K1363" s="1">
        <v>46099</v>
      </c>
      <c r="L1363">
        <v>7</v>
      </c>
      <c r="M1363">
        <v>0.81100000000000005</v>
      </c>
      <c r="N1363">
        <v>0.74</v>
      </c>
      <c r="O1363" t="s">
        <v>19</v>
      </c>
      <c r="P1363">
        <v>592800512000</v>
      </c>
      <c r="Q1363" t="s">
        <v>785</v>
      </c>
      <c r="R1363" t="b">
        <v>0</v>
      </c>
    </row>
    <row r="1364" spans="1:18" x14ac:dyDescent="0.3">
      <c r="A1364" s="1">
        <v>46108</v>
      </c>
      <c r="B1364" t="s">
        <v>52</v>
      </c>
      <c r="C1364" t="s">
        <v>53</v>
      </c>
      <c r="D1364">
        <v>268</v>
      </c>
      <c r="E1364">
        <v>5426694144</v>
      </c>
      <c r="F1364">
        <v>14543.54</v>
      </c>
      <c r="G1364">
        <v>243.45</v>
      </c>
      <c r="H1364">
        <v>216.13</v>
      </c>
      <c r="I1364">
        <v>180.12</v>
      </c>
      <c r="J1364" t="s">
        <v>18</v>
      </c>
      <c r="K1364" s="1">
        <v>46099</v>
      </c>
      <c r="L1364">
        <v>7</v>
      </c>
      <c r="M1364">
        <v>0.88800000000000001</v>
      </c>
      <c r="N1364">
        <v>0.83299999999999996</v>
      </c>
      <c r="O1364" t="s">
        <v>19</v>
      </c>
      <c r="P1364">
        <v>38067390000</v>
      </c>
      <c r="Q1364" t="s">
        <v>794</v>
      </c>
      <c r="R1364" t="b">
        <v>1</v>
      </c>
    </row>
    <row r="1365" spans="1:18" x14ac:dyDescent="0.3">
      <c r="A1365" s="1">
        <v>46108</v>
      </c>
      <c r="B1365" t="s">
        <v>464</v>
      </c>
      <c r="C1365" t="s">
        <v>465</v>
      </c>
      <c r="D1365">
        <v>80.400000000000006</v>
      </c>
      <c r="E1365">
        <v>975109120</v>
      </c>
      <c r="F1365">
        <v>783.99</v>
      </c>
      <c r="G1365">
        <v>67.16</v>
      </c>
      <c r="H1365">
        <v>49.5</v>
      </c>
      <c r="I1365">
        <v>37.57</v>
      </c>
      <c r="J1365" t="s">
        <v>24</v>
      </c>
      <c r="K1365" s="1">
        <v>46098</v>
      </c>
      <c r="L1365">
        <v>8</v>
      </c>
      <c r="M1365">
        <v>0.67800000000000005</v>
      </c>
      <c r="N1365">
        <v>0.59799999999999998</v>
      </c>
      <c r="O1365" t="s">
        <v>19</v>
      </c>
      <c r="P1365">
        <v>25542195600</v>
      </c>
      <c r="Q1365" t="s">
        <v>778</v>
      </c>
      <c r="R1365" t="b">
        <v>0</v>
      </c>
    </row>
    <row r="1366" spans="1:18" x14ac:dyDescent="0.3">
      <c r="A1366" s="1">
        <v>46108</v>
      </c>
      <c r="B1366" t="s">
        <v>279</v>
      </c>
      <c r="C1366" t="s">
        <v>280</v>
      </c>
      <c r="D1366">
        <v>129.5</v>
      </c>
      <c r="E1366">
        <v>285718688</v>
      </c>
      <c r="F1366">
        <v>370.01</v>
      </c>
      <c r="G1366">
        <v>120.52</v>
      </c>
      <c r="H1366">
        <v>114.06</v>
      </c>
      <c r="I1366">
        <v>107.27</v>
      </c>
      <c r="J1366" t="s">
        <v>18</v>
      </c>
      <c r="K1366" s="1">
        <v>46097</v>
      </c>
      <c r="L1366">
        <v>9</v>
      </c>
      <c r="M1366">
        <v>0.86</v>
      </c>
      <c r="N1366">
        <v>0.80800000000000005</v>
      </c>
      <c r="O1366" t="s">
        <v>19</v>
      </c>
      <c r="P1366">
        <v>21333195450</v>
      </c>
      <c r="Q1366" t="s">
        <v>791</v>
      </c>
      <c r="R1366" t="b">
        <v>0</v>
      </c>
    </row>
    <row r="1367" spans="1:18" x14ac:dyDescent="0.3">
      <c r="A1367" s="1">
        <v>46108</v>
      </c>
      <c r="B1367" t="s">
        <v>512</v>
      </c>
      <c r="C1367" t="s">
        <v>513</v>
      </c>
      <c r="D1367">
        <v>80.7</v>
      </c>
      <c r="E1367">
        <v>383858080</v>
      </c>
      <c r="F1367">
        <v>309.77</v>
      </c>
      <c r="G1367">
        <v>73.78</v>
      </c>
      <c r="H1367">
        <v>73.290000000000006</v>
      </c>
      <c r="I1367">
        <v>75.53</v>
      </c>
      <c r="J1367" t="s">
        <v>18</v>
      </c>
      <c r="K1367" s="1">
        <v>46094</v>
      </c>
      <c r="L1367">
        <v>10</v>
      </c>
      <c r="M1367">
        <v>0.86599999999999999</v>
      </c>
      <c r="N1367">
        <v>0.84799999999999998</v>
      </c>
      <c r="O1367" t="s">
        <v>66</v>
      </c>
      <c r="P1367">
        <v>19118185080</v>
      </c>
      <c r="Q1367" t="s">
        <v>796</v>
      </c>
      <c r="R1367" t="b">
        <v>1</v>
      </c>
    </row>
    <row r="1368" spans="1:18" x14ac:dyDescent="0.3">
      <c r="A1368" s="1">
        <v>46108</v>
      </c>
      <c r="B1368" t="s">
        <v>482</v>
      </c>
      <c r="C1368" t="s">
        <v>483</v>
      </c>
      <c r="D1368">
        <v>37.1</v>
      </c>
      <c r="E1368">
        <v>258326400</v>
      </c>
      <c r="F1368">
        <v>95.84</v>
      </c>
      <c r="G1368">
        <v>35.200000000000003</v>
      </c>
      <c r="H1368">
        <v>33.69</v>
      </c>
      <c r="I1368">
        <v>32.44</v>
      </c>
      <c r="J1368" t="s">
        <v>18</v>
      </c>
      <c r="K1368" s="1">
        <v>46086</v>
      </c>
      <c r="L1368">
        <v>16</v>
      </c>
      <c r="M1368">
        <v>0.89800000000000002</v>
      </c>
      <c r="N1368">
        <v>0.84199999999999997</v>
      </c>
      <c r="O1368" t="s">
        <v>19</v>
      </c>
      <c r="P1368">
        <v>20097756350</v>
      </c>
      <c r="Q1368" t="s">
        <v>794</v>
      </c>
      <c r="R1368" t="b">
        <v>1</v>
      </c>
    </row>
    <row r="1369" spans="1:18" x14ac:dyDescent="0.3">
      <c r="A1369" s="1">
        <v>46108</v>
      </c>
      <c r="B1369" t="s">
        <v>27</v>
      </c>
      <c r="C1369" t="s">
        <v>28</v>
      </c>
      <c r="D1369">
        <v>1860</v>
      </c>
      <c r="E1369">
        <v>4818396672</v>
      </c>
      <c r="F1369">
        <v>89622.18</v>
      </c>
      <c r="G1369">
        <v>1684</v>
      </c>
      <c r="H1369">
        <v>1536.18</v>
      </c>
      <c r="I1369">
        <v>1406.91</v>
      </c>
      <c r="J1369" t="s">
        <v>24</v>
      </c>
      <c r="K1369" s="1">
        <v>46086</v>
      </c>
      <c r="L1369">
        <v>16</v>
      </c>
      <c r="M1369">
        <v>0.82899999999999996</v>
      </c>
      <c r="N1369">
        <v>0.75800000000000001</v>
      </c>
      <c r="O1369" t="s">
        <v>19</v>
      </c>
      <c r="P1369">
        <v>363479154000</v>
      </c>
      <c r="Q1369" t="s">
        <v>783</v>
      </c>
      <c r="R1369" t="b">
        <v>0</v>
      </c>
    </row>
    <row r="1370" spans="1:18" x14ac:dyDescent="0.3">
      <c r="A1370" s="1">
        <v>46111</v>
      </c>
      <c r="B1370" t="s">
        <v>229</v>
      </c>
      <c r="C1370" t="s">
        <v>230</v>
      </c>
      <c r="D1370">
        <v>17.8</v>
      </c>
      <c r="E1370">
        <v>522350176</v>
      </c>
      <c r="F1370">
        <v>92.98</v>
      </c>
      <c r="G1370">
        <v>14.38</v>
      </c>
      <c r="H1370">
        <v>12.84</v>
      </c>
      <c r="I1370">
        <v>12.01</v>
      </c>
      <c r="J1370" t="s">
        <v>18</v>
      </c>
      <c r="K1370" s="1">
        <v>46111</v>
      </c>
      <c r="L1370">
        <v>0</v>
      </c>
      <c r="M1370">
        <v>0.76900000000000002</v>
      </c>
      <c r="N1370">
        <v>0.69699999999999995</v>
      </c>
      <c r="O1370" t="s">
        <v>19</v>
      </c>
      <c r="P1370">
        <v>21159990300</v>
      </c>
      <c r="Q1370" t="s">
        <v>787</v>
      </c>
      <c r="R1370" t="b">
        <v>0</v>
      </c>
    </row>
    <row r="1371" spans="1:18" x14ac:dyDescent="0.3">
      <c r="A1371" s="1">
        <v>46111</v>
      </c>
      <c r="B1371" t="s">
        <v>80</v>
      </c>
      <c r="C1371" t="s">
        <v>81</v>
      </c>
      <c r="D1371">
        <v>137.5</v>
      </c>
      <c r="E1371">
        <v>856212480</v>
      </c>
      <c r="F1371">
        <v>1177.29</v>
      </c>
      <c r="G1371">
        <v>98.79</v>
      </c>
      <c r="H1371">
        <v>96.26</v>
      </c>
      <c r="I1371">
        <v>97.24</v>
      </c>
      <c r="J1371" t="s">
        <v>18</v>
      </c>
      <c r="K1371" s="1">
        <v>46111</v>
      </c>
      <c r="L1371">
        <v>0</v>
      </c>
      <c r="M1371">
        <v>0.65500000000000003</v>
      </c>
      <c r="N1371">
        <v>0.59199999999999997</v>
      </c>
      <c r="O1371" t="s">
        <v>66</v>
      </c>
      <c r="P1371">
        <v>18690636250</v>
      </c>
      <c r="Q1371" t="s">
        <v>795</v>
      </c>
      <c r="R1371" t="b">
        <v>1</v>
      </c>
    </row>
    <row r="1372" spans="1:18" x14ac:dyDescent="0.3">
      <c r="A1372" s="1">
        <v>46111</v>
      </c>
      <c r="B1372" t="s">
        <v>506</v>
      </c>
      <c r="C1372" t="s">
        <v>507</v>
      </c>
      <c r="D1372">
        <v>16.899999999999999</v>
      </c>
      <c r="E1372">
        <v>299826208</v>
      </c>
      <c r="F1372">
        <v>50.67</v>
      </c>
      <c r="G1372">
        <v>12.93</v>
      </c>
      <c r="H1372">
        <v>12.36</v>
      </c>
      <c r="I1372">
        <v>12.31</v>
      </c>
      <c r="J1372" t="s">
        <v>24</v>
      </c>
      <c r="K1372" s="1">
        <v>46111</v>
      </c>
      <c r="L1372">
        <v>0</v>
      </c>
      <c r="M1372">
        <v>0.72199999999999998</v>
      </c>
      <c r="N1372">
        <v>0.68600000000000005</v>
      </c>
      <c r="O1372" t="s">
        <v>19</v>
      </c>
      <c r="P1372">
        <v>18637916570</v>
      </c>
      <c r="Q1372" t="s">
        <v>795</v>
      </c>
      <c r="R1372" t="b">
        <v>0</v>
      </c>
    </row>
    <row r="1373" spans="1:18" x14ac:dyDescent="0.3">
      <c r="A1373" s="1">
        <v>46111</v>
      </c>
      <c r="B1373" t="s">
        <v>71</v>
      </c>
      <c r="C1373" t="s">
        <v>72</v>
      </c>
      <c r="D1373">
        <v>409</v>
      </c>
      <c r="E1373">
        <v>726021248</v>
      </c>
      <c r="F1373">
        <v>2969.43</v>
      </c>
      <c r="G1373">
        <v>334.44</v>
      </c>
      <c r="H1373">
        <v>282.26</v>
      </c>
      <c r="I1373">
        <v>244.35</v>
      </c>
      <c r="J1373" t="s">
        <v>18</v>
      </c>
      <c r="K1373" s="1">
        <v>46111</v>
      </c>
      <c r="L1373">
        <v>0</v>
      </c>
      <c r="M1373">
        <v>0.79900000000000004</v>
      </c>
      <c r="N1373">
        <v>0.69099999999999995</v>
      </c>
      <c r="O1373" t="s">
        <v>19</v>
      </c>
      <c r="P1373">
        <v>36151591800</v>
      </c>
      <c r="Q1373" t="s">
        <v>773</v>
      </c>
      <c r="R1373" t="b">
        <v>0</v>
      </c>
    </row>
    <row r="1374" spans="1:18" x14ac:dyDescent="0.3">
      <c r="A1374" s="1">
        <v>46111</v>
      </c>
      <c r="B1374" t="s">
        <v>512</v>
      </c>
      <c r="C1374" t="s">
        <v>513</v>
      </c>
      <c r="D1374">
        <v>88.7</v>
      </c>
      <c r="E1374">
        <v>387132416</v>
      </c>
      <c r="F1374">
        <v>343.39</v>
      </c>
      <c r="G1374">
        <v>75.2</v>
      </c>
      <c r="H1374">
        <v>73.8</v>
      </c>
      <c r="I1374">
        <v>75.75</v>
      </c>
      <c r="J1374" t="s">
        <v>24</v>
      </c>
      <c r="K1374" s="1">
        <v>46111</v>
      </c>
      <c r="L1374">
        <v>0</v>
      </c>
      <c r="M1374">
        <v>0.82</v>
      </c>
      <c r="N1374">
        <v>0.77600000000000002</v>
      </c>
      <c r="O1374" t="s">
        <v>66</v>
      </c>
      <c r="P1374">
        <v>21013420280</v>
      </c>
      <c r="Q1374" t="s">
        <v>796</v>
      </c>
      <c r="R1374" t="b">
        <v>0</v>
      </c>
    </row>
    <row r="1375" spans="1:18" x14ac:dyDescent="0.3">
      <c r="A1375" s="1">
        <v>46111</v>
      </c>
      <c r="B1375" t="s">
        <v>161</v>
      </c>
      <c r="C1375" t="s">
        <v>162</v>
      </c>
      <c r="D1375">
        <v>51.4</v>
      </c>
      <c r="E1375">
        <v>3087492352</v>
      </c>
      <c r="F1375">
        <v>1586.97</v>
      </c>
      <c r="G1375">
        <v>45.04</v>
      </c>
      <c r="H1375">
        <v>40.56</v>
      </c>
      <c r="I1375">
        <v>37.880000000000003</v>
      </c>
      <c r="J1375" t="s">
        <v>18</v>
      </c>
      <c r="K1375" s="1">
        <v>46107</v>
      </c>
      <c r="L1375">
        <v>2</v>
      </c>
      <c r="M1375">
        <v>0.84699999999999998</v>
      </c>
      <c r="N1375">
        <v>0.81100000000000005</v>
      </c>
      <c r="O1375" t="s">
        <v>19</v>
      </c>
      <c r="P1375">
        <v>20431263560</v>
      </c>
      <c r="Q1375" t="s">
        <v>794</v>
      </c>
      <c r="R1375" t="b">
        <v>0</v>
      </c>
    </row>
    <row r="1376" spans="1:18" x14ac:dyDescent="0.3">
      <c r="A1376" s="1">
        <v>46111</v>
      </c>
      <c r="B1376" t="s">
        <v>510</v>
      </c>
      <c r="C1376" t="s">
        <v>511</v>
      </c>
      <c r="D1376">
        <v>138</v>
      </c>
      <c r="E1376">
        <v>813286912</v>
      </c>
      <c r="F1376">
        <v>1122.3399999999999</v>
      </c>
      <c r="G1376">
        <v>124.41</v>
      </c>
      <c r="H1376">
        <v>118.68</v>
      </c>
      <c r="I1376">
        <v>116.89</v>
      </c>
      <c r="J1376" t="s">
        <v>18</v>
      </c>
      <c r="K1376" s="1">
        <v>46106</v>
      </c>
      <c r="L1376">
        <v>3</v>
      </c>
      <c r="M1376">
        <v>0.86899999999999999</v>
      </c>
      <c r="N1376">
        <v>0.83899999999999997</v>
      </c>
      <c r="O1376" t="s">
        <v>19</v>
      </c>
      <c r="P1376">
        <v>16532648400</v>
      </c>
      <c r="Q1376" t="s">
        <v>794</v>
      </c>
      <c r="R1376" t="b">
        <v>0</v>
      </c>
    </row>
    <row r="1377" spans="1:18" x14ac:dyDescent="0.3">
      <c r="A1377" s="1">
        <v>46111</v>
      </c>
      <c r="B1377" t="s">
        <v>148</v>
      </c>
      <c r="C1377" t="s">
        <v>149</v>
      </c>
      <c r="D1377">
        <v>148</v>
      </c>
      <c r="E1377">
        <v>1893056512</v>
      </c>
      <c r="F1377">
        <v>2801.72</v>
      </c>
      <c r="G1377">
        <v>134.97</v>
      </c>
      <c r="H1377">
        <v>126.01</v>
      </c>
      <c r="I1377">
        <v>114.77</v>
      </c>
      <c r="J1377" t="s">
        <v>18</v>
      </c>
      <c r="K1377" s="1">
        <v>46106</v>
      </c>
      <c r="L1377">
        <v>3</v>
      </c>
      <c r="M1377">
        <v>0.88100000000000001</v>
      </c>
      <c r="N1377">
        <v>0.84099999999999997</v>
      </c>
      <c r="O1377" t="s">
        <v>19</v>
      </c>
      <c r="P1377">
        <v>71619020400</v>
      </c>
      <c r="Q1377" t="s">
        <v>794</v>
      </c>
      <c r="R1377" t="b">
        <v>1</v>
      </c>
    </row>
    <row r="1378" spans="1:18" x14ac:dyDescent="0.3">
      <c r="A1378" s="1">
        <v>46111</v>
      </c>
      <c r="B1378" t="s">
        <v>375</v>
      </c>
      <c r="C1378" t="s">
        <v>376</v>
      </c>
      <c r="D1378">
        <v>580</v>
      </c>
      <c r="E1378">
        <v>11003108352</v>
      </c>
      <c r="F1378">
        <v>63818.03</v>
      </c>
      <c r="G1378">
        <v>518.44000000000005</v>
      </c>
      <c r="H1378">
        <v>428.45</v>
      </c>
      <c r="I1378">
        <v>353.14</v>
      </c>
      <c r="J1378" t="s">
        <v>18</v>
      </c>
      <c r="K1378" s="1">
        <v>46106</v>
      </c>
      <c r="L1378">
        <v>3</v>
      </c>
      <c r="M1378">
        <v>0.86499999999999999</v>
      </c>
      <c r="N1378">
        <v>0.76900000000000002</v>
      </c>
      <c r="O1378" t="s">
        <v>19</v>
      </c>
      <c r="P1378">
        <v>374775990000</v>
      </c>
      <c r="Q1378" t="s">
        <v>794</v>
      </c>
      <c r="R1378" t="b">
        <v>0</v>
      </c>
    </row>
    <row r="1379" spans="1:18" x14ac:dyDescent="0.3">
      <c r="A1379" s="1">
        <v>46111</v>
      </c>
      <c r="B1379" t="s">
        <v>152</v>
      </c>
      <c r="C1379" t="s">
        <v>153</v>
      </c>
      <c r="D1379">
        <v>273.5</v>
      </c>
      <c r="E1379">
        <v>5244402176</v>
      </c>
      <c r="F1379">
        <v>14343.44</v>
      </c>
      <c r="G1379">
        <v>235.27</v>
      </c>
      <c r="H1379">
        <v>200.64</v>
      </c>
      <c r="I1379">
        <v>179</v>
      </c>
      <c r="J1379" t="s">
        <v>24</v>
      </c>
      <c r="K1379" s="1">
        <v>46106</v>
      </c>
      <c r="L1379">
        <v>3</v>
      </c>
      <c r="M1379">
        <v>0.82299999999999995</v>
      </c>
      <c r="N1379">
        <v>0.76600000000000001</v>
      </c>
      <c r="O1379" t="s">
        <v>19</v>
      </c>
      <c r="P1379">
        <v>50571763650</v>
      </c>
      <c r="Q1379" t="s">
        <v>788</v>
      </c>
      <c r="R1379" t="b">
        <v>0</v>
      </c>
    </row>
    <row r="1380" spans="1:18" x14ac:dyDescent="0.3">
      <c r="A1380" s="1">
        <v>46111</v>
      </c>
      <c r="B1380" t="s">
        <v>27</v>
      </c>
      <c r="C1380" t="s">
        <v>28</v>
      </c>
      <c r="D1380">
        <v>1880</v>
      </c>
      <c r="E1380">
        <v>4391304192</v>
      </c>
      <c r="F1380">
        <v>82556.52</v>
      </c>
      <c r="G1380">
        <v>1702.66</v>
      </c>
      <c r="H1380">
        <v>1547.46</v>
      </c>
      <c r="I1380">
        <v>1414.73</v>
      </c>
      <c r="J1380" t="s">
        <v>24</v>
      </c>
      <c r="K1380" s="1">
        <v>46086</v>
      </c>
      <c r="L1380">
        <v>17</v>
      </c>
      <c r="M1380">
        <v>0.84399999999999997</v>
      </c>
      <c r="N1380">
        <v>0.80100000000000005</v>
      </c>
      <c r="O1380" t="s">
        <v>19</v>
      </c>
      <c r="P1380">
        <v>367387532000</v>
      </c>
      <c r="Q1380" t="s">
        <v>783</v>
      </c>
      <c r="R1380" t="b">
        <v>0</v>
      </c>
    </row>
    <row r="1381" spans="1:18" x14ac:dyDescent="0.3">
      <c r="A1381" s="1">
        <v>46113</v>
      </c>
      <c r="B1381" t="s">
        <v>420</v>
      </c>
      <c r="C1381" t="s">
        <v>421</v>
      </c>
      <c r="D1381">
        <v>163</v>
      </c>
      <c r="E1381">
        <v>4302946816</v>
      </c>
      <c r="F1381">
        <v>7013.8</v>
      </c>
      <c r="G1381">
        <v>142.1</v>
      </c>
      <c r="H1381">
        <v>128.74</v>
      </c>
      <c r="I1381">
        <v>119.42</v>
      </c>
      <c r="J1381" t="s">
        <v>18</v>
      </c>
      <c r="K1381" s="1">
        <v>46113</v>
      </c>
      <c r="L1381">
        <v>0</v>
      </c>
      <c r="M1381">
        <v>0.84699999999999998</v>
      </c>
      <c r="N1381">
        <v>0.76800000000000002</v>
      </c>
      <c r="O1381" t="s">
        <v>19</v>
      </c>
      <c r="P1381">
        <v>59436483000</v>
      </c>
      <c r="Q1381" t="s">
        <v>794</v>
      </c>
      <c r="R1381" t="b">
        <v>0</v>
      </c>
    </row>
    <row r="1382" spans="1:18" x14ac:dyDescent="0.3">
      <c r="A1382" s="1">
        <v>46113</v>
      </c>
      <c r="B1382" t="s">
        <v>466</v>
      </c>
      <c r="C1382" t="s">
        <v>466</v>
      </c>
      <c r="D1382">
        <v>514</v>
      </c>
      <c r="E1382">
        <v>1529815296</v>
      </c>
      <c r="F1382">
        <v>7863.25</v>
      </c>
      <c r="G1382">
        <v>402.08</v>
      </c>
      <c r="H1382">
        <v>303.26</v>
      </c>
      <c r="I1382">
        <v>245.67</v>
      </c>
      <c r="J1382" t="s">
        <v>24</v>
      </c>
      <c r="K1382" s="1">
        <v>46113</v>
      </c>
      <c r="L1382">
        <v>0</v>
      </c>
      <c r="M1382">
        <v>0.77100000000000002</v>
      </c>
      <c r="N1382">
        <v>0.67300000000000004</v>
      </c>
      <c r="O1382" t="s">
        <v>19</v>
      </c>
      <c r="P1382">
        <v>27471706600</v>
      </c>
      <c r="Q1382" t="s">
        <v>782</v>
      </c>
      <c r="R1382" t="b">
        <v>0</v>
      </c>
    </row>
    <row r="1383" spans="1:18" x14ac:dyDescent="0.3">
      <c r="A1383" s="1">
        <v>46113</v>
      </c>
      <c r="B1383" t="s">
        <v>100</v>
      </c>
      <c r="C1383" t="s">
        <v>100</v>
      </c>
      <c r="D1383">
        <v>407</v>
      </c>
      <c r="E1383">
        <v>692248832</v>
      </c>
      <c r="F1383">
        <v>2817.45</v>
      </c>
      <c r="G1383">
        <v>341.43</v>
      </c>
      <c r="H1383">
        <v>294.11</v>
      </c>
      <c r="I1383">
        <v>259.89</v>
      </c>
      <c r="J1383" t="s">
        <v>18</v>
      </c>
      <c r="K1383" s="1">
        <v>46113</v>
      </c>
      <c r="L1383">
        <v>0</v>
      </c>
      <c r="M1383">
        <v>0.80600000000000005</v>
      </c>
      <c r="N1383">
        <v>0.71</v>
      </c>
      <c r="O1383" t="s">
        <v>19</v>
      </c>
      <c r="P1383">
        <v>27472500000</v>
      </c>
      <c r="Q1383" t="s">
        <v>789</v>
      </c>
      <c r="R1383" t="b">
        <v>0</v>
      </c>
    </row>
    <row r="1384" spans="1:18" x14ac:dyDescent="0.3">
      <c r="A1384" s="1">
        <v>46113</v>
      </c>
      <c r="B1384" t="s">
        <v>508</v>
      </c>
      <c r="C1384" t="s">
        <v>509</v>
      </c>
      <c r="D1384">
        <v>39.65</v>
      </c>
      <c r="E1384">
        <v>4345115136</v>
      </c>
      <c r="F1384">
        <v>1722.84</v>
      </c>
      <c r="G1384">
        <v>32.22</v>
      </c>
      <c r="H1384">
        <v>29.31</v>
      </c>
      <c r="I1384">
        <v>28.1</v>
      </c>
      <c r="J1384" t="s">
        <v>18</v>
      </c>
      <c r="K1384" s="1">
        <v>46113</v>
      </c>
      <c r="L1384">
        <v>0</v>
      </c>
      <c r="M1384">
        <v>0.76100000000000001</v>
      </c>
      <c r="N1384">
        <v>0.65700000000000003</v>
      </c>
      <c r="O1384" t="s">
        <v>19</v>
      </c>
      <c r="P1384">
        <v>17301416275</v>
      </c>
      <c r="Q1384" t="s">
        <v>791</v>
      </c>
      <c r="R1384" t="b">
        <v>0</v>
      </c>
    </row>
    <row r="1385" spans="1:18" x14ac:dyDescent="0.3">
      <c r="A1385" s="1">
        <v>46113</v>
      </c>
      <c r="B1385" t="s">
        <v>161</v>
      </c>
      <c r="C1385" t="s">
        <v>162</v>
      </c>
      <c r="D1385">
        <v>52.8</v>
      </c>
      <c r="E1385">
        <v>4072545536</v>
      </c>
      <c r="F1385">
        <v>2150.3000000000002</v>
      </c>
      <c r="G1385">
        <v>45.78</v>
      </c>
      <c r="H1385">
        <v>40.96</v>
      </c>
      <c r="I1385">
        <v>38.119999999999997</v>
      </c>
      <c r="J1385" t="s">
        <v>18</v>
      </c>
      <c r="K1385" s="1">
        <v>46107</v>
      </c>
      <c r="L1385">
        <v>3</v>
      </c>
      <c r="M1385">
        <v>0.82499999999999996</v>
      </c>
      <c r="N1385">
        <v>0.79</v>
      </c>
      <c r="O1385" t="s">
        <v>19</v>
      </c>
      <c r="P1385">
        <v>20987757120</v>
      </c>
      <c r="Q1385" t="s">
        <v>794</v>
      </c>
      <c r="R1385" t="b">
        <v>0</v>
      </c>
    </row>
    <row r="1386" spans="1:18" x14ac:dyDescent="0.3">
      <c r="A1386" s="1">
        <v>46113</v>
      </c>
      <c r="B1386" t="s">
        <v>464</v>
      </c>
      <c r="C1386" t="s">
        <v>465</v>
      </c>
      <c r="D1386">
        <v>81.5</v>
      </c>
      <c r="E1386">
        <v>651244224</v>
      </c>
      <c r="F1386">
        <v>530.76</v>
      </c>
      <c r="G1386">
        <v>69.59</v>
      </c>
      <c r="H1386">
        <v>51.51</v>
      </c>
      <c r="I1386">
        <v>38.979999999999997</v>
      </c>
      <c r="J1386" t="s">
        <v>24</v>
      </c>
      <c r="K1386" s="1">
        <v>46098</v>
      </c>
      <c r="L1386">
        <v>10</v>
      </c>
      <c r="M1386">
        <v>0.68700000000000006</v>
      </c>
      <c r="N1386">
        <v>0.61799999999999999</v>
      </c>
      <c r="O1386" t="s">
        <v>19</v>
      </c>
      <c r="P1386">
        <v>25891653500</v>
      </c>
      <c r="Q1386" t="s">
        <v>778</v>
      </c>
      <c r="R1386" t="b">
        <v>0</v>
      </c>
    </row>
    <row r="1387" spans="1:18" x14ac:dyDescent="0.3">
      <c r="A1387" s="1">
        <v>46114</v>
      </c>
      <c r="B1387" t="s">
        <v>71</v>
      </c>
      <c r="C1387" t="s">
        <v>72</v>
      </c>
      <c r="D1387">
        <v>445.5</v>
      </c>
      <c r="E1387">
        <v>5565801984</v>
      </c>
      <c r="F1387">
        <v>24795.65</v>
      </c>
      <c r="G1387">
        <v>351.1</v>
      </c>
      <c r="H1387">
        <v>291.51</v>
      </c>
      <c r="I1387">
        <v>250.28</v>
      </c>
      <c r="J1387" t="s">
        <v>18</v>
      </c>
      <c r="K1387" s="1">
        <v>46114</v>
      </c>
      <c r="L1387">
        <v>0</v>
      </c>
      <c r="M1387">
        <v>0.75700000000000001</v>
      </c>
      <c r="N1387">
        <v>0.64400000000000002</v>
      </c>
      <c r="O1387" t="s">
        <v>19</v>
      </c>
      <c r="P1387">
        <v>39874432950</v>
      </c>
      <c r="Q1387" t="s">
        <v>773</v>
      </c>
      <c r="R1387" t="b">
        <v>0</v>
      </c>
    </row>
    <row r="1388" spans="1:18" x14ac:dyDescent="0.3">
      <c r="A1388" s="1">
        <v>46114</v>
      </c>
      <c r="B1388" t="s">
        <v>466</v>
      </c>
      <c r="C1388" t="s">
        <v>466</v>
      </c>
      <c r="D1388">
        <v>565</v>
      </c>
      <c r="E1388">
        <v>3198408192</v>
      </c>
      <c r="F1388">
        <v>18071.009999999998</v>
      </c>
      <c r="G1388">
        <v>417.59</v>
      </c>
      <c r="H1388">
        <v>311.83999999999997</v>
      </c>
      <c r="I1388">
        <v>250.95</v>
      </c>
      <c r="J1388" t="s">
        <v>24</v>
      </c>
      <c r="K1388" s="1">
        <v>46114</v>
      </c>
      <c r="L1388">
        <v>0</v>
      </c>
      <c r="M1388">
        <v>0.72</v>
      </c>
      <c r="N1388">
        <v>0.63200000000000001</v>
      </c>
      <c r="O1388" t="s">
        <v>19</v>
      </c>
      <c r="P1388">
        <v>30197498500</v>
      </c>
      <c r="Q1388" t="s">
        <v>782</v>
      </c>
      <c r="R1388" t="b">
        <v>0</v>
      </c>
    </row>
    <row r="1389" spans="1:18" x14ac:dyDescent="0.3">
      <c r="A1389" s="1">
        <v>46114</v>
      </c>
      <c r="B1389" t="s">
        <v>492</v>
      </c>
      <c r="C1389" t="s">
        <v>493</v>
      </c>
      <c r="D1389">
        <v>54.2</v>
      </c>
      <c r="E1389">
        <v>2386194432</v>
      </c>
      <c r="F1389">
        <v>1293.32</v>
      </c>
      <c r="G1389">
        <v>46.16</v>
      </c>
      <c r="H1389">
        <v>40.86</v>
      </c>
      <c r="I1389">
        <v>38.619999999999997</v>
      </c>
      <c r="J1389" t="s">
        <v>18</v>
      </c>
      <c r="K1389" s="1">
        <v>46114</v>
      </c>
      <c r="L1389">
        <v>0</v>
      </c>
      <c r="M1389">
        <v>0.82299999999999995</v>
      </c>
      <c r="N1389">
        <v>0.70199999999999996</v>
      </c>
      <c r="O1389" t="s">
        <v>19</v>
      </c>
      <c r="P1389">
        <v>39996375100</v>
      </c>
      <c r="Q1389" t="s">
        <v>788</v>
      </c>
      <c r="R1389" t="b">
        <v>0</v>
      </c>
    </row>
    <row r="1390" spans="1:18" x14ac:dyDescent="0.3">
      <c r="A1390" s="1">
        <v>46114</v>
      </c>
      <c r="B1390" t="s">
        <v>420</v>
      </c>
      <c r="C1390" t="s">
        <v>421</v>
      </c>
      <c r="D1390">
        <v>170</v>
      </c>
      <c r="E1390">
        <v>10110235648</v>
      </c>
      <c r="F1390">
        <v>17187.400000000001</v>
      </c>
      <c r="G1390">
        <v>144.76</v>
      </c>
      <c r="H1390">
        <v>130.09</v>
      </c>
      <c r="I1390">
        <v>120.26</v>
      </c>
      <c r="J1390" t="s">
        <v>18</v>
      </c>
      <c r="K1390" s="1">
        <v>46113</v>
      </c>
      <c r="L1390">
        <v>1</v>
      </c>
      <c r="M1390">
        <v>0.81399999999999995</v>
      </c>
      <c r="N1390">
        <v>0.72799999999999998</v>
      </c>
      <c r="O1390" t="s">
        <v>19</v>
      </c>
      <c r="P1390">
        <v>61988970000</v>
      </c>
      <c r="Q1390" t="s">
        <v>794</v>
      </c>
      <c r="R1390" t="b">
        <v>0</v>
      </c>
    </row>
    <row r="1391" spans="1:18" x14ac:dyDescent="0.3">
      <c r="A1391" s="1">
        <v>46114</v>
      </c>
      <c r="B1391" t="s">
        <v>229</v>
      </c>
      <c r="C1391" t="s">
        <v>230</v>
      </c>
      <c r="D1391">
        <v>17.899999999999999</v>
      </c>
      <c r="E1391">
        <v>1448497280</v>
      </c>
      <c r="F1391">
        <v>259.27999999999997</v>
      </c>
      <c r="G1391">
        <v>14.96</v>
      </c>
      <c r="H1391">
        <v>13.15</v>
      </c>
      <c r="I1391">
        <v>12.19</v>
      </c>
      <c r="J1391" t="s">
        <v>18</v>
      </c>
      <c r="K1391" s="1">
        <v>46111</v>
      </c>
      <c r="L1391">
        <v>2</v>
      </c>
      <c r="M1391">
        <v>0.77200000000000002</v>
      </c>
      <c r="N1391">
        <v>0.69599999999999995</v>
      </c>
      <c r="O1391" t="s">
        <v>19</v>
      </c>
      <c r="P1391">
        <v>21278866650</v>
      </c>
      <c r="Q1391" t="s">
        <v>787</v>
      </c>
      <c r="R1391" t="b">
        <v>0</v>
      </c>
    </row>
    <row r="1392" spans="1:18" x14ac:dyDescent="0.3">
      <c r="A1392" s="1">
        <v>46119</v>
      </c>
      <c r="B1392" t="s">
        <v>400</v>
      </c>
      <c r="C1392" t="s">
        <v>401</v>
      </c>
      <c r="D1392">
        <v>197</v>
      </c>
      <c r="E1392">
        <v>7262125056</v>
      </c>
      <c r="F1392">
        <v>14306.39</v>
      </c>
      <c r="G1392">
        <v>176.03</v>
      </c>
      <c r="H1392">
        <v>159.03</v>
      </c>
      <c r="I1392">
        <v>143.96</v>
      </c>
      <c r="J1392" t="s">
        <v>18</v>
      </c>
      <c r="K1392" s="1">
        <v>46119</v>
      </c>
      <c r="L1392">
        <v>0</v>
      </c>
      <c r="M1392">
        <v>0.86799999999999999</v>
      </c>
      <c r="N1392">
        <v>0.81899999999999995</v>
      </c>
      <c r="O1392" t="s">
        <v>19</v>
      </c>
      <c r="P1392">
        <v>95281748900</v>
      </c>
      <c r="Q1392" t="s">
        <v>794</v>
      </c>
      <c r="R1392" t="b">
        <v>0</v>
      </c>
    </row>
    <row r="1393" spans="1:18" x14ac:dyDescent="0.3">
      <c r="A1393" s="1">
        <v>46119</v>
      </c>
      <c r="B1393" t="s">
        <v>466</v>
      </c>
      <c r="C1393" t="s">
        <v>466</v>
      </c>
      <c r="D1393">
        <v>602</v>
      </c>
      <c r="E1393">
        <v>2585483520</v>
      </c>
      <c r="F1393">
        <v>15564.61</v>
      </c>
      <c r="G1393">
        <v>435.16</v>
      </c>
      <c r="H1393">
        <v>321.35000000000002</v>
      </c>
      <c r="I1393">
        <v>256.76</v>
      </c>
      <c r="J1393" t="s">
        <v>24</v>
      </c>
      <c r="K1393" s="1">
        <v>46119</v>
      </c>
      <c r="L1393">
        <v>0</v>
      </c>
      <c r="M1393">
        <v>0.69499999999999995</v>
      </c>
      <c r="N1393">
        <v>0.60899999999999999</v>
      </c>
      <c r="O1393" t="s">
        <v>19</v>
      </c>
      <c r="P1393">
        <v>32175033800</v>
      </c>
      <c r="Q1393" t="s">
        <v>782</v>
      </c>
      <c r="R1393" t="b">
        <v>0</v>
      </c>
    </row>
    <row r="1394" spans="1:18" x14ac:dyDescent="0.3">
      <c r="A1394" s="1">
        <v>46119</v>
      </c>
      <c r="B1394" t="s">
        <v>152</v>
      </c>
      <c r="C1394" t="s">
        <v>153</v>
      </c>
      <c r="D1394">
        <v>284.5</v>
      </c>
      <c r="E1394">
        <v>4613288960</v>
      </c>
      <c r="F1394">
        <v>13124.81</v>
      </c>
      <c r="G1394">
        <v>244.2</v>
      </c>
      <c r="H1394">
        <v>207.17</v>
      </c>
      <c r="I1394">
        <v>183.4</v>
      </c>
      <c r="J1394" t="s">
        <v>18</v>
      </c>
      <c r="K1394" s="1">
        <v>46119</v>
      </c>
      <c r="L1394">
        <v>0</v>
      </c>
      <c r="M1394">
        <v>0.82799999999999996</v>
      </c>
      <c r="N1394">
        <v>0.74399999999999999</v>
      </c>
      <c r="O1394" t="s">
        <v>19</v>
      </c>
      <c r="P1394">
        <v>52605728550</v>
      </c>
      <c r="Q1394" t="s">
        <v>788</v>
      </c>
      <c r="R1394" t="b">
        <v>0</v>
      </c>
    </row>
    <row r="1395" spans="1:18" x14ac:dyDescent="0.3">
      <c r="A1395" s="1">
        <v>46119</v>
      </c>
      <c r="B1395" t="s">
        <v>375</v>
      </c>
      <c r="C1395" t="s">
        <v>376</v>
      </c>
      <c r="D1395">
        <v>624</v>
      </c>
      <c r="E1395">
        <v>14579289088</v>
      </c>
      <c r="F1395">
        <v>90974.76</v>
      </c>
      <c r="G1395">
        <v>537.09</v>
      </c>
      <c r="H1395">
        <v>443.75</v>
      </c>
      <c r="I1395">
        <v>364.64</v>
      </c>
      <c r="J1395" t="s">
        <v>18</v>
      </c>
      <c r="K1395" s="1">
        <v>46119</v>
      </c>
      <c r="L1395">
        <v>0</v>
      </c>
      <c r="M1395">
        <v>0.83599999999999997</v>
      </c>
      <c r="N1395">
        <v>0.72699999999999998</v>
      </c>
      <c r="O1395" t="s">
        <v>19</v>
      </c>
      <c r="P1395">
        <v>403207272000</v>
      </c>
      <c r="Q1395" t="s">
        <v>794</v>
      </c>
      <c r="R1395" t="b">
        <v>0</v>
      </c>
    </row>
    <row r="1396" spans="1:18" x14ac:dyDescent="0.3">
      <c r="A1396" s="1">
        <v>46119</v>
      </c>
      <c r="B1396" t="s">
        <v>502</v>
      </c>
      <c r="C1396" t="s">
        <v>503</v>
      </c>
      <c r="D1396">
        <v>152</v>
      </c>
      <c r="E1396">
        <v>1198222592</v>
      </c>
      <c r="F1396">
        <v>1821.3</v>
      </c>
      <c r="G1396">
        <v>129.06</v>
      </c>
      <c r="H1396">
        <v>116.22</v>
      </c>
      <c r="I1396">
        <v>108.87</v>
      </c>
      <c r="J1396" t="s">
        <v>18</v>
      </c>
      <c r="K1396" s="1">
        <v>46119</v>
      </c>
      <c r="L1396">
        <v>0</v>
      </c>
      <c r="M1396">
        <v>0.79800000000000004</v>
      </c>
      <c r="N1396">
        <v>0.69699999999999995</v>
      </c>
      <c r="O1396" t="s">
        <v>19</v>
      </c>
      <c r="P1396">
        <v>25215325600</v>
      </c>
      <c r="Q1396" t="s">
        <v>793</v>
      </c>
      <c r="R1396" t="b">
        <v>0</v>
      </c>
    </row>
    <row r="1397" spans="1:18" x14ac:dyDescent="0.3">
      <c r="A1397" s="1">
        <v>46119</v>
      </c>
      <c r="B1397" t="s">
        <v>490</v>
      </c>
      <c r="C1397" t="s">
        <v>491</v>
      </c>
      <c r="D1397">
        <v>507</v>
      </c>
      <c r="E1397">
        <v>1270110080</v>
      </c>
      <c r="F1397">
        <v>6439.46</v>
      </c>
      <c r="G1397">
        <v>438.11</v>
      </c>
      <c r="H1397">
        <v>384.55</v>
      </c>
      <c r="I1397">
        <v>363.52</v>
      </c>
      <c r="J1397" t="s">
        <v>18</v>
      </c>
      <c r="K1397" s="1">
        <v>46119</v>
      </c>
      <c r="L1397">
        <v>0</v>
      </c>
      <c r="M1397">
        <v>0.82699999999999996</v>
      </c>
      <c r="N1397">
        <v>0.70299999999999996</v>
      </c>
      <c r="O1397" t="s">
        <v>19</v>
      </c>
      <c r="P1397">
        <v>40735472700</v>
      </c>
      <c r="Q1397" t="s">
        <v>788</v>
      </c>
      <c r="R1397" t="b">
        <v>0</v>
      </c>
    </row>
    <row r="1398" spans="1:18" x14ac:dyDescent="0.3">
      <c r="A1398" s="1">
        <v>46119</v>
      </c>
      <c r="B1398" t="s">
        <v>420</v>
      </c>
      <c r="C1398" t="s">
        <v>421</v>
      </c>
      <c r="D1398">
        <v>187</v>
      </c>
      <c r="E1398">
        <v>4965005824</v>
      </c>
      <c r="F1398">
        <v>9284.56</v>
      </c>
      <c r="G1398">
        <v>148.78</v>
      </c>
      <c r="H1398">
        <v>131.96</v>
      </c>
      <c r="I1398">
        <v>121.36</v>
      </c>
      <c r="J1398" t="s">
        <v>18</v>
      </c>
      <c r="K1398" s="1">
        <v>46119</v>
      </c>
      <c r="L1398">
        <v>0</v>
      </c>
      <c r="M1398">
        <v>0.75900000000000001</v>
      </c>
      <c r="N1398">
        <v>0.67900000000000005</v>
      </c>
      <c r="O1398" t="s">
        <v>19</v>
      </c>
      <c r="P1398">
        <v>68187867000</v>
      </c>
      <c r="Q1398" t="s">
        <v>794</v>
      </c>
      <c r="R1398" t="b">
        <v>0</v>
      </c>
    </row>
    <row r="1399" spans="1:18" x14ac:dyDescent="0.3">
      <c r="A1399" s="1">
        <v>46119</v>
      </c>
      <c r="B1399" t="s">
        <v>437</v>
      </c>
      <c r="C1399" t="s">
        <v>438</v>
      </c>
      <c r="D1399">
        <v>109</v>
      </c>
      <c r="E1399">
        <v>975204736</v>
      </c>
      <c r="F1399">
        <v>1062.97</v>
      </c>
      <c r="G1399">
        <v>96.23</v>
      </c>
      <c r="H1399">
        <v>89.05</v>
      </c>
      <c r="I1399">
        <v>85.51</v>
      </c>
      <c r="J1399" t="s">
        <v>18</v>
      </c>
      <c r="K1399" s="1">
        <v>46119</v>
      </c>
      <c r="L1399">
        <v>0</v>
      </c>
      <c r="M1399">
        <v>0.85099999999999998</v>
      </c>
      <c r="N1399">
        <v>0.76</v>
      </c>
      <c r="O1399" t="s">
        <v>19</v>
      </c>
      <c r="P1399">
        <v>19853292700</v>
      </c>
      <c r="Q1399" t="s">
        <v>789</v>
      </c>
      <c r="R1399" t="b">
        <v>0</v>
      </c>
    </row>
    <row r="1400" spans="1:18" x14ac:dyDescent="0.3">
      <c r="A1400" s="1">
        <v>46119</v>
      </c>
      <c r="B1400" t="s">
        <v>71</v>
      </c>
      <c r="C1400" t="s">
        <v>72</v>
      </c>
      <c r="D1400">
        <v>490</v>
      </c>
      <c r="E1400">
        <v>3444395264</v>
      </c>
      <c r="F1400">
        <v>16877.54</v>
      </c>
      <c r="G1400">
        <v>364.33</v>
      </c>
      <c r="H1400">
        <v>298.02</v>
      </c>
      <c r="I1400">
        <v>254.25</v>
      </c>
      <c r="J1400" t="s">
        <v>24</v>
      </c>
      <c r="K1400" s="1">
        <v>46119</v>
      </c>
      <c r="L1400">
        <v>0</v>
      </c>
      <c r="M1400">
        <v>0.70699999999999996</v>
      </c>
      <c r="N1400">
        <v>0.60499999999999998</v>
      </c>
      <c r="O1400" t="s">
        <v>19</v>
      </c>
      <c r="P1400">
        <v>43857401000</v>
      </c>
      <c r="Q1400" t="s">
        <v>773</v>
      </c>
      <c r="R1400" t="b">
        <v>0</v>
      </c>
    </row>
    <row r="1401" spans="1:18" x14ac:dyDescent="0.3">
      <c r="A1401" s="1">
        <v>46119</v>
      </c>
      <c r="B1401" t="s">
        <v>461</v>
      </c>
      <c r="C1401" t="s">
        <v>461</v>
      </c>
      <c r="D1401">
        <v>415.5</v>
      </c>
      <c r="E1401">
        <v>526605632</v>
      </c>
      <c r="F1401">
        <v>2188.0500000000002</v>
      </c>
      <c r="G1401">
        <v>342.5</v>
      </c>
      <c r="H1401">
        <v>269.70999999999998</v>
      </c>
      <c r="I1401">
        <v>214.63</v>
      </c>
      <c r="J1401" t="s">
        <v>18</v>
      </c>
      <c r="K1401" s="1">
        <v>46119</v>
      </c>
      <c r="L1401">
        <v>0</v>
      </c>
      <c r="M1401">
        <v>0.80100000000000005</v>
      </c>
      <c r="N1401">
        <v>0.72099999999999997</v>
      </c>
      <c r="O1401" t="s">
        <v>19</v>
      </c>
      <c r="P1401">
        <v>20187275250</v>
      </c>
      <c r="Q1401" t="s">
        <v>739</v>
      </c>
      <c r="R1401" t="b">
        <v>0</v>
      </c>
    </row>
    <row r="1402" spans="1:18" x14ac:dyDescent="0.3">
      <c r="A1402" s="1">
        <v>46119</v>
      </c>
      <c r="B1402" t="s">
        <v>177</v>
      </c>
      <c r="C1402" t="s">
        <v>178</v>
      </c>
      <c r="D1402">
        <v>48.7</v>
      </c>
      <c r="E1402">
        <v>627950080</v>
      </c>
      <c r="F1402">
        <v>305.81</v>
      </c>
      <c r="G1402">
        <v>43.69</v>
      </c>
      <c r="H1402">
        <v>42.08</v>
      </c>
      <c r="I1402">
        <v>40.909999999999997</v>
      </c>
      <c r="J1402" t="s">
        <v>18</v>
      </c>
      <c r="K1402" s="1">
        <v>46119</v>
      </c>
      <c r="L1402">
        <v>0</v>
      </c>
      <c r="M1402">
        <v>0.86799999999999999</v>
      </c>
      <c r="N1402">
        <v>0.79600000000000004</v>
      </c>
      <c r="O1402" t="s">
        <v>19</v>
      </c>
      <c r="P1402">
        <v>19804527060</v>
      </c>
      <c r="Q1402" t="s">
        <v>792</v>
      </c>
      <c r="R1402" t="b">
        <v>0</v>
      </c>
    </row>
    <row r="1403" spans="1:18" x14ac:dyDescent="0.3">
      <c r="A1403" s="1">
        <v>46119</v>
      </c>
      <c r="B1403" t="s">
        <v>138</v>
      </c>
      <c r="C1403" t="s">
        <v>139</v>
      </c>
      <c r="D1403">
        <v>275</v>
      </c>
      <c r="E1403">
        <v>30258288640</v>
      </c>
      <c r="F1403">
        <v>83210.289999999994</v>
      </c>
      <c r="G1403">
        <v>234.74</v>
      </c>
      <c r="H1403">
        <v>189.93</v>
      </c>
      <c r="I1403">
        <v>152.12</v>
      </c>
      <c r="J1403" t="s">
        <v>18</v>
      </c>
      <c r="K1403" s="1">
        <v>46108</v>
      </c>
      <c r="L1403">
        <v>4</v>
      </c>
      <c r="M1403">
        <v>0.78</v>
      </c>
      <c r="N1403">
        <v>0.70599999999999996</v>
      </c>
      <c r="O1403" t="s">
        <v>19</v>
      </c>
      <c r="P1403">
        <v>327750665000</v>
      </c>
      <c r="Q1403" t="s">
        <v>789</v>
      </c>
      <c r="R1403" t="b">
        <v>0</v>
      </c>
    </row>
    <row r="1404" spans="1:18" x14ac:dyDescent="0.3">
      <c r="A1404" s="1">
        <v>46120</v>
      </c>
      <c r="B1404" t="s">
        <v>148</v>
      </c>
      <c r="C1404" t="s">
        <v>149</v>
      </c>
      <c r="D1404">
        <v>170.5</v>
      </c>
      <c r="E1404">
        <v>4534648832</v>
      </c>
      <c r="F1404">
        <v>7731.58</v>
      </c>
      <c r="G1404">
        <v>142.81</v>
      </c>
      <c r="H1404">
        <v>130.05000000000001</v>
      </c>
      <c r="I1404">
        <v>117.57</v>
      </c>
      <c r="J1404" t="s">
        <v>18</v>
      </c>
      <c r="K1404" s="1">
        <v>46120</v>
      </c>
      <c r="L1404">
        <v>0</v>
      </c>
      <c r="M1404">
        <v>0.79900000000000004</v>
      </c>
      <c r="N1404">
        <v>0.73799999999999999</v>
      </c>
      <c r="O1404" t="s">
        <v>19</v>
      </c>
      <c r="P1404">
        <v>82507047150</v>
      </c>
      <c r="Q1404" t="s">
        <v>794</v>
      </c>
      <c r="R1404" t="b">
        <v>0</v>
      </c>
    </row>
    <row r="1405" spans="1:18" x14ac:dyDescent="0.3">
      <c r="A1405" s="1">
        <v>46120</v>
      </c>
      <c r="B1405" t="s">
        <v>490</v>
      </c>
      <c r="C1405" t="s">
        <v>491</v>
      </c>
      <c r="D1405">
        <v>557</v>
      </c>
      <c r="E1405">
        <v>1437890304</v>
      </c>
      <c r="F1405">
        <v>8009.05</v>
      </c>
      <c r="G1405">
        <v>449.43</v>
      </c>
      <c r="H1405">
        <v>390.2</v>
      </c>
      <c r="I1405">
        <v>366.72</v>
      </c>
      <c r="J1405" t="s">
        <v>24</v>
      </c>
      <c r="K1405" s="1">
        <v>46120</v>
      </c>
      <c r="L1405">
        <v>0</v>
      </c>
      <c r="M1405">
        <v>0.76600000000000001</v>
      </c>
      <c r="N1405">
        <v>0.64700000000000002</v>
      </c>
      <c r="O1405" t="s">
        <v>19</v>
      </c>
      <c r="P1405">
        <v>44752777700</v>
      </c>
      <c r="Q1405" t="s">
        <v>788</v>
      </c>
      <c r="R1405" t="b">
        <v>0</v>
      </c>
    </row>
    <row r="1406" spans="1:18" x14ac:dyDescent="0.3">
      <c r="A1406" s="1">
        <v>46120</v>
      </c>
      <c r="B1406" t="s">
        <v>514</v>
      </c>
      <c r="C1406" t="s">
        <v>515</v>
      </c>
      <c r="D1406">
        <v>103.5</v>
      </c>
      <c r="E1406">
        <v>478082016</v>
      </c>
      <c r="F1406">
        <v>494.81</v>
      </c>
      <c r="G1406">
        <v>81.96</v>
      </c>
      <c r="H1406">
        <v>80.010000000000005</v>
      </c>
      <c r="I1406">
        <v>77.94</v>
      </c>
      <c r="J1406" t="s">
        <v>18</v>
      </c>
      <c r="K1406" s="1">
        <v>46120</v>
      </c>
      <c r="L1406">
        <v>0</v>
      </c>
      <c r="M1406">
        <v>0.73399999999999999</v>
      </c>
      <c r="N1406">
        <v>0.68200000000000005</v>
      </c>
      <c r="O1406" t="s">
        <v>19</v>
      </c>
      <c r="P1406">
        <v>17442741150</v>
      </c>
      <c r="Q1406" t="s">
        <v>797</v>
      </c>
      <c r="R1406" t="b">
        <v>1</v>
      </c>
    </row>
    <row r="1407" spans="1:18" x14ac:dyDescent="0.3">
      <c r="A1407" s="1">
        <v>46120</v>
      </c>
      <c r="B1407" t="s">
        <v>400</v>
      </c>
      <c r="C1407" t="s">
        <v>401</v>
      </c>
      <c r="D1407">
        <v>216.5</v>
      </c>
      <c r="E1407">
        <v>14110707712</v>
      </c>
      <c r="F1407">
        <v>30549.68</v>
      </c>
      <c r="G1407">
        <v>179.89</v>
      </c>
      <c r="H1407">
        <v>160.91999999999999</v>
      </c>
      <c r="I1407">
        <v>145.16</v>
      </c>
      <c r="J1407" t="s">
        <v>18</v>
      </c>
      <c r="K1407" s="1">
        <v>46120</v>
      </c>
      <c r="L1407">
        <v>0</v>
      </c>
      <c r="M1407">
        <v>0.79700000000000004</v>
      </c>
      <c r="N1407">
        <v>0.747</v>
      </c>
      <c r="O1407" t="s">
        <v>19</v>
      </c>
      <c r="P1407">
        <v>104713191050</v>
      </c>
      <c r="Q1407" t="s">
        <v>794</v>
      </c>
      <c r="R1407" t="b">
        <v>0</v>
      </c>
    </row>
    <row r="1408" spans="1:18" x14ac:dyDescent="0.3">
      <c r="A1408" s="1">
        <v>46120</v>
      </c>
      <c r="B1408" t="s">
        <v>510</v>
      </c>
      <c r="C1408" t="s">
        <v>511</v>
      </c>
      <c r="D1408">
        <v>149</v>
      </c>
      <c r="E1408">
        <v>708575424</v>
      </c>
      <c r="F1408">
        <v>1055.78</v>
      </c>
      <c r="G1408">
        <v>128.68</v>
      </c>
      <c r="H1408">
        <v>120.95</v>
      </c>
      <c r="I1408">
        <v>118.17</v>
      </c>
      <c r="J1408" t="s">
        <v>24</v>
      </c>
      <c r="K1408" s="1">
        <v>46120</v>
      </c>
      <c r="L1408">
        <v>0</v>
      </c>
      <c r="M1408">
        <v>0.83399999999999996</v>
      </c>
      <c r="N1408">
        <v>0.78100000000000003</v>
      </c>
      <c r="O1408" t="s">
        <v>19</v>
      </c>
      <c r="P1408">
        <v>17850468200</v>
      </c>
      <c r="Q1408" t="s">
        <v>794</v>
      </c>
      <c r="R1408" t="b">
        <v>0</v>
      </c>
    </row>
    <row r="1409" spans="1:18" x14ac:dyDescent="0.3">
      <c r="A1409" s="1">
        <v>46120</v>
      </c>
      <c r="B1409" t="s">
        <v>502</v>
      </c>
      <c r="C1409" t="s">
        <v>503</v>
      </c>
      <c r="D1409">
        <v>167</v>
      </c>
      <c r="E1409">
        <v>2808927744</v>
      </c>
      <c r="F1409">
        <v>4690.91</v>
      </c>
      <c r="G1409">
        <v>132.68</v>
      </c>
      <c r="H1409">
        <v>117.88</v>
      </c>
      <c r="I1409">
        <v>109.84</v>
      </c>
      <c r="J1409" t="s">
        <v>18</v>
      </c>
      <c r="K1409" s="1">
        <v>46120</v>
      </c>
      <c r="L1409">
        <v>0</v>
      </c>
      <c r="M1409">
        <v>0.73899999999999999</v>
      </c>
      <c r="N1409">
        <v>0.63500000000000001</v>
      </c>
      <c r="O1409" t="s">
        <v>19</v>
      </c>
      <c r="P1409">
        <v>27703680100</v>
      </c>
      <c r="Q1409" t="s">
        <v>793</v>
      </c>
      <c r="R1409" t="b">
        <v>0</v>
      </c>
    </row>
    <row r="1410" spans="1:18" x14ac:dyDescent="0.3">
      <c r="A1410" s="1">
        <v>46120</v>
      </c>
      <c r="B1410" t="s">
        <v>437</v>
      </c>
      <c r="C1410" t="s">
        <v>438</v>
      </c>
      <c r="D1410">
        <v>118</v>
      </c>
      <c r="E1410">
        <v>1886038656</v>
      </c>
      <c r="F1410">
        <v>2225.5300000000002</v>
      </c>
      <c r="G1410">
        <v>98.3</v>
      </c>
      <c r="H1410">
        <v>90</v>
      </c>
      <c r="I1410">
        <v>86.05</v>
      </c>
      <c r="J1410" t="s">
        <v>18</v>
      </c>
      <c r="K1410" s="1">
        <v>46120</v>
      </c>
      <c r="L1410">
        <v>0</v>
      </c>
      <c r="M1410">
        <v>0.79800000000000004</v>
      </c>
      <c r="N1410">
        <v>0.71299999999999997</v>
      </c>
      <c r="O1410" t="s">
        <v>19</v>
      </c>
      <c r="P1410">
        <v>21492555400</v>
      </c>
      <c r="Q1410" t="s">
        <v>789</v>
      </c>
      <c r="R1410" t="b">
        <v>0</v>
      </c>
    </row>
    <row r="1411" spans="1:18" x14ac:dyDescent="0.3">
      <c r="A1411" s="1">
        <v>46120</v>
      </c>
      <c r="B1411" t="s">
        <v>279</v>
      </c>
      <c r="C1411" t="s">
        <v>280</v>
      </c>
      <c r="D1411">
        <v>140.5</v>
      </c>
      <c r="E1411">
        <v>1313619200</v>
      </c>
      <c r="F1411">
        <v>1845.63</v>
      </c>
      <c r="G1411">
        <v>125.53</v>
      </c>
      <c r="H1411">
        <v>116.98</v>
      </c>
      <c r="I1411">
        <v>109.33</v>
      </c>
      <c r="J1411" t="s">
        <v>18</v>
      </c>
      <c r="K1411" s="1">
        <v>46120</v>
      </c>
      <c r="L1411">
        <v>0</v>
      </c>
      <c r="M1411">
        <v>0.86299999999999999</v>
      </c>
      <c r="N1411">
        <v>0.76400000000000001</v>
      </c>
      <c r="O1411" t="s">
        <v>19</v>
      </c>
      <c r="P1411">
        <v>23145281550</v>
      </c>
      <c r="Q1411" t="s">
        <v>791</v>
      </c>
      <c r="R1411" t="b">
        <v>0</v>
      </c>
    </row>
    <row r="1412" spans="1:18" x14ac:dyDescent="0.3">
      <c r="A1412" s="1">
        <v>46120</v>
      </c>
      <c r="B1412" t="s">
        <v>303</v>
      </c>
      <c r="C1412" t="s">
        <v>304</v>
      </c>
      <c r="D1412">
        <v>1665</v>
      </c>
      <c r="E1412">
        <v>22158575616</v>
      </c>
      <c r="F1412">
        <v>368940.28</v>
      </c>
      <c r="G1412">
        <v>1453.34</v>
      </c>
      <c r="H1412">
        <v>1291.82</v>
      </c>
      <c r="I1412">
        <v>1127.79</v>
      </c>
      <c r="J1412" t="s">
        <v>24</v>
      </c>
      <c r="K1412" s="1">
        <v>46120</v>
      </c>
      <c r="L1412">
        <v>0</v>
      </c>
      <c r="M1412">
        <v>0.85499999999999998</v>
      </c>
      <c r="N1412">
        <v>0.79500000000000004</v>
      </c>
      <c r="O1412" t="s">
        <v>19</v>
      </c>
      <c r="P1412">
        <v>4324909594500</v>
      </c>
      <c r="Q1412" t="s">
        <v>788</v>
      </c>
      <c r="R1412" t="b">
        <v>0</v>
      </c>
    </row>
    <row r="1413" spans="1:18" x14ac:dyDescent="0.3">
      <c r="A1413" s="1">
        <v>46120</v>
      </c>
      <c r="B1413" t="s">
        <v>478</v>
      </c>
      <c r="C1413" t="s">
        <v>479</v>
      </c>
      <c r="D1413">
        <v>377</v>
      </c>
      <c r="E1413">
        <v>1102381824</v>
      </c>
      <c r="F1413">
        <v>4155.9799999999996</v>
      </c>
      <c r="G1413">
        <v>303.86</v>
      </c>
      <c r="H1413">
        <v>221.74</v>
      </c>
      <c r="I1413">
        <v>174.49</v>
      </c>
      <c r="J1413" t="s">
        <v>18</v>
      </c>
      <c r="K1413" s="1">
        <v>46120</v>
      </c>
      <c r="L1413">
        <v>0</v>
      </c>
      <c r="M1413">
        <v>0.81100000000000005</v>
      </c>
      <c r="N1413">
        <v>0.69199999999999995</v>
      </c>
      <c r="O1413" t="s">
        <v>19</v>
      </c>
      <c r="P1413">
        <v>25302317300</v>
      </c>
      <c r="Q1413" t="s">
        <v>734</v>
      </c>
      <c r="R1413" t="b">
        <v>0</v>
      </c>
    </row>
    <row r="1414" spans="1:18" x14ac:dyDescent="0.3">
      <c r="A1414" s="1">
        <v>46120</v>
      </c>
      <c r="B1414" t="s">
        <v>466</v>
      </c>
      <c r="C1414" t="s">
        <v>466</v>
      </c>
      <c r="D1414">
        <v>662</v>
      </c>
      <c r="E1414">
        <v>1679396992</v>
      </c>
      <c r="F1414">
        <v>11117.61</v>
      </c>
      <c r="G1414">
        <v>456.76</v>
      </c>
      <c r="H1414">
        <v>332.52</v>
      </c>
      <c r="I1414">
        <v>263.45</v>
      </c>
      <c r="J1414" t="s">
        <v>18</v>
      </c>
      <c r="K1414" s="1">
        <v>46120</v>
      </c>
      <c r="L1414">
        <v>0</v>
      </c>
      <c r="M1414">
        <v>0.65</v>
      </c>
      <c r="N1414">
        <v>0.56000000000000005</v>
      </c>
      <c r="O1414" t="s">
        <v>19</v>
      </c>
      <c r="P1414">
        <v>35381847800</v>
      </c>
      <c r="Q1414" t="s">
        <v>782</v>
      </c>
      <c r="R1414" t="b">
        <v>0</v>
      </c>
    </row>
    <row r="1415" spans="1:18" x14ac:dyDescent="0.3">
      <c r="A1415" s="1">
        <v>46120</v>
      </c>
      <c r="B1415" t="s">
        <v>52</v>
      </c>
      <c r="C1415" t="s">
        <v>53</v>
      </c>
      <c r="D1415">
        <v>293</v>
      </c>
      <c r="E1415">
        <v>8280751104</v>
      </c>
      <c r="F1415">
        <v>24262.6</v>
      </c>
      <c r="G1415">
        <v>251.78</v>
      </c>
      <c r="H1415">
        <v>223.4</v>
      </c>
      <c r="I1415">
        <v>186.77</v>
      </c>
      <c r="J1415" t="s">
        <v>18</v>
      </c>
      <c r="K1415" s="1">
        <v>46120</v>
      </c>
      <c r="L1415">
        <v>0</v>
      </c>
      <c r="M1415">
        <v>0.83899999999999997</v>
      </c>
      <c r="N1415">
        <v>0.78300000000000003</v>
      </c>
      <c r="O1415" t="s">
        <v>19</v>
      </c>
      <c r="P1415">
        <v>42497452500</v>
      </c>
      <c r="Q1415" t="s">
        <v>798</v>
      </c>
      <c r="R1415" t="b">
        <v>1</v>
      </c>
    </row>
    <row r="1416" spans="1:18" x14ac:dyDescent="0.3">
      <c r="A1416" s="1">
        <v>46120</v>
      </c>
      <c r="B1416" t="s">
        <v>482</v>
      </c>
      <c r="C1416" t="s">
        <v>483</v>
      </c>
      <c r="D1416">
        <v>41.05</v>
      </c>
      <c r="E1416">
        <v>769987328</v>
      </c>
      <c r="F1416">
        <v>316.08</v>
      </c>
      <c r="G1416">
        <v>36.14</v>
      </c>
      <c r="H1416">
        <v>34.270000000000003</v>
      </c>
      <c r="I1416">
        <v>32.840000000000003</v>
      </c>
      <c r="J1416" t="s">
        <v>18</v>
      </c>
      <c r="K1416" s="1">
        <v>46120</v>
      </c>
      <c r="L1416">
        <v>0</v>
      </c>
      <c r="M1416">
        <v>0.872</v>
      </c>
      <c r="N1416">
        <v>0.84</v>
      </c>
      <c r="O1416" t="s">
        <v>19</v>
      </c>
      <c r="P1416">
        <v>22237544425</v>
      </c>
      <c r="Q1416" t="s">
        <v>794</v>
      </c>
      <c r="R1416" t="b">
        <v>0</v>
      </c>
    </row>
    <row r="1417" spans="1:18" x14ac:dyDescent="0.3">
      <c r="A1417" s="1">
        <v>46120</v>
      </c>
      <c r="B1417" t="s">
        <v>71</v>
      </c>
      <c r="C1417" t="s">
        <v>72</v>
      </c>
      <c r="D1417">
        <v>539</v>
      </c>
      <c r="E1417">
        <v>946514176</v>
      </c>
      <c r="F1417">
        <v>5101.71</v>
      </c>
      <c r="G1417">
        <v>380.96</v>
      </c>
      <c r="H1417">
        <v>305.92</v>
      </c>
      <c r="I1417">
        <v>258.95</v>
      </c>
      <c r="J1417" t="s">
        <v>18</v>
      </c>
      <c r="K1417" s="1">
        <v>46120</v>
      </c>
      <c r="L1417">
        <v>0</v>
      </c>
      <c r="M1417">
        <v>0.66300000000000003</v>
      </c>
      <c r="N1417">
        <v>0.56499999999999995</v>
      </c>
      <c r="O1417" t="s">
        <v>19</v>
      </c>
      <c r="P1417">
        <v>48243141100</v>
      </c>
      <c r="Q1417" t="s">
        <v>773</v>
      </c>
      <c r="R1417" t="b">
        <v>0</v>
      </c>
    </row>
    <row r="1418" spans="1:18" x14ac:dyDescent="0.3">
      <c r="A1418" s="1">
        <v>46120</v>
      </c>
      <c r="B1418" t="s">
        <v>98</v>
      </c>
      <c r="C1418" t="s">
        <v>99</v>
      </c>
      <c r="D1418">
        <v>449</v>
      </c>
      <c r="E1418">
        <v>2096307456</v>
      </c>
      <c r="F1418">
        <v>9412.42</v>
      </c>
      <c r="G1418">
        <v>385.53</v>
      </c>
      <c r="H1418">
        <v>325.04000000000002</v>
      </c>
      <c r="I1418">
        <v>276.66000000000003</v>
      </c>
      <c r="J1418" t="s">
        <v>18</v>
      </c>
      <c r="K1418" s="1">
        <v>46120</v>
      </c>
      <c r="L1418">
        <v>0</v>
      </c>
      <c r="M1418">
        <v>0.85199999999999998</v>
      </c>
      <c r="N1418">
        <v>0.80200000000000005</v>
      </c>
      <c r="O1418" t="s">
        <v>19</v>
      </c>
      <c r="P1418">
        <v>70383129700</v>
      </c>
      <c r="Q1418" t="s">
        <v>772</v>
      </c>
      <c r="R1418" t="b">
        <v>0</v>
      </c>
    </row>
    <row r="1419" spans="1:18" x14ac:dyDescent="0.3">
      <c r="A1419" s="1">
        <v>46120</v>
      </c>
      <c r="B1419" t="s">
        <v>119</v>
      </c>
      <c r="C1419" t="s">
        <v>119</v>
      </c>
      <c r="D1419">
        <v>896</v>
      </c>
      <c r="E1419">
        <v>1916485376</v>
      </c>
      <c r="F1419">
        <v>17171.71</v>
      </c>
      <c r="G1419">
        <v>790.99</v>
      </c>
      <c r="H1419">
        <v>738.29</v>
      </c>
      <c r="I1419">
        <v>677.67</v>
      </c>
      <c r="J1419" t="s">
        <v>18</v>
      </c>
      <c r="K1419" s="1">
        <v>46120</v>
      </c>
      <c r="L1419">
        <v>0</v>
      </c>
      <c r="M1419">
        <v>0.874</v>
      </c>
      <c r="N1419">
        <v>0.82899999999999996</v>
      </c>
      <c r="O1419" t="s">
        <v>19</v>
      </c>
      <c r="P1419">
        <v>68712358400</v>
      </c>
      <c r="Q1419" t="s">
        <v>799</v>
      </c>
      <c r="R1419" t="b">
        <v>1</v>
      </c>
    </row>
    <row r="1420" spans="1:18" x14ac:dyDescent="0.3">
      <c r="A1420" s="1">
        <v>46120</v>
      </c>
      <c r="B1420" t="s">
        <v>311</v>
      </c>
      <c r="C1420" t="s">
        <v>312</v>
      </c>
      <c r="D1420">
        <v>1725</v>
      </c>
      <c r="E1420">
        <v>4199222016</v>
      </c>
      <c r="F1420">
        <v>72436.58</v>
      </c>
      <c r="G1420">
        <v>1526.48</v>
      </c>
      <c r="H1420">
        <v>1270.4100000000001</v>
      </c>
      <c r="I1420">
        <v>1048.82</v>
      </c>
      <c r="J1420" t="s">
        <v>24</v>
      </c>
      <c r="K1420" s="1">
        <v>46120</v>
      </c>
      <c r="L1420">
        <v>0</v>
      </c>
      <c r="M1420">
        <v>0.88100000000000001</v>
      </c>
      <c r="N1420">
        <v>0.80900000000000005</v>
      </c>
      <c r="O1420" t="s">
        <v>19</v>
      </c>
      <c r="P1420">
        <v>733548832500</v>
      </c>
      <c r="Q1420" t="s">
        <v>775</v>
      </c>
      <c r="R1420" t="b">
        <v>0</v>
      </c>
    </row>
    <row r="1421" spans="1:18" x14ac:dyDescent="0.3">
      <c r="A1421" s="1">
        <v>46120</v>
      </c>
      <c r="B1421" t="s">
        <v>335</v>
      </c>
      <c r="C1421" t="s">
        <v>336</v>
      </c>
      <c r="D1421">
        <v>247.5</v>
      </c>
      <c r="E1421">
        <v>7057565184</v>
      </c>
      <c r="F1421">
        <v>17467.47</v>
      </c>
      <c r="G1421">
        <v>210.1</v>
      </c>
      <c r="H1421">
        <v>188.04</v>
      </c>
      <c r="I1421">
        <v>172.24</v>
      </c>
      <c r="J1421" t="s">
        <v>18</v>
      </c>
      <c r="K1421" s="1">
        <v>46120</v>
      </c>
      <c r="L1421">
        <v>0</v>
      </c>
      <c r="M1421">
        <v>0.80800000000000005</v>
      </c>
      <c r="N1421">
        <v>0.7</v>
      </c>
      <c r="O1421" t="s">
        <v>19</v>
      </c>
      <c r="P1421">
        <v>264973054500</v>
      </c>
      <c r="Q1421" t="s">
        <v>790</v>
      </c>
      <c r="R1421" t="b">
        <v>1</v>
      </c>
    </row>
    <row r="1422" spans="1:18" x14ac:dyDescent="0.3">
      <c r="A1422" s="1">
        <v>46120</v>
      </c>
      <c r="B1422" t="s">
        <v>113</v>
      </c>
      <c r="C1422" t="s">
        <v>114</v>
      </c>
      <c r="D1422">
        <v>394</v>
      </c>
      <c r="E1422">
        <v>6102966272</v>
      </c>
      <c r="F1422">
        <v>24045.69</v>
      </c>
      <c r="G1422">
        <v>337.59</v>
      </c>
      <c r="H1422">
        <v>277.82</v>
      </c>
      <c r="I1422">
        <v>224.83</v>
      </c>
      <c r="J1422" t="s">
        <v>24</v>
      </c>
      <c r="K1422" s="1">
        <v>46120</v>
      </c>
      <c r="L1422">
        <v>0</v>
      </c>
      <c r="M1422">
        <v>0.84099999999999997</v>
      </c>
      <c r="N1422">
        <v>0.73099999999999998</v>
      </c>
      <c r="O1422" t="s">
        <v>19</v>
      </c>
      <c r="P1422">
        <v>207604825200</v>
      </c>
      <c r="Q1422" t="s">
        <v>788</v>
      </c>
      <c r="R1422" t="b">
        <v>0</v>
      </c>
    </row>
    <row r="1423" spans="1:18" x14ac:dyDescent="0.3">
      <c r="A1423" s="1">
        <v>46120</v>
      </c>
      <c r="B1423" t="s">
        <v>111</v>
      </c>
      <c r="C1423" t="s">
        <v>112</v>
      </c>
      <c r="D1423">
        <v>620</v>
      </c>
      <c r="E1423">
        <v>24845449216</v>
      </c>
      <c r="F1423">
        <v>154041.79</v>
      </c>
      <c r="G1423">
        <v>508.41</v>
      </c>
      <c r="H1423">
        <v>413.36</v>
      </c>
      <c r="I1423">
        <v>327.81</v>
      </c>
      <c r="J1423" t="s">
        <v>24</v>
      </c>
      <c r="K1423" s="1">
        <v>46120</v>
      </c>
      <c r="L1423">
        <v>0</v>
      </c>
      <c r="M1423">
        <v>0.81</v>
      </c>
      <c r="N1423">
        <v>0.71299999999999997</v>
      </c>
      <c r="O1423" t="s">
        <v>19</v>
      </c>
      <c r="P1423">
        <v>985332830000</v>
      </c>
      <c r="Q1423" t="s">
        <v>794</v>
      </c>
      <c r="R1423" t="b">
        <v>1</v>
      </c>
    </row>
    <row r="1424" spans="1:18" x14ac:dyDescent="0.3">
      <c r="A1424" s="1">
        <v>46120</v>
      </c>
      <c r="B1424" t="s">
        <v>309</v>
      </c>
      <c r="C1424" t="s">
        <v>310</v>
      </c>
      <c r="D1424">
        <v>3170</v>
      </c>
      <c r="E1424">
        <v>7060264448</v>
      </c>
      <c r="F1424">
        <v>223810.38</v>
      </c>
      <c r="G1424">
        <v>2731.84</v>
      </c>
      <c r="H1424">
        <v>2280.48</v>
      </c>
      <c r="I1424">
        <v>1909.46</v>
      </c>
      <c r="J1424" t="s">
        <v>24</v>
      </c>
      <c r="K1424" s="1">
        <v>46120</v>
      </c>
      <c r="L1424">
        <v>0</v>
      </c>
      <c r="M1424">
        <v>0.84899999999999998</v>
      </c>
      <c r="N1424">
        <v>0.76500000000000001</v>
      </c>
      <c r="O1424" t="s">
        <v>19</v>
      </c>
      <c r="P1424">
        <v>1135877887000</v>
      </c>
      <c r="Q1424" t="s">
        <v>766</v>
      </c>
      <c r="R1424" t="b">
        <v>0</v>
      </c>
    </row>
    <row r="1425" spans="1:18" x14ac:dyDescent="0.3">
      <c r="A1425" s="1">
        <v>46120</v>
      </c>
      <c r="B1425" t="s">
        <v>516</v>
      </c>
      <c r="C1425" t="s">
        <v>516</v>
      </c>
      <c r="D1425">
        <v>1825</v>
      </c>
      <c r="E1425">
        <v>1950508416</v>
      </c>
      <c r="F1425">
        <v>35596.78</v>
      </c>
      <c r="G1425">
        <v>1694.44</v>
      </c>
      <c r="H1425">
        <v>1693.79</v>
      </c>
      <c r="I1425">
        <v>1694.24</v>
      </c>
      <c r="J1425" t="s">
        <v>18</v>
      </c>
      <c r="K1425" s="1">
        <v>46119</v>
      </c>
      <c r="L1425">
        <v>1</v>
      </c>
      <c r="M1425">
        <v>0.88700000000000001</v>
      </c>
      <c r="N1425">
        <v>0.84699999999999998</v>
      </c>
      <c r="O1425" t="s">
        <v>66</v>
      </c>
      <c r="P1425">
        <v>83148460000</v>
      </c>
      <c r="Q1425" t="s">
        <v>798</v>
      </c>
      <c r="R1425" t="b">
        <v>1</v>
      </c>
    </row>
    <row r="1426" spans="1:18" x14ac:dyDescent="0.3">
      <c r="A1426" s="1">
        <v>46120</v>
      </c>
      <c r="B1426" t="s">
        <v>152</v>
      </c>
      <c r="C1426" t="s">
        <v>153</v>
      </c>
      <c r="D1426">
        <v>290.5</v>
      </c>
      <c r="E1426">
        <v>11978856448</v>
      </c>
      <c r="F1426">
        <v>34798.58</v>
      </c>
      <c r="G1426">
        <v>248.61</v>
      </c>
      <c r="H1426">
        <v>209.9</v>
      </c>
      <c r="I1426">
        <v>185.17</v>
      </c>
      <c r="J1426" t="s">
        <v>18</v>
      </c>
      <c r="K1426" s="1">
        <v>46119</v>
      </c>
      <c r="L1426">
        <v>1</v>
      </c>
      <c r="M1426">
        <v>0.81399999999999995</v>
      </c>
      <c r="N1426">
        <v>0.72399999999999998</v>
      </c>
      <c r="O1426" t="s">
        <v>19</v>
      </c>
      <c r="P1426">
        <v>53715163950</v>
      </c>
      <c r="Q1426" t="s">
        <v>788</v>
      </c>
      <c r="R1426" t="b">
        <v>0</v>
      </c>
    </row>
    <row r="1427" spans="1:18" x14ac:dyDescent="0.3">
      <c r="A1427" s="1">
        <v>46120</v>
      </c>
      <c r="B1427" t="s">
        <v>177</v>
      </c>
      <c r="C1427" t="s">
        <v>178</v>
      </c>
      <c r="D1427">
        <v>51.7</v>
      </c>
      <c r="E1427">
        <v>1025155840</v>
      </c>
      <c r="F1427">
        <v>530.01</v>
      </c>
      <c r="G1427">
        <v>44.45</v>
      </c>
      <c r="H1427">
        <v>42.4</v>
      </c>
      <c r="I1427">
        <v>41.08</v>
      </c>
      <c r="J1427" t="s">
        <v>18</v>
      </c>
      <c r="K1427" s="1">
        <v>46119</v>
      </c>
      <c r="L1427">
        <v>1</v>
      </c>
      <c r="M1427">
        <v>0.82</v>
      </c>
      <c r="N1427">
        <v>0.747</v>
      </c>
      <c r="O1427" t="s">
        <v>19</v>
      </c>
      <c r="P1427">
        <v>21024518460</v>
      </c>
      <c r="Q1427" t="s">
        <v>792</v>
      </c>
      <c r="R1427" t="b">
        <v>0</v>
      </c>
    </row>
    <row r="1428" spans="1:18" x14ac:dyDescent="0.3">
      <c r="A1428" s="1">
        <v>46120</v>
      </c>
      <c r="B1428" t="s">
        <v>375</v>
      </c>
      <c r="C1428" t="s">
        <v>376</v>
      </c>
      <c r="D1428">
        <v>637</v>
      </c>
      <c r="E1428">
        <v>20806340608</v>
      </c>
      <c r="F1428">
        <v>132536.39000000001</v>
      </c>
      <c r="G1428">
        <v>546.61</v>
      </c>
      <c r="H1428">
        <v>450.08</v>
      </c>
      <c r="I1428">
        <v>369.14</v>
      </c>
      <c r="J1428" t="s">
        <v>18</v>
      </c>
      <c r="K1428" s="1">
        <v>46119</v>
      </c>
      <c r="L1428">
        <v>1</v>
      </c>
      <c r="M1428">
        <v>0.82399999999999995</v>
      </c>
      <c r="N1428">
        <v>0.70899999999999996</v>
      </c>
      <c r="O1428" t="s">
        <v>19</v>
      </c>
      <c r="P1428">
        <v>411607423500</v>
      </c>
      <c r="Q1428" t="s">
        <v>794</v>
      </c>
      <c r="R1428" t="b">
        <v>0</v>
      </c>
    </row>
    <row r="1429" spans="1:18" x14ac:dyDescent="0.3">
      <c r="A1429" s="1">
        <v>46120</v>
      </c>
      <c r="B1429" t="s">
        <v>461</v>
      </c>
      <c r="C1429" t="s">
        <v>461</v>
      </c>
      <c r="D1429">
        <v>443</v>
      </c>
      <c r="E1429">
        <v>445806976</v>
      </c>
      <c r="F1429">
        <v>1974.92</v>
      </c>
      <c r="G1429">
        <v>352.07</v>
      </c>
      <c r="H1429">
        <v>275.39</v>
      </c>
      <c r="I1429">
        <v>218.41</v>
      </c>
      <c r="J1429" t="s">
        <v>18</v>
      </c>
      <c r="K1429" s="1">
        <v>46119</v>
      </c>
      <c r="L1429">
        <v>1</v>
      </c>
      <c r="M1429">
        <v>0.75700000000000001</v>
      </c>
      <c r="N1429">
        <v>0.68100000000000005</v>
      </c>
      <c r="O1429" t="s">
        <v>19</v>
      </c>
      <c r="P1429">
        <v>21523376500</v>
      </c>
      <c r="Q1429" t="s">
        <v>739</v>
      </c>
      <c r="R1429" t="b">
        <v>0</v>
      </c>
    </row>
    <row r="1430" spans="1:18" x14ac:dyDescent="0.3">
      <c r="A1430" s="1">
        <v>46120</v>
      </c>
      <c r="B1430" t="s">
        <v>420</v>
      </c>
      <c r="C1430" t="s">
        <v>421</v>
      </c>
      <c r="D1430">
        <v>197</v>
      </c>
      <c r="E1430">
        <v>11664443392</v>
      </c>
      <c r="F1430">
        <v>22978.95</v>
      </c>
      <c r="G1430">
        <v>153.38</v>
      </c>
      <c r="H1430">
        <v>134.09</v>
      </c>
      <c r="I1430">
        <v>122.61</v>
      </c>
      <c r="J1430" t="s">
        <v>18</v>
      </c>
      <c r="K1430" s="1">
        <v>46119</v>
      </c>
      <c r="L1430">
        <v>1</v>
      </c>
      <c r="M1430">
        <v>0.72499999999999998</v>
      </c>
      <c r="N1430">
        <v>0.64400000000000002</v>
      </c>
      <c r="O1430" t="s">
        <v>19</v>
      </c>
      <c r="P1430">
        <v>71834277000</v>
      </c>
      <c r="Q1430" t="s">
        <v>794</v>
      </c>
      <c r="R1430" t="b">
        <v>0</v>
      </c>
    </row>
    <row r="1431" spans="1:18" x14ac:dyDescent="0.3">
      <c r="A1431" s="1">
        <v>46120</v>
      </c>
      <c r="B1431" t="s">
        <v>100</v>
      </c>
      <c r="C1431" t="s">
        <v>100</v>
      </c>
      <c r="D1431">
        <v>418.5</v>
      </c>
      <c r="E1431">
        <v>801047936</v>
      </c>
      <c r="F1431">
        <v>3352.39</v>
      </c>
      <c r="G1431">
        <v>356.73</v>
      </c>
      <c r="H1431">
        <v>304.16000000000003</v>
      </c>
      <c r="I1431">
        <v>266.7</v>
      </c>
      <c r="J1431" t="s">
        <v>18</v>
      </c>
      <c r="K1431" s="1">
        <v>46113</v>
      </c>
      <c r="L1431">
        <v>3</v>
      </c>
      <c r="M1431">
        <v>0.78800000000000003</v>
      </c>
      <c r="N1431">
        <v>0.68600000000000005</v>
      </c>
      <c r="O1431" t="s">
        <v>19</v>
      </c>
      <c r="P1431">
        <v>28248750000</v>
      </c>
      <c r="Q1431" t="s">
        <v>789</v>
      </c>
      <c r="R1431" t="b">
        <v>0</v>
      </c>
    </row>
    <row r="1432" spans="1:18" x14ac:dyDescent="0.3">
      <c r="A1432" s="1">
        <v>46120</v>
      </c>
      <c r="B1432" t="s">
        <v>56</v>
      </c>
      <c r="C1432" t="s">
        <v>57</v>
      </c>
      <c r="D1432">
        <v>2165</v>
      </c>
      <c r="E1432">
        <v>6704035840</v>
      </c>
      <c r="F1432">
        <v>145142.38</v>
      </c>
      <c r="G1432">
        <v>1985.61</v>
      </c>
      <c r="H1432">
        <v>1748.78</v>
      </c>
      <c r="I1432">
        <v>1472.62</v>
      </c>
      <c r="J1432" t="s">
        <v>18</v>
      </c>
      <c r="K1432" s="1">
        <v>46106</v>
      </c>
      <c r="L1432">
        <v>7</v>
      </c>
      <c r="M1432">
        <v>0.83599999999999997</v>
      </c>
      <c r="N1432">
        <v>0.78</v>
      </c>
      <c r="O1432" t="s">
        <v>19</v>
      </c>
      <c r="P1432">
        <v>169028694500</v>
      </c>
      <c r="Q1432" t="s">
        <v>792</v>
      </c>
      <c r="R1432" t="b">
        <v>1</v>
      </c>
    </row>
    <row r="1433" spans="1:18" x14ac:dyDescent="0.3">
      <c r="A1433" s="1">
        <v>46120</v>
      </c>
      <c r="B1433" t="s">
        <v>128</v>
      </c>
      <c r="C1433" t="s">
        <v>129</v>
      </c>
      <c r="D1433">
        <v>1710</v>
      </c>
      <c r="E1433">
        <v>9294478336</v>
      </c>
      <c r="F1433">
        <v>158935.57999999999</v>
      </c>
      <c r="G1433">
        <v>1566.26</v>
      </c>
      <c r="H1433">
        <v>1387.65</v>
      </c>
      <c r="I1433">
        <v>1239.9100000000001</v>
      </c>
      <c r="J1433" t="s">
        <v>18</v>
      </c>
      <c r="K1433" s="1">
        <v>46106</v>
      </c>
      <c r="L1433">
        <v>7</v>
      </c>
      <c r="M1433">
        <v>0.874</v>
      </c>
      <c r="N1433">
        <v>0.81699999999999995</v>
      </c>
      <c r="O1433" t="s">
        <v>19</v>
      </c>
      <c r="P1433">
        <v>959511609000</v>
      </c>
      <c r="Q1433" t="s">
        <v>785</v>
      </c>
      <c r="R1433" t="b">
        <v>0</v>
      </c>
    </row>
    <row r="1434" spans="1:18" x14ac:dyDescent="0.3">
      <c r="A1434" s="1">
        <v>46120</v>
      </c>
      <c r="B1434" t="s">
        <v>517</v>
      </c>
      <c r="C1434" t="s">
        <v>517</v>
      </c>
      <c r="D1434">
        <v>294</v>
      </c>
      <c r="E1434">
        <v>195173424</v>
      </c>
      <c r="F1434">
        <v>573.80999999999995</v>
      </c>
      <c r="G1434">
        <v>258.18</v>
      </c>
      <c r="H1434">
        <v>248.16</v>
      </c>
      <c r="I1434">
        <v>254.04</v>
      </c>
      <c r="J1434" t="s">
        <v>18</v>
      </c>
      <c r="K1434" s="1">
        <v>46104</v>
      </c>
      <c r="L1434">
        <v>9</v>
      </c>
      <c r="M1434">
        <v>0.74099999999999999</v>
      </c>
      <c r="N1434">
        <v>0.66</v>
      </c>
      <c r="O1434" t="s">
        <v>66</v>
      </c>
      <c r="P1434">
        <v>21089854800</v>
      </c>
      <c r="Q1434" t="s">
        <v>793</v>
      </c>
      <c r="R1434" t="b">
        <v>1</v>
      </c>
    </row>
    <row r="1435" spans="1:18" x14ac:dyDescent="0.3">
      <c r="A1435" s="1">
        <v>46121</v>
      </c>
      <c r="B1435" t="s">
        <v>273</v>
      </c>
      <c r="C1435" t="s">
        <v>274</v>
      </c>
      <c r="D1435">
        <v>1010</v>
      </c>
      <c r="E1435">
        <v>5031739392</v>
      </c>
      <c r="F1435">
        <v>50820.57</v>
      </c>
      <c r="G1435">
        <v>882.93</v>
      </c>
      <c r="H1435">
        <v>792.66</v>
      </c>
      <c r="I1435">
        <v>679.34</v>
      </c>
      <c r="J1435" t="s">
        <v>18</v>
      </c>
      <c r="K1435" s="1">
        <v>46121</v>
      </c>
      <c r="L1435">
        <v>0</v>
      </c>
      <c r="M1435">
        <v>0.86099999999999999</v>
      </c>
      <c r="N1435">
        <v>0.77800000000000002</v>
      </c>
      <c r="O1435" t="s">
        <v>19</v>
      </c>
      <c r="P1435">
        <v>94321274000</v>
      </c>
      <c r="Q1435" t="s">
        <v>797</v>
      </c>
      <c r="R1435" t="b">
        <v>1</v>
      </c>
    </row>
    <row r="1436" spans="1:18" x14ac:dyDescent="0.3">
      <c r="A1436" s="1">
        <v>46121</v>
      </c>
      <c r="B1436" t="s">
        <v>510</v>
      </c>
      <c r="C1436" t="s">
        <v>511</v>
      </c>
      <c r="D1436">
        <v>163.5</v>
      </c>
      <c r="E1436">
        <v>899109952</v>
      </c>
      <c r="F1436">
        <v>1470.04</v>
      </c>
      <c r="G1436">
        <v>132</v>
      </c>
      <c r="H1436">
        <v>122.34</v>
      </c>
      <c r="I1436">
        <v>118.92</v>
      </c>
      <c r="J1436" t="s">
        <v>18</v>
      </c>
      <c r="K1436" s="1">
        <v>46121</v>
      </c>
      <c r="L1436">
        <v>0</v>
      </c>
      <c r="M1436">
        <v>0.76900000000000002</v>
      </c>
      <c r="N1436">
        <v>0.71399999999999997</v>
      </c>
      <c r="O1436" t="s">
        <v>19</v>
      </c>
      <c r="P1436">
        <v>19587594300</v>
      </c>
      <c r="Q1436" t="s">
        <v>794</v>
      </c>
      <c r="R1436" t="b">
        <v>0</v>
      </c>
    </row>
    <row r="1437" spans="1:18" x14ac:dyDescent="0.3">
      <c r="A1437" s="1">
        <v>46121</v>
      </c>
      <c r="B1437" t="s">
        <v>48</v>
      </c>
      <c r="C1437" t="s">
        <v>49</v>
      </c>
      <c r="D1437">
        <v>1095</v>
      </c>
      <c r="E1437">
        <v>10450128896</v>
      </c>
      <c r="F1437">
        <v>114428.91</v>
      </c>
      <c r="G1437">
        <v>924.66</v>
      </c>
      <c r="H1437">
        <v>807.2</v>
      </c>
      <c r="I1437">
        <v>691.45</v>
      </c>
      <c r="J1437" t="s">
        <v>18</v>
      </c>
      <c r="K1437" s="1">
        <v>46121</v>
      </c>
      <c r="L1437">
        <v>0</v>
      </c>
      <c r="M1437">
        <v>0.83799999999999997</v>
      </c>
      <c r="N1437">
        <v>0.78600000000000003</v>
      </c>
      <c r="O1437" t="s">
        <v>19</v>
      </c>
      <c r="P1437">
        <v>566166465000</v>
      </c>
      <c r="Q1437" t="s">
        <v>787</v>
      </c>
      <c r="R1437" t="b">
        <v>0</v>
      </c>
    </row>
    <row r="1438" spans="1:18" x14ac:dyDescent="0.3">
      <c r="A1438" s="1">
        <v>46121</v>
      </c>
      <c r="B1438" t="s">
        <v>92</v>
      </c>
      <c r="C1438" t="s">
        <v>93</v>
      </c>
      <c r="D1438">
        <v>136</v>
      </c>
      <c r="E1438">
        <v>3626183168</v>
      </c>
      <c r="F1438">
        <v>4931.6099999999997</v>
      </c>
      <c r="G1438">
        <v>115.62</v>
      </c>
      <c r="H1438">
        <v>102.2</v>
      </c>
      <c r="I1438">
        <v>89.64</v>
      </c>
      <c r="J1438" t="s">
        <v>18</v>
      </c>
      <c r="K1438" s="1">
        <v>46121</v>
      </c>
      <c r="L1438">
        <v>0</v>
      </c>
      <c r="M1438">
        <v>0.85099999999999998</v>
      </c>
      <c r="N1438">
        <v>0.78900000000000003</v>
      </c>
      <c r="O1438" t="s">
        <v>19</v>
      </c>
      <c r="P1438">
        <v>35858984000</v>
      </c>
      <c r="Q1438" t="s">
        <v>778</v>
      </c>
      <c r="R1438" t="b">
        <v>0</v>
      </c>
    </row>
    <row r="1439" spans="1:18" x14ac:dyDescent="0.3">
      <c r="A1439" s="1">
        <v>46121</v>
      </c>
      <c r="B1439" t="s">
        <v>478</v>
      </c>
      <c r="C1439" t="s">
        <v>479</v>
      </c>
      <c r="D1439">
        <v>414.5</v>
      </c>
      <c r="E1439">
        <v>916589952</v>
      </c>
      <c r="F1439">
        <v>3799.27</v>
      </c>
      <c r="G1439">
        <v>314.39999999999998</v>
      </c>
      <c r="H1439">
        <v>228.06</v>
      </c>
      <c r="I1439">
        <v>178.45</v>
      </c>
      <c r="J1439" t="s">
        <v>24</v>
      </c>
      <c r="K1439" s="1">
        <v>46121</v>
      </c>
      <c r="L1439">
        <v>0</v>
      </c>
      <c r="M1439">
        <v>0.75800000000000001</v>
      </c>
      <c r="N1439">
        <v>0.66600000000000004</v>
      </c>
      <c r="O1439" t="s">
        <v>19</v>
      </c>
      <c r="P1439">
        <v>27819126050</v>
      </c>
      <c r="Q1439" t="s">
        <v>734</v>
      </c>
      <c r="R1439" t="b">
        <v>0</v>
      </c>
    </row>
    <row r="1440" spans="1:18" x14ac:dyDescent="0.3">
      <c r="A1440" s="1">
        <v>46121</v>
      </c>
      <c r="B1440" t="s">
        <v>71</v>
      </c>
      <c r="C1440" t="s">
        <v>72</v>
      </c>
      <c r="D1440">
        <v>576</v>
      </c>
      <c r="E1440">
        <v>861433344</v>
      </c>
      <c r="F1440">
        <v>4961.8599999999997</v>
      </c>
      <c r="G1440">
        <v>399.54</v>
      </c>
      <c r="H1440">
        <v>314.77</v>
      </c>
      <c r="I1440">
        <v>264.19</v>
      </c>
      <c r="J1440" t="s">
        <v>24</v>
      </c>
      <c r="K1440" s="1">
        <v>46121</v>
      </c>
      <c r="L1440">
        <v>0</v>
      </c>
      <c r="M1440">
        <v>0.64100000000000001</v>
      </c>
      <c r="N1440">
        <v>0.54100000000000004</v>
      </c>
      <c r="O1440" t="s">
        <v>19</v>
      </c>
      <c r="P1440">
        <v>51554822400</v>
      </c>
      <c r="Q1440" t="s">
        <v>773</v>
      </c>
      <c r="R1440" t="b">
        <v>0</v>
      </c>
    </row>
    <row r="1441" spans="1:18" x14ac:dyDescent="0.3">
      <c r="A1441" s="1">
        <v>46121</v>
      </c>
      <c r="B1441" t="s">
        <v>492</v>
      </c>
      <c r="C1441" t="s">
        <v>493</v>
      </c>
      <c r="D1441">
        <v>57.3</v>
      </c>
      <c r="E1441">
        <v>2799966720</v>
      </c>
      <c r="F1441">
        <v>1604.38</v>
      </c>
      <c r="G1441">
        <v>48</v>
      </c>
      <c r="H1441">
        <v>42.03</v>
      </c>
      <c r="I1441">
        <v>39.33</v>
      </c>
      <c r="J1441" t="s">
        <v>18</v>
      </c>
      <c r="K1441" s="1">
        <v>46121</v>
      </c>
      <c r="L1441">
        <v>0</v>
      </c>
      <c r="M1441">
        <v>0.81499999999999995</v>
      </c>
      <c r="N1441">
        <v>0.72</v>
      </c>
      <c r="O1441" t="s">
        <v>19</v>
      </c>
      <c r="P1441">
        <v>42283990650</v>
      </c>
      <c r="Q1441" t="s">
        <v>788</v>
      </c>
      <c r="R1441" t="b">
        <v>0</v>
      </c>
    </row>
    <row r="1442" spans="1:18" x14ac:dyDescent="0.3">
      <c r="A1442" s="1">
        <v>46121</v>
      </c>
      <c r="B1442" t="s">
        <v>420</v>
      </c>
      <c r="C1442" t="s">
        <v>421</v>
      </c>
      <c r="D1442">
        <v>216.5</v>
      </c>
      <c r="E1442">
        <v>4767684096</v>
      </c>
      <c r="F1442">
        <v>10322.040000000001</v>
      </c>
      <c r="G1442">
        <v>159.38999999999999</v>
      </c>
      <c r="H1442">
        <v>136.79</v>
      </c>
      <c r="I1442">
        <v>124.16</v>
      </c>
      <c r="J1442" t="s">
        <v>18</v>
      </c>
      <c r="K1442" s="1">
        <v>46121</v>
      </c>
      <c r="L1442">
        <v>0</v>
      </c>
      <c r="M1442">
        <v>0.68600000000000005</v>
      </c>
      <c r="N1442">
        <v>0.59699999999999998</v>
      </c>
      <c r="O1442" t="s">
        <v>19</v>
      </c>
      <c r="P1442">
        <v>78944776500</v>
      </c>
      <c r="Q1442" t="s">
        <v>794</v>
      </c>
      <c r="R1442" t="b">
        <v>0</v>
      </c>
    </row>
    <row r="1443" spans="1:18" x14ac:dyDescent="0.3">
      <c r="A1443" s="1">
        <v>46121</v>
      </c>
      <c r="B1443" t="s">
        <v>98</v>
      </c>
      <c r="C1443" t="s">
        <v>99</v>
      </c>
      <c r="D1443">
        <v>493.5</v>
      </c>
      <c r="E1443">
        <v>3292210432</v>
      </c>
      <c r="F1443">
        <v>16247.06</v>
      </c>
      <c r="G1443">
        <v>395.81</v>
      </c>
      <c r="H1443">
        <v>330.57</v>
      </c>
      <c r="I1443">
        <v>280.24</v>
      </c>
      <c r="J1443" t="s">
        <v>18</v>
      </c>
      <c r="K1443" s="1">
        <v>46121</v>
      </c>
      <c r="L1443">
        <v>0</v>
      </c>
      <c r="M1443">
        <v>0.78100000000000003</v>
      </c>
      <c r="N1443">
        <v>0.73</v>
      </c>
      <c r="O1443" t="s">
        <v>19</v>
      </c>
      <c r="P1443">
        <v>77358740550</v>
      </c>
      <c r="Q1443" t="s">
        <v>772</v>
      </c>
      <c r="R1443" t="b">
        <v>0</v>
      </c>
    </row>
    <row r="1444" spans="1:18" x14ac:dyDescent="0.3">
      <c r="A1444" s="1">
        <v>46121</v>
      </c>
      <c r="B1444" t="s">
        <v>295</v>
      </c>
      <c r="C1444" t="s">
        <v>296</v>
      </c>
      <c r="D1444">
        <v>205.5</v>
      </c>
      <c r="E1444">
        <v>4981836800</v>
      </c>
      <c r="F1444">
        <v>10237.67</v>
      </c>
      <c r="G1444">
        <v>185.01</v>
      </c>
      <c r="H1444">
        <v>179.57</v>
      </c>
      <c r="I1444">
        <v>173.36</v>
      </c>
      <c r="J1444" t="s">
        <v>18</v>
      </c>
      <c r="K1444" s="1">
        <v>46121</v>
      </c>
      <c r="L1444">
        <v>0</v>
      </c>
      <c r="M1444">
        <v>0.89100000000000001</v>
      </c>
      <c r="N1444">
        <v>0.83199999999999996</v>
      </c>
      <c r="O1444" t="s">
        <v>19</v>
      </c>
      <c r="P1444">
        <v>36885544350</v>
      </c>
      <c r="Q1444" t="s">
        <v>800</v>
      </c>
      <c r="R1444" t="b">
        <v>1</v>
      </c>
    </row>
    <row r="1445" spans="1:18" x14ac:dyDescent="0.3">
      <c r="A1445" s="1">
        <v>46121</v>
      </c>
      <c r="B1445" t="s">
        <v>122</v>
      </c>
      <c r="C1445" t="s">
        <v>123</v>
      </c>
      <c r="D1445">
        <v>393</v>
      </c>
      <c r="E1445">
        <v>482589856</v>
      </c>
      <c r="F1445">
        <v>1896.58</v>
      </c>
      <c r="G1445">
        <v>295.11</v>
      </c>
      <c r="H1445">
        <v>230.99</v>
      </c>
      <c r="I1445">
        <v>199.93</v>
      </c>
      <c r="J1445" t="s">
        <v>24</v>
      </c>
      <c r="K1445" s="1">
        <v>46121</v>
      </c>
      <c r="L1445">
        <v>0</v>
      </c>
      <c r="M1445">
        <v>0.69499999999999995</v>
      </c>
      <c r="N1445">
        <v>0.501</v>
      </c>
      <c r="O1445" t="s">
        <v>19</v>
      </c>
      <c r="P1445">
        <v>42696384600</v>
      </c>
      <c r="Q1445" t="s">
        <v>789</v>
      </c>
      <c r="R1445" t="b">
        <v>0</v>
      </c>
    </row>
    <row r="1446" spans="1:18" x14ac:dyDescent="0.3">
      <c r="A1446" s="1">
        <v>46121</v>
      </c>
      <c r="B1446" t="s">
        <v>490</v>
      </c>
      <c r="C1446" t="s">
        <v>491</v>
      </c>
      <c r="D1446">
        <v>612</v>
      </c>
      <c r="E1446">
        <v>2961191680</v>
      </c>
      <c r="F1446">
        <v>18122.490000000002</v>
      </c>
      <c r="G1446">
        <v>464.91</v>
      </c>
      <c r="H1446">
        <v>397.47</v>
      </c>
      <c r="I1446">
        <v>370.77</v>
      </c>
      <c r="J1446" t="s">
        <v>18</v>
      </c>
      <c r="K1446" s="1">
        <v>46121</v>
      </c>
      <c r="L1446">
        <v>0</v>
      </c>
      <c r="M1446">
        <v>0.71399999999999997</v>
      </c>
      <c r="N1446">
        <v>0.60299999999999998</v>
      </c>
      <c r="O1446" t="s">
        <v>19</v>
      </c>
      <c r="P1446">
        <v>49171813200</v>
      </c>
      <c r="Q1446" t="s">
        <v>788</v>
      </c>
      <c r="R1446" t="b">
        <v>0</v>
      </c>
    </row>
    <row r="1447" spans="1:18" x14ac:dyDescent="0.3">
      <c r="A1447" s="1">
        <v>46121</v>
      </c>
      <c r="B1447" t="s">
        <v>502</v>
      </c>
      <c r="C1447" t="s">
        <v>503</v>
      </c>
      <c r="D1447">
        <v>183.5</v>
      </c>
      <c r="E1447">
        <v>3308093696</v>
      </c>
      <c r="F1447">
        <v>6070.35</v>
      </c>
      <c r="G1447">
        <v>137.52000000000001</v>
      </c>
      <c r="H1447">
        <v>120.03</v>
      </c>
      <c r="I1447">
        <v>111.05</v>
      </c>
      <c r="J1447" t="s">
        <v>18</v>
      </c>
      <c r="K1447" s="1">
        <v>46121</v>
      </c>
      <c r="L1447">
        <v>0</v>
      </c>
      <c r="M1447">
        <v>0.68799999999999994</v>
      </c>
      <c r="N1447">
        <v>0.57799999999999996</v>
      </c>
      <c r="O1447" t="s">
        <v>19</v>
      </c>
      <c r="P1447">
        <v>30440870050</v>
      </c>
      <c r="Q1447" t="s">
        <v>793</v>
      </c>
      <c r="R1447" t="b">
        <v>0</v>
      </c>
    </row>
    <row r="1448" spans="1:18" x14ac:dyDescent="0.3">
      <c r="A1448" s="1">
        <v>46121</v>
      </c>
      <c r="B1448" t="s">
        <v>307</v>
      </c>
      <c r="C1448" t="s">
        <v>308</v>
      </c>
      <c r="D1448">
        <v>18.75</v>
      </c>
      <c r="E1448">
        <v>12355197952</v>
      </c>
      <c r="F1448">
        <v>2316.6</v>
      </c>
      <c r="G1448">
        <v>16</v>
      </c>
      <c r="H1448">
        <v>15.15</v>
      </c>
      <c r="I1448">
        <v>14.34</v>
      </c>
      <c r="J1448" t="s">
        <v>18</v>
      </c>
      <c r="K1448" s="1">
        <v>46121</v>
      </c>
      <c r="L1448">
        <v>0</v>
      </c>
      <c r="M1448">
        <v>0.84</v>
      </c>
      <c r="N1448">
        <v>0.78200000000000003</v>
      </c>
      <c r="O1448" t="s">
        <v>19</v>
      </c>
      <c r="P1448">
        <v>141508106250</v>
      </c>
      <c r="Q1448" t="s">
        <v>799</v>
      </c>
      <c r="R1448" t="b">
        <v>1</v>
      </c>
    </row>
    <row r="1449" spans="1:18" x14ac:dyDescent="0.3">
      <c r="A1449" s="1">
        <v>46121</v>
      </c>
      <c r="B1449" t="s">
        <v>518</v>
      </c>
      <c r="C1449" t="s">
        <v>519</v>
      </c>
      <c r="D1449">
        <v>107.5</v>
      </c>
      <c r="E1449">
        <v>1238984064</v>
      </c>
      <c r="F1449">
        <v>1331.91</v>
      </c>
      <c r="G1449">
        <v>93.79</v>
      </c>
      <c r="H1449">
        <v>90.11</v>
      </c>
      <c r="I1449">
        <v>88.64</v>
      </c>
      <c r="J1449" t="s">
        <v>18</v>
      </c>
      <c r="K1449" s="1">
        <v>46121</v>
      </c>
      <c r="L1449">
        <v>0</v>
      </c>
      <c r="M1449">
        <v>0.86099999999999999</v>
      </c>
      <c r="N1449">
        <v>0.84299999999999997</v>
      </c>
      <c r="O1449" t="s">
        <v>19</v>
      </c>
      <c r="P1449">
        <v>36871747500</v>
      </c>
      <c r="Q1449" t="s">
        <v>799</v>
      </c>
      <c r="R1449" t="b">
        <v>1</v>
      </c>
    </row>
    <row r="1450" spans="1:18" x14ac:dyDescent="0.3">
      <c r="A1450" s="1">
        <v>46121</v>
      </c>
      <c r="B1450" t="s">
        <v>293</v>
      </c>
      <c r="C1450" t="s">
        <v>294</v>
      </c>
      <c r="D1450">
        <v>73.8</v>
      </c>
      <c r="E1450">
        <v>7616874496</v>
      </c>
      <c r="F1450">
        <v>5621.25</v>
      </c>
      <c r="G1450">
        <v>63.32</v>
      </c>
      <c r="H1450">
        <v>58.93</v>
      </c>
      <c r="I1450">
        <v>52.56</v>
      </c>
      <c r="J1450" t="s">
        <v>18</v>
      </c>
      <c r="K1450" s="1">
        <v>46121</v>
      </c>
      <c r="L1450">
        <v>0</v>
      </c>
      <c r="M1450">
        <v>0.84399999999999997</v>
      </c>
      <c r="N1450">
        <v>0.80700000000000005</v>
      </c>
      <c r="O1450" t="s">
        <v>19</v>
      </c>
      <c r="P1450">
        <v>86511717900</v>
      </c>
      <c r="Q1450" t="s">
        <v>800</v>
      </c>
      <c r="R1450" t="b">
        <v>1</v>
      </c>
    </row>
    <row r="1451" spans="1:18" x14ac:dyDescent="0.3">
      <c r="A1451" s="1">
        <v>46121</v>
      </c>
      <c r="B1451" t="s">
        <v>69</v>
      </c>
      <c r="C1451" t="s">
        <v>70</v>
      </c>
      <c r="D1451">
        <v>174</v>
      </c>
      <c r="E1451">
        <v>4095607040</v>
      </c>
      <c r="F1451">
        <v>7126.36</v>
      </c>
      <c r="G1451">
        <v>149.51</v>
      </c>
      <c r="H1451">
        <v>132.02000000000001</v>
      </c>
      <c r="I1451">
        <v>116.01</v>
      </c>
      <c r="J1451" t="s">
        <v>18</v>
      </c>
      <c r="K1451" s="1">
        <v>46121</v>
      </c>
      <c r="L1451">
        <v>0</v>
      </c>
      <c r="M1451">
        <v>0.84899999999999998</v>
      </c>
      <c r="N1451">
        <v>0.78300000000000003</v>
      </c>
      <c r="O1451" t="s">
        <v>19</v>
      </c>
      <c r="P1451">
        <v>40708796400</v>
      </c>
      <c r="Q1451" t="s">
        <v>800</v>
      </c>
      <c r="R1451" t="b">
        <v>1</v>
      </c>
    </row>
    <row r="1452" spans="1:18" x14ac:dyDescent="0.3">
      <c r="A1452" s="1">
        <v>46121</v>
      </c>
      <c r="B1452" t="s">
        <v>514</v>
      </c>
      <c r="C1452" t="s">
        <v>515</v>
      </c>
      <c r="D1452">
        <v>113.5</v>
      </c>
      <c r="E1452">
        <v>379857056</v>
      </c>
      <c r="F1452">
        <v>431.14</v>
      </c>
      <c r="G1452">
        <v>84.97</v>
      </c>
      <c r="H1452">
        <v>81.11</v>
      </c>
      <c r="I1452">
        <v>78.53</v>
      </c>
      <c r="J1452" t="s">
        <v>24</v>
      </c>
      <c r="K1452" s="1">
        <v>46121</v>
      </c>
      <c r="L1452">
        <v>0</v>
      </c>
      <c r="M1452">
        <v>0.68300000000000005</v>
      </c>
      <c r="N1452">
        <v>0.622</v>
      </c>
      <c r="O1452" t="s">
        <v>19</v>
      </c>
      <c r="P1452">
        <v>19128030150</v>
      </c>
      <c r="Q1452" t="s">
        <v>797</v>
      </c>
      <c r="R1452" t="b">
        <v>0</v>
      </c>
    </row>
    <row r="1453" spans="1:18" x14ac:dyDescent="0.3">
      <c r="A1453" s="1">
        <v>46121</v>
      </c>
      <c r="B1453" t="s">
        <v>111</v>
      </c>
      <c r="C1453" t="s">
        <v>112</v>
      </c>
      <c r="D1453">
        <v>625</v>
      </c>
      <c r="E1453">
        <v>27286523904</v>
      </c>
      <c r="F1453">
        <v>170540.77</v>
      </c>
      <c r="G1453">
        <v>519.51</v>
      </c>
      <c r="H1453">
        <v>420.3</v>
      </c>
      <c r="I1453">
        <v>332.72</v>
      </c>
      <c r="J1453" t="s">
        <v>24</v>
      </c>
      <c r="K1453" s="1">
        <v>46120</v>
      </c>
      <c r="L1453">
        <v>1</v>
      </c>
      <c r="M1453">
        <v>0.80900000000000005</v>
      </c>
      <c r="N1453">
        <v>0.71</v>
      </c>
      <c r="O1453" t="s">
        <v>19</v>
      </c>
      <c r="P1453">
        <v>993279062500</v>
      </c>
      <c r="Q1453" t="s">
        <v>794</v>
      </c>
      <c r="R1453" t="b">
        <v>0</v>
      </c>
    </row>
    <row r="1454" spans="1:18" x14ac:dyDescent="0.3">
      <c r="A1454" s="1">
        <v>46121</v>
      </c>
      <c r="B1454" t="s">
        <v>400</v>
      </c>
      <c r="C1454" t="s">
        <v>401</v>
      </c>
      <c r="D1454">
        <v>226</v>
      </c>
      <c r="E1454">
        <v>12864492544</v>
      </c>
      <c r="F1454">
        <v>29073.75</v>
      </c>
      <c r="G1454">
        <v>184.28</v>
      </c>
      <c r="H1454">
        <v>163.05000000000001</v>
      </c>
      <c r="I1454">
        <v>146.5</v>
      </c>
      <c r="J1454" t="s">
        <v>18</v>
      </c>
      <c r="K1454" s="1">
        <v>46120</v>
      </c>
      <c r="L1454">
        <v>1</v>
      </c>
      <c r="M1454">
        <v>0.76500000000000001</v>
      </c>
      <c r="N1454">
        <v>0.71199999999999997</v>
      </c>
      <c r="O1454" t="s">
        <v>19</v>
      </c>
      <c r="P1454">
        <v>109307996200</v>
      </c>
      <c r="Q1454" t="s">
        <v>794</v>
      </c>
      <c r="R1454" t="b">
        <v>0</v>
      </c>
    </row>
    <row r="1455" spans="1:18" x14ac:dyDescent="0.3">
      <c r="A1455" s="1">
        <v>46121</v>
      </c>
      <c r="B1455" t="s">
        <v>279</v>
      </c>
      <c r="C1455" t="s">
        <v>280</v>
      </c>
      <c r="D1455">
        <v>145.5</v>
      </c>
      <c r="E1455">
        <v>987293184</v>
      </c>
      <c r="F1455">
        <v>1436.51</v>
      </c>
      <c r="G1455">
        <v>127.44</v>
      </c>
      <c r="H1455">
        <v>117.92</v>
      </c>
      <c r="I1455">
        <v>109.92</v>
      </c>
      <c r="J1455" t="s">
        <v>18</v>
      </c>
      <c r="K1455" s="1">
        <v>46120</v>
      </c>
      <c r="L1455">
        <v>1</v>
      </c>
      <c r="M1455">
        <v>0.83699999999999997</v>
      </c>
      <c r="N1455">
        <v>0.73</v>
      </c>
      <c r="O1455" t="s">
        <v>19</v>
      </c>
      <c r="P1455">
        <v>23968957050</v>
      </c>
      <c r="Q1455" t="s">
        <v>791</v>
      </c>
      <c r="R1455" t="b">
        <v>0</v>
      </c>
    </row>
    <row r="1456" spans="1:18" x14ac:dyDescent="0.3">
      <c r="A1456" s="1">
        <v>46121</v>
      </c>
      <c r="B1456" t="s">
        <v>508</v>
      </c>
      <c r="C1456" t="s">
        <v>509</v>
      </c>
      <c r="D1456">
        <v>40.200000000000003</v>
      </c>
      <c r="E1456">
        <v>2358886144</v>
      </c>
      <c r="F1456">
        <v>948.27</v>
      </c>
      <c r="G1456">
        <v>34.409999999999997</v>
      </c>
      <c r="H1456">
        <v>30.5</v>
      </c>
      <c r="I1456">
        <v>28.79</v>
      </c>
      <c r="J1456" t="s">
        <v>18</v>
      </c>
      <c r="K1456" s="1">
        <v>46120</v>
      </c>
      <c r="L1456">
        <v>1</v>
      </c>
      <c r="M1456">
        <v>0.80200000000000005</v>
      </c>
      <c r="N1456">
        <v>0.65200000000000002</v>
      </c>
      <c r="O1456" t="s">
        <v>19</v>
      </c>
      <c r="P1456">
        <v>17541410700</v>
      </c>
      <c r="Q1456" t="s">
        <v>791</v>
      </c>
      <c r="R1456" t="b">
        <v>0</v>
      </c>
    </row>
    <row r="1457" spans="1:18" x14ac:dyDescent="0.3">
      <c r="A1457" s="1">
        <v>46121</v>
      </c>
      <c r="B1457" t="s">
        <v>393</v>
      </c>
      <c r="C1457" t="s">
        <v>394</v>
      </c>
      <c r="D1457">
        <v>101.5</v>
      </c>
      <c r="E1457">
        <v>1090122112</v>
      </c>
      <c r="F1457">
        <v>1106.47</v>
      </c>
      <c r="G1457">
        <v>86.29</v>
      </c>
      <c r="H1457">
        <v>85.64</v>
      </c>
      <c r="I1457">
        <v>86.88</v>
      </c>
      <c r="J1457" t="s">
        <v>24</v>
      </c>
      <c r="K1457" s="1">
        <v>46120</v>
      </c>
      <c r="L1457">
        <v>1</v>
      </c>
      <c r="M1457">
        <v>0.81200000000000006</v>
      </c>
      <c r="N1457">
        <v>0.75900000000000001</v>
      </c>
      <c r="O1457" t="s">
        <v>66</v>
      </c>
      <c r="P1457">
        <v>22135221500</v>
      </c>
      <c r="Q1457" t="s">
        <v>793</v>
      </c>
      <c r="R1457" t="b">
        <v>1</v>
      </c>
    </row>
    <row r="1458" spans="1:18" x14ac:dyDescent="0.3">
      <c r="A1458" s="1">
        <v>46121</v>
      </c>
      <c r="B1458" t="s">
        <v>422</v>
      </c>
      <c r="C1458" t="s">
        <v>423</v>
      </c>
      <c r="D1458">
        <v>173</v>
      </c>
      <c r="E1458">
        <v>1937597056</v>
      </c>
      <c r="F1458">
        <v>3352.04</v>
      </c>
      <c r="G1458">
        <v>155.43</v>
      </c>
      <c r="H1458">
        <v>148.44999999999999</v>
      </c>
      <c r="I1458">
        <v>138.99</v>
      </c>
      <c r="J1458" t="s">
        <v>18</v>
      </c>
      <c r="K1458" s="1">
        <v>46120</v>
      </c>
      <c r="L1458">
        <v>1</v>
      </c>
      <c r="M1458">
        <v>0.873</v>
      </c>
      <c r="N1458">
        <v>0.84299999999999997</v>
      </c>
      <c r="O1458" t="s">
        <v>19</v>
      </c>
      <c r="P1458">
        <v>36167051300</v>
      </c>
      <c r="Q1458" t="s">
        <v>798</v>
      </c>
      <c r="R1458" t="b">
        <v>1</v>
      </c>
    </row>
    <row r="1459" spans="1:18" x14ac:dyDescent="0.3">
      <c r="A1459" s="1">
        <v>46121</v>
      </c>
      <c r="B1459" t="s">
        <v>148</v>
      </c>
      <c r="C1459" t="s">
        <v>149</v>
      </c>
      <c r="D1459">
        <v>171</v>
      </c>
      <c r="E1459">
        <v>4919877632</v>
      </c>
      <c r="F1459">
        <v>8412.99</v>
      </c>
      <c r="G1459">
        <v>145.49</v>
      </c>
      <c r="H1459">
        <v>131.38999999999999</v>
      </c>
      <c r="I1459">
        <v>118.45</v>
      </c>
      <c r="J1459" t="s">
        <v>18</v>
      </c>
      <c r="K1459" s="1">
        <v>46120</v>
      </c>
      <c r="L1459">
        <v>1</v>
      </c>
      <c r="M1459">
        <v>0.79800000000000004</v>
      </c>
      <c r="N1459">
        <v>0.73099999999999998</v>
      </c>
      <c r="O1459" t="s">
        <v>19</v>
      </c>
      <c r="P1459">
        <v>82749003300</v>
      </c>
      <c r="Q1459" t="s">
        <v>794</v>
      </c>
      <c r="R1459" t="b">
        <v>0</v>
      </c>
    </row>
    <row r="1460" spans="1:18" x14ac:dyDescent="0.3">
      <c r="A1460" s="1">
        <v>46121</v>
      </c>
      <c r="B1460" t="s">
        <v>119</v>
      </c>
      <c r="C1460" t="s">
        <v>119</v>
      </c>
      <c r="D1460">
        <v>946</v>
      </c>
      <c r="E1460">
        <v>1931646208</v>
      </c>
      <c r="F1460">
        <v>18273.37</v>
      </c>
      <c r="G1460">
        <v>805.75</v>
      </c>
      <c r="H1460">
        <v>745.1</v>
      </c>
      <c r="I1460">
        <v>682.1</v>
      </c>
      <c r="J1460" t="s">
        <v>18</v>
      </c>
      <c r="K1460" s="1">
        <v>46120</v>
      </c>
      <c r="L1460">
        <v>1</v>
      </c>
      <c r="M1460">
        <v>0.83</v>
      </c>
      <c r="N1460">
        <v>0.78300000000000003</v>
      </c>
      <c r="O1460" t="s">
        <v>19</v>
      </c>
      <c r="P1460">
        <v>72546753400</v>
      </c>
      <c r="Q1460" t="s">
        <v>799</v>
      </c>
      <c r="R1460" t="b">
        <v>0</v>
      </c>
    </row>
    <row r="1461" spans="1:18" x14ac:dyDescent="0.3">
      <c r="A1461" s="1">
        <v>46121</v>
      </c>
      <c r="B1461" t="s">
        <v>482</v>
      </c>
      <c r="C1461" t="s">
        <v>483</v>
      </c>
      <c r="D1461">
        <v>41.3</v>
      </c>
      <c r="E1461">
        <v>1323976832</v>
      </c>
      <c r="F1461">
        <v>546.79999999999995</v>
      </c>
      <c r="G1461">
        <v>36.630000000000003</v>
      </c>
      <c r="H1461">
        <v>34.5</v>
      </c>
      <c r="I1461">
        <v>32.979999999999997</v>
      </c>
      <c r="J1461" t="s">
        <v>18</v>
      </c>
      <c r="K1461" s="1">
        <v>46120</v>
      </c>
      <c r="L1461">
        <v>1</v>
      </c>
      <c r="M1461">
        <v>0.86799999999999999</v>
      </c>
      <c r="N1461">
        <v>0.83199999999999996</v>
      </c>
      <c r="O1461" t="s">
        <v>19</v>
      </c>
      <c r="P1461">
        <v>22372974050</v>
      </c>
      <c r="Q1461" t="s">
        <v>794</v>
      </c>
      <c r="R1461" t="b">
        <v>0</v>
      </c>
    </row>
    <row r="1462" spans="1:18" x14ac:dyDescent="0.3">
      <c r="A1462" s="1">
        <v>46121</v>
      </c>
      <c r="B1462" t="s">
        <v>311</v>
      </c>
      <c r="C1462" t="s">
        <v>312</v>
      </c>
      <c r="D1462">
        <v>1840</v>
      </c>
      <c r="E1462">
        <v>11773540352</v>
      </c>
      <c r="F1462">
        <v>216633.14</v>
      </c>
      <c r="G1462">
        <v>1556.34</v>
      </c>
      <c r="H1462">
        <v>1289.0899999999999</v>
      </c>
      <c r="I1462">
        <v>1061.9000000000001</v>
      </c>
      <c r="J1462" t="s">
        <v>24</v>
      </c>
      <c r="K1462" s="1">
        <v>46120</v>
      </c>
      <c r="L1462">
        <v>1</v>
      </c>
      <c r="M1462">
        <v>0.83</v>
      </c>
      <c r="N1462">
        <v>0.76100000000000001</v>
      </c>
      <c r="O1462" t="s">
        <v>19</v>
      </c>
      <c r="P1462">
        <v>782452088000</v>
      </c>
      <c r="Q1462" t="s">
        <v>775</v>
      </c>
      <c r="R1462" t="b">
        <v>0</v>
      </c>
    </row>
    <row r="1463" spans="1:18" x14ac:dyDescent="0.3">
      <c r="A1463" s="1">
        <v>46121</v>
      </c>
      <c r="B1463" t="s">
        <v>309</v>
      </c>
      <c r="C1463" t="s">
        <v>310</v>
      </c>
      <c r="D1463">
        <v>3220</v>
      </c>
      <c r="E1463">
        <v>10616229888</v>
      </c>
      <c r="F1463">
        <v>341842.6</v>
      </c>
      <c r="G1463">
        <v>2778.33</v>
      </c>
      <c r="H1463">
        <v>2311.2800000000002</v>
      </c>
      <c r="I1463">
        <v>1931.12</v>
      </c>
      <c r="J1463" t="s">
        <v>24</v>
      </c>
      <c r="K1463" s="1">
        <v>46120</v>
      </c>
      <c r="L1463">
        <v>1</v>
      </c>
      <c r="M1463">
        <v>0.84199999999999997</v>
      </c>
      <c r="N1463">
        <v>0.75700000000000001</v>
      </c>
      <c r="O1463" t="s">
        <v>19</v>
      </c>
      <c r="P1463">
        <v>1153793942000</v>
      </c>
      <c r="Q1463" t="s">
        <v>766</v>
      </c>
      <c r="R1463" t="b">
        <v>0</v>
      </c>
    </row>
    <row r="1464" spans="1:18" x14ac:dyDescent="0.3">
      <c r="A1464" s="1">
        <v>46121</v>
      </c>
      <c r="B1464" t="s">
        <v>410</v>
      </c>
      <c r="C1464" t="s">
        <v>411</v>
      </c>
      <c r="D1464">
        <v>2310</v>
      </c>
      <c r="E1464">
        <v>3250437376</v>
      </c>
      <c r="F1464">
        <v>75085.100000000006</v>
      </c>
      <c r="G1464">
        <v>2019.78</v>
      </c>
      <c r="H1464">
        <v>1743.78</v>
      </c>
      <c r="I1464">
        <v>1598.19</v>
      </c>
      <c r="J1464" t="s">
        <v>18</v>
      </c>
      <c r="K1464" s="1">
        <v>46120</v>
      </c>
      <c r="L1464">
        <v>1</v>
      </c>
      <c r="M1464">
        <v>0.84</v>
      </c>
      <c r="N1464">
        <v>0.71099999999999997</v>
      </c>
      <c r="O1464" t="s">
        <v>19</v>
      </c>
      <c r="P1464">
        <v>259955157000</v>
      </c>
      <c r="Q1464" t="s">
        <v>789</v>
      </c>
      <c r="R1464" t="b">
        <v>0</v>
      </c>
    </row>
    <row r="1465" spans="1:18" x14ac:dyDescent="0.3">
      <c r="A1465" s="1">
        <v>46121</v>
      </c>
      <c r="B1465" t="s">
        <v>335</v>
      </c>
      <c r="C1465" t="s">
        <v>336</v>
      </c>
      <c r="D1465">
        <v>263.5</v>
      </c>
      <c r="E1465">
        <v>13539268608</v>
      </c>
      <c r="F1465">
        <v>35675.97</v>
      </c>
      <c r="G1465">
        <v>215.18</v>
      </c>
      <c r="H1465">
        <v>190.51</v>
      </c>
      <c r="I1465">
        <v>173.75</v>
      </c>
      <c r="J1465" t="s">
        <v>18</v>
      </c>
      <c r="K1465" s="1">
        <v>46120</v>
      </c>
      <c r="L1465">
        <v>1</v>
      </c>
      <c r="M1465">
        <v>0.76400000000000001</v>
      </c>
      <c r="N1465">
        <v>0.65700000000000003</v>
      </c>
      <c r="O1465" t="s">
        <v>19</v>
      </c>
      <c r="P1465">
        <v>282102625700</v>
      </c>
      <c r="Q1465" t="s">
        <v>790</v>
      </c>
      <c r="R1465" t="b">
        <v>0</v>
      </c>
    </row>
    <row r="1466" spans="1:18" x14ac:dyDescent="0.3">
      <c r="A1466" s="1">
        <v>46121</v>
      </c>
      <c r="B1466" t="s">
        <v>443</v>
      </c>
      <c r="C1466" t="s">
        <v>444</v>
      </c>
      <c r="D1466">
        <v>392</v>
      </c>
      <c r="E1466">
        <v>8273304576</v>
      </c>
      <c r="F1466">
        <v>32431.35</v>
      </c>
      <c r="G1466">
        <v>354.84</v>
      </c>
      <c r="H1466">
        <v>322.92</v>
      </c>
      <c r="I1466">
        <v>282.69</v>
      </c>
      <c r="J1466" t="s">
        <v>18</v>
      </c>
      <c r="K1466" s="1">
        <v>46120</v>
      </c>
      <c r="L1466">
        <v>1</v>
      </c>
      <c r="M1466">
        <v>0.88100000000000001</v>
      </c>
      <c r="N1466">
        <v>0.84299999999999997</v>
      </c>
      <c r="O1466" t="s">
        <v>19</v>
      </c>
      <c r="P1466">
        <v>1748863351200</v>
      </c>
      <c r="Q1466" t="s">
        <v>794</v>
      </c>
      <c r="R1466" t="b">
        <v>1</v>
      </c>
    </row>
    <row r="1467" spans="1:18" x14ac:dyDescent="0.3">
      <c r="A1467" s="1">
        <v>46121</v>
      </c>
      <c r="B1467" t="s">
        <v>461</v>
      </c>
      <c r="C1467" t="s">
        <v>461</v>
      </c>
      <c r="D1467">
        <v>452.5</v>
      </c>
      <c r="E1467">
        <v>476235104</v>
      </c>
      <c r="F1467">
        <v>2154.96</v>
      </c>
      <c r="G1467">
        <v>361.63</v>
      </c>
      <c r="H1467">
        <v>281.2</v>
      </c>
      <c r="I1467">
        <v>222.27</v>
      </c>
      <c r="J1467" t="s">
        <v>18</v>
      </c>
      <c r="K1467" s="1">
        <v>46119</v>
      </c>
      <c r="L1467">
        <v>2</v>
      </c>
      <c r="M1467">
        <v>0.746</v>
      </c>
      <c r="N1467">
        <v>0.68</v>
      </c>
      <c r="O1467" t="s">
        <v>19</v>
      </c>
      <c r="P1467">
        <v>21984938750</v>
      </c>
      <c r="Q1467" t="s">
        <v>739</v>
      </c>
      <c r="R1467" t="b">
        <v>0</v>
      </c>
    </row>
    <row r="1468" spans="1:18" x14ac:dyDescent="0.3">
      <c r="A1468" s="1">
        <v>46121</v>
      </c>
      <c r="B1468" t="s">
        <v>375</v>
      </c>
      <c r="C1468" t="s">
        <v>376</v>
      </c>
      <c r="D1468">
        <v>669</v>
      </c>
      <c r="E1468">
        <v>16478546944</v>
      </c>
      <c r="F1468">
        <v>110241.48</v>
      </c>
      <c r="G1468">
        <v>558.26</v>
      </c>
      <c r="H1468">
        <v>457.26</v>
      </c>
      <c r="I1468">
        <v>374.1</v>
      </c>
      <c r="J1468" t="s">
        <v>18</v>
      </c>
      <c r="K1468" s="1">
        <v>46119</v>
      </c>
      <c r="L1468">
        <v>2</v>
      </c>
      <c r="M1468">
        <v>0.78900000000000003</v>
      </c>
      <c r="N1468">
        <v>0.68200000000000005</v>
      </c>
      <c r="O1468" t="s">
        <v>19</v>
      </c>
      <c r="P1468">
        <v>432284719500</v>
      </c>
      <c r="Q1468" t="s">
        <v>794</v>
      </c>
      <c r="R1468" t="b">
        <v>0</v>
      </c>
    </row>
    <row r="1469" spans="1:18" x14ac:dyDescent="0.3">
      <c r="A1469" s="1">
        <v>46121</v>
      </c>
      <c r="B1469" t="s">
        <v>138</v>
      </c>
      <c r="C1469" t="s">
        <v>139</v>
      </c>
      <c r="D1469">
        <v>281.5</v>
      </c>
      <c r="E1469">
        <v>27761702912</v>
      </c>
      <c r="F1469">
        <v>78149.19</v>
      </c>
      <c r="G1469">
        <v>242.58</v>
      </c>
      <c r="H1469">
        <v>195.6</v>
      </c>
      <c r="I1469">
        <v>156.22999999999999</v>
      </c>
      <c r="J1469" t="s">
        <v>18</v>
      </c>
      <c r="K1469" s="1">
        <v>46108</v>
      </c>
      <c r="L1469">
        <v>6</v>
      </c>
      <c r="M1469">
        <v>0.76700000000000002</v>
      </c>
      <c r="N1469">
        <v>0.69099999999999995</v>
      </c>
      <c r="O1469" t="s">
        <v>19</v>
      </c>
      <c r="P1469">
        <v>335497498900</v>
      </c>
      <c r="Q1469" t="s">
        <v>789</v>
      </c>
      <c r="R1469" t="b">
        <v>0</v>
      </c>
    </row>
    <row r="1470" spans="1:18" x14ac:dyDescent="0.3">
      <c r="A1470" s="1">
        <v>46121</v>
      </c>
      <c r="B1470" t="s">
        <v>161</v>
      </c>
      <c r="C1470" t="s">
        <v>162</v>
      </c>
      <c r="D1470">
        <v>52.9</v>
      </c>
      <c r="E1470">
        <v>1777378816</v>
      </c>
      <c r="F1470">
        <v>940.23</v>
      </c>
      <c r="G1470">
        <v>47.77</v>
      </c>
      <c r="H1470">
        <v>42.31</v>
      </c>
      <c r="I1470">
        <v>39</v>
      </c>
      <c r="J1470" t="s">
        <v>18</v>
      </c>
      <c r="K1470" s="1">
        <v>46107</v>
      </c>
      <c r="L1470">
        <v>7</v>
      </c>
      <c r="M1470">
        <v>0.83</v>
      </c>
      <c r="N1470">
        <v>0.78800000000000003</v>
      </c>
      <c r="O1470" t="s">
        <v>19</v>
      </c>
      <c r="P1470">
        <v>21027506660</v>
      </c>
      <c r="Q1470" t="s">
        <v>794</v>
      </c>
      <c r="R1470" t="b">
        <v>0</v>
      </c>
    </row>
    <row r="1471" spans="1:18" x14ac:dyDescent="0.3">
      <c r="A1471" s="1">
        <v>46121</v>
      </c>
      <c r="B1471" t="s">
        <v>58</v>
      </c>
      <c r="C1471" t="s">
        <v>59</v>
      </c>
      <c r="D1471">
        <v>4240</v>
      </c>
      <c r="E1471">
        <v>6744085504</v>
      </c>
      <c r="F1471">
        <v>285949.23</v>
      </c>
      <c r="G1471">
        <v>3767.81</v>
      </c>
      <c r="H1471">
        <v>3293.64</v>
      </c>
      <c r="I1471">
        <v>2890.6</v>
      </c>
      <c r="J1471" t="s">
        <v>24</v>
      </c>
      <c r="K1471" s="1">
        <v>46099</v>
      </c>
      <c r="L1471">
        <v>13</v>
      </c>
      <c r="M1471">
        <v>0.80700000000000005</v>
      </c>
      <c r="N1471">
        <v>0.75800000000000001</v>
      </c>
      <c r="O1471" t="s">
        <v>19</v>
      </c>
      <c r="P1471">
        <v>622147072000</v>
      </c>
      <c r="Q1471" t="s">
        <v>785</v>
      </c>
      <c r="R1471" t="b">
        <v>0</v>
      </c>
    </row>
    <row r="1472" spans="1:18" x14ac:dyDescent="0.3">
      <c r="A1472" s="1">
        <v>46121</v>
      </c>
      <c r="B1472" t="s">
        <v>25</v>
      </c>
      <c r="C1472" t="s">
        <v>26</v>
      </c>
      <c r="D1472">
        <v>2655</v>
      </c>
      <c r="E1472">
        <v>8976748544</v>
      </c>
      <c r="F1472">
        <v>238332.67</v>
      </c>
      <c r="G1472">
        <v>2452.61</v>
      </c>
      <c r="H1472">
        <v>2375.31</v>
      </c>
      <c r="I1472">
        <v>2162.39</v>
      </c>
      <c r="J1472" t="s">
        <v>18</v>
      </c>
      <c r="K1472" s="1">
        <v>46099</v>
      </c>
      <c r="L1472">
        <v>13</v>
      </c>
      <c r="M1472">
        <v>0.85699999999999998</v>
      </c>
      <c r="N1472">
        <v>0.83499999999999996</v>
      </c>
      <c r="O1472" t="s">
        <v>19</v>
      </c>
      <c r="P1472">
        <v>355801594500</v>
      </c>
      <c r="Q1472" t="s">
        <v>800</v>
      </c>
      <c r="R1472" t="b">
        <v>1</v>
      </c>
    </row>
    <row r="1473" spans="1:18" x14ac:dyDescent="0.3">
      <c r="A1473" s="1">
        <v>46122</v>
      </c>
      <c r="B1473" t="s">
        <v>466</v>
      </c>
      <c r="C1473" t="s">
        <v>466</v>
      </c>
      <c r="D1473">
        <v>700</v>
      </c>
      <c r="E1473">
        <v>364314624</v>
      </c>
      <c r="F1473">
        <v>2550.1999999999998</v>
      </c>
      <c r="G1473">
        <v>496.4</v>
      </c>
      <c r="H1473">
        <v>354.57</v>
      </c>
      <c r="I1473">
        <v>276.92</v>
      </c>
      <c r="J1473" t="s">
        <v>18</v>
      </c>
      <c r="K1473" s="1">
        <v>46122</v>
      </c>
      <c r="L1473">
        <v>0</v>
      </c>
      <c r="M1473">
        <v>0.65300000000000002</v>
      </c>
      <c r="N1473">
        <v>0.53</v>
      </c>
      <c r="O1473" t="s">
        <v>19</v>
      </c>
      <c r="P1473">
        <v>37412830000</v>
      </c>
      <c r="Q1473" t="s">
        <v>782</v>
      </c>
      <c r="R1473" t="b">
        <v>0</v>
      </c>
    </row>
    <row r="1474" spans="1:18" x14ac:dyDescent="0.3">
      <c r="A1474" s="1">
        <v>46122</v>
      </c>
      <c r="B1474" t="s">
        <v>128</v>
      </c>
      <c r="C1474" t="s">
        <v>129</v>
      </c>
      <c r="D1474">
        <v>1835</v>
      </c>
      <c r="E1474">
        <v>10367894528</v>
      </c>
      <c r="F1474">
        <v>190250.86</v>
      </c>
      <c r="G1474">
        <v>1602.52</v>
      </c>
      <c r="H1474">
        <v>1411.9</v>
      </c>
      <c r="I1474">
        <v>1257.06</v>
      </c>
      <c r="J1474" t="s">
        <v>18</v>
      </c>
      <c r="K1474" s="1">
        <v>46122</v>
      </c>
      <c r="L1474">
        <v>0</v>
      </c>
      <c r="M1474">
        <v>0.85799999999999998</v>
      </c>
      <c r="N1474">
        <v>0.78900000000000003</v>
      </c>
      <c r="O1474" t="s">
        <v>19</v>
      </c>
      <c r="P1474">
        <v>1029651346500</v>
      </c>
      <c r="Q1474" t="s">
        <v>785</v>
      </c>
      <c r="R1474" t="b">
        <v>0</v>
      </c>
    </row>
    <row r="1475" spans="1:18" x14ac:dyDescent="0.3">
      <c r="A1475" s="1">
        <v>46122</v>
      </c>
      <c r="B1475" t="s">
        <v>52</v>
      </c>
      <c r="C1475" t="s">
        <v>53</v>
      </c>
      <c r="D1475">
        <v>317.5</v>
      </c>
      <c r="E1475">
        <v>1775482496</v>
      </c>
      <c r="F1475">
        <v>5637.16</v>
      </c>
      <c r="G1475">
        <v>261.25</v>
      </c>
      <c r="H1475">
        <v>228.57</v>
      </c>
      <c r="I1475">
        <v>190.59</v>
      </c>
      <c r="J1475" t="s">
        <v>18</v>
      </c>
      <c r="K1475" s="1">
        <v>46122</v>
      </c>
      <c r="L1475">
        <v>0</v>
      </c>
      <c r="M1475">
        <v>0.79600000000000004</v>
      </c>
      <c r="N1475">
        <v>0.73799999999999999</v>
      </c>
      <c r="O1475" t="s">
        <v>19</v>
      </c>
      <c r="P1475">
        <v>46050993750</v>
      </c>
      <c r="Q1475" t="s">
        <v>798</v>
      </c>
      <c r="R1475" t="b">
        <v>0</v>
      </c>
    </row>
    <row r="1476" spans="1:18" x14ac:dyDescent="0.3">
      <c r="A1476" s="1">
        <v>46122</v>
      </c>
      <c r="B1476" t="s">
        <v>98</v>
      </c>
      <c r="C1476" t="s">
        <v>99</v>
      </c>
      <c r="D1476">
        <v>542</v>
      </c>
      <c r="E1476">
        <v>2930475520</v>
      </c>
      <c r="F1476">
        <v>15883.18</v>
      </c>
      <c r="G1476">
        <v>409.73</v>
      </c>
      <c r="H1476">
        <v>337.5</v>
      </c>
      <c r="I1476">
        <v>284.57</v>
      </c>
      <c r="J1476" t="s">
        <v>24</v>
      </c>
      <c r="K1476" s="1">
        <v>46122</v>
      </c>
      <c r="L1476">
        <v>0</v>
      </c>
      <c r="M1476">
        <v>0.72399999999999998</v>
      </c>
      <c r="N1476">
        <v>0.66900000000000004</v>
      </c>
      <c r="O1476" t="s">
        <v>19</v>
      </c>
      <c r="P1476">
        <v>84961372600</v>
      </c>
      <c r="Q1476" t="s">
        <v>772</v>
      </c>
      <c r="R1476" t="b">
        <v>0</v>
      </c>
    </row>
    <row r="1477" spans="1:18" x14ac:dyDescent="0.3">
      <c r="A1477" s="1">
        <v>46122</v>
      </c>
      <c r="B1477" t="s">
        <v>122</v>
      </c>
      <c r="C1477" t="s">
        <v>123</v>
      </c>
      <c r="D1477">
        <v>432</v>
      </c>
      <c r="E1477">
        <v>5042429952</v>
      </c>
      <c r="F1477">
        <v>21783.3</v>
      </c>
      <c r="G1477">
        <v>308.14999999999998</v>
      </c>
      <c r="H1477">
        <v>237.58</v>
      </c>
      <c r="I1477">
        <v>203.76</v>
      </c>
      <c r="J1477" t="s">
        <v>18</v>
      </c>
      <c r="K1477" s="1">
        <v>46122</v>
      </c>
      <c r="L1477">
        <v>0</v>
      </c>
      <c r="M1477">
        <v>0.65800000000000003</v>
      </c>
      <c r="N1477">
        <v>0.49</v>
      </c>
      <c r="O1477" t="s">
        <v>19</v>
      </c>
      <c r="P1477">
        <v>46933430400</v>
      </c>
      <c r="Q1477" t="s">
        <v>789</v>
      </c>
      <c r="R1477" t="b">
        <v>0</v>
      </c>
    </row>
    <row r="1478" spans="1:18" x14ac:dyDescent="0.3">
      <c r="A1478" s="1">
        <v>46122</v>
      </c>
      <c r="B1478" t="s">
        <v>86</v>
      </c>
      <c r="C1478" t="s">
        <v>87</v>
      </c>
      <c r="D1478">
        <v>118</v>
      </c>
      <c r="E1478">
        <v>1512920448</v>
      </c>
      <c r="F1478">
        <v>1785.25</v>
      </c>
      <c r="G1478">
        <v>102.28</v>
      </c>
      <c r="H1478">
        <v>99.94</v>
      </c>
      <c r="I1478">
        <v>96.39</v>
      </c>
      <c r="J1478" t="s">
        <v>18</v>
      </c>
      <c r="K1478" s="1">
        <v>46122</v>
      </c>
      <c r="L1478">
        <v>0</v>
      </c>
      <c r="M1478">
        <v>0.85499999999999998</v>
      </c>
      <c r="N1478">
        <v>0.79100000000000004</v>
      </c>
      <c r="O1478" t="s">
        <v>19</v>
      </c>
      <c r="P1478">
        <v>21563379000</v>
      </c>
      <c r="Q1478" t="s">
        <v>801</v>
      </c>
      <c r="R1478" t="b">
        <v>1</v>
      </c>
    </row>
    <row r="1479" spans="1:18" x14ac:dyDescent="0.3">
      <c r="A1479" s="1">
        <v>46122</v>
      </c>
      <c r="B1479" t="s">
        <v>490</v>
      </c>
      <c r="C1479" t="s">
        <v>491</v>
      </c>
      <c r="D1479">
        <v>673</v>
      </c>
      <c r="E1479">
        <v>6153112064</v>
      </c>
      <c r="F1479">
        <v>41410.44</v>
      </c>
      <c r="G1479">
        <v>484.73</v>
      </c>
      <c r="H1479">
        <v>406.51</v>
      </c>
      <c r="I1479">
        <v>375.77</v>
      </c>
      <c r="J1479" t="s">
        <v>18</v>
      </c>
      <c r="K1479" s="1">
        <v>46122</v>
      </c>
      <c r="L1479">
        <v>0</v>
      </c>
      <c r="M1479">
        <v>0.67</v>
      </c>
      <c r="N1479">
        <v>0.56899999999999995</v>
      </c>
      <c r="O1479" t="s">
        <v>19</v>
      </c>
      <c r="P1479">
        <v>54072925300</v>
      </c>
      <c r="Q1479" t="s">
        <v>788</v>
      </c>
      <c r="R1479" t="b">
        <v>0</v>
      </c>
    </row>
    <row r="1480" spans="1:18" x14ac:dyDescent="0.3">
      <c r="A1480" s="1">
        <v>46122</v>
      </c>
      <c r="B1480" t="s">
        <v>142</v>
      </c>
      <c r="C1480" t="s">
        <v>143</v>
      </c>
      <c r="D1480">
        <v>303</v>
      </c>
      <c r="E1480">
        <v>4490976768</v>
      </c>
      <c r="F1480">
        <v>13607.66</v>
      </c>
      <c r="G1480">
        <v>257.45999999999998</v>
      </c>
      <c r="H1480">
        <v>225.6</v>
      </c>
      <c r="I1480">
        <v>201.64</v>
      </c>
      <c r="J1480" t="s">
        <v>18</v>
      </c>
      <c r="K1480" s="1">
        <v>46122</v>
      </c>
      <c r="L1480">
        <v>0</v>
      </c>
      <c r="M1480">
        <v>0.85</v>
      </c>
      <c r="N1480">
        <v>0.80800000000000005</v>
      </c>
      <c r="O1480" t="s">
        <v>19</v>
      </c>
      <c r="P1480">
        <v>71573448000</v>
      </c>
      <c r="Q1480" t="s">
        <v>794</v>
      </c>
      <c r="R1480" t="b">
        <v>1</v>
      </c>
    </row>
    <row r="1481" spans="1:18" x14ac:dyDescent="0.3">
      <c r="A1481" s="1">
        <v>46122</v>
      </c>
      <c r="B1481" t="s">
        <v>461</v>
      </c>
      <c r="C1481" t="s">
        <v>461</v>
      </c>
      <c r="D1481">
        <v>497.5</v>
      </c>
      <c r="E1481">
        <v>708625344</v>
      </c>
      <c r="F1481">
        <v>3525.41</v>
      </c>
      <c r="G1481">
        <v>374.57</v>
      </c>
      <c r="H1481">
        <v>288.29000000000002</v>
      </c>
      <c r="I1481">
        <v>226.82</v>
      </c>
      <c r="J1481" t="s">
        <v>18</v>
      </c>
      <c r="K1481" s="1">
        <v>46122</v>
      </c>
      <c r="L1481">
        <v>0</v>
      </c>
      <c r="M1481">
        <v>0.71399999999999997</v>
      </c>
      <c r="N1481">
        <v>0.63500000000000001</v>
      </c>
      <c r="O1481" t="s">
        <v>19</v>
      </c>
      <c r="P1481">
        <v>24171286250</v>
      </c>
      <c r="Q1481" t="s">
        <v>739</v>
      </c>
      <c r="R1481" t="b">
        <v>0</v>
      </c>
    </row>
    <row r="1482" spans="1:18" x14ac:dyDescent="0.3">
      <c r="A1482" s="1">
        <v>46122</v>
      </c>
      <c r="B1482" t="s">
        <v>107</v>
      </c>
      <c r="C1482" t="s">
        <v>108</v>
      </c>
      <c r="D1482">
        <v>165.5</v>
      </c>
      <c r="E1482">
        <v>917343936</v>
      </c>
      <c r="F1482">
        <v>1518.2</v>
      </c>
      <c r="G1482">
        <v>139.93</v>
      </c>
      <c r="H1482">
        <v>130.86000000000001</v>
      </c>
      <c r="I1482">
        <v>119.6</v>
      </c>
      <c r="J1482" t="s">
        <v>18</v>
      </c>
      <c r="K1482" s="1">
        <v>46122</v>
      </c>
      <c r="L1482">
        <v>0</v>
      </c>
      <c r="M1482">
        <v>0.82399999999999995</v>
      </c>
      <c r="N1482">
        <v>0.76200000000000001</v>
      </c>
      <c r="O1482" t="s">
        <v>19</v>
      </c>
      <c r="P1482">
        <v>64188893650</v>
      </c>
      <c r="Q1482" t="s">
        <v>800</v>
      </c>
      <c r="R1482" t="b">
        <v>1</v>
      </c>
    </row>
    <row r="1483" spans="1:18" x14ac:dyDescent="0.3">
      <c r="A1483" s="1">
        <v>46122</v>
      </c>
      <c r="B1483" t="s">
        <v>71</v>
      </c>
      <c r="C1483" t="s">
        <v>72</v>
      </c>
      <c r="D1483">
        <v>633</v>
      </c>
      <c r="E1483">
        <v>657042560</v>
      </c>
      <c r="F1483">
        <v>4159.08</v>
      </c>
      <c r="G1483">
        <v>421.77</v>
      </c>
      <c r="H1483">
        <v>325.20999999999998</v>
      </c>
      <c r="I1483">
        <v>270.29000000000002</v>
      </c>
      <c r="J1483" t="s">
        <v>18</v>
      </c>
      <c r="K1483" s="1">
        <v>46122</v>
      </c>
      <c r="L1483">
        <v>0</v>
      </c>
      <c r="M1483">
        <v>0.60699999999999998</v>
      </c>
      <c r="N1483">
        <v>0.50900000000000001</v>
      </c>
      <c r="O1483" t="s">
        <v>19</v>
      </c>
      <c r="P1483">
        <v>56656601700</v>
      </c>
      <c r="Q1483" t="s">
        <v>773</v>
      </c>
      <c r="R1483" t="b">
        <v>0</v>
      </c>
    </row>
    <row r="1484" spans="1:18" x14ac:dyDescent="0.3">
      <c r="A1484" s="1">
        <v>46122</v>
      </c>
      <c r="B1484" t="s">
        <v>293</v>
      </c>
      <c r="C1484" t="s">
        <v>294</v>
      </c>
      <c r="D1484">
        <v>80</v>
      </c>
      <c r="E1484">
        <v>15921872896</v>
      </c>
      <c r="F1484">
        <v>12737.5</v>
      </c>
      <c r="G1484">
        <v>64.91</v>
      </c>
      <c r="H1484">
        <v>59.62</v>
      </c>
      <c r="I1484">
        <v>53.01</v>
      </c>
      <c r="J1484" t="s">
        <v>18</v>
      </c>
      <c r="K1484" s="1">
        <v>46122</v>
      </c>
      <c r="L1484">
        <v>0</v>
      </c>
      <c r="M1484">
        <v>0.78900000000000003</v>
      </c>
      <c r="N1484">
        <v>0.753</v>
      </c>
      <c r="O1484" t="s">
        <v>19</v>
      </c>
      <c r="P1484">
        <v>93779640000</v>
      </c>
      <c r="Q1484" t="s">
        <v>800</v>
      </c>
      <c r="R1484" t="b">
        <v>0</v>
      </c>
    </row>
    <row r="1485" spans="1:18" x14ac:dyDescent="0.3">
      <c r="A1485" s="1">
        <v>46122</v>
      </c>
      <c r="B1485" t="s">
        <v>56</v>
      </c>
      <c r="C1485" t="s">
        <v>57</v>
      </c>
      <c r="D1485">
        <v>2325</v>
      </c>
      <c r="E1485">
        <v>7792352768</v>
      </c>
      <c r="F1485">
        <v>181172.2</v>
      </c>
      <c r="G1485">
        <v>2029.08</v>
      </c>
      <c r="H1485">
        <v>1779.29</v>
      </c>
      <c r="I1485">
        <v>1497.15</v>
      </c>
      <c r="J1485" t="s">
        <v>18</v>
      </c>
      <c r="K1485" s="1">
        <v>46122</v>
      </c>
      <c r="L1485">
        <v>0</v>
      </c>
      <c r="M1485">
        <v>0.83399999999999996</v>
      </c>
      <c r="N1485">
        <v>0.73899999999999999</v>
      </c>
      <c r="O1485" t="s">
        <v>19</v>
      </c>
      <c r="P1485">
        <v>181520422500</v>
      </c>
      <c r="Q1485" t="s">
        <v>792</v>
      </c>
      <c r="R1485" t="b">
        <v>0</v>
      </c>
    </row>
    <row r="1486" spans="1:18" x14ac:dyDescent="0.3">
      <c r="A1486" s="1">
        <v>46122</v>
      </c>
      <c r="B1486" t="s">
        <v>518</v>
      </c>
      <c r="C1486" t="s">
        <v>519</v>
      </c>
      <c r="D1486">
        <v>118</v>
      </c>
      <c r="E1486">
        <v>4328344576</v>
      </c>
      <c r="F1486">
        <v>5107.45</v>
      </c>
      <c r="G1486">
        <v>96.09</v>
      </c>
      <c r="H1486">
        <v>91.02</v>
      </c>
      <c r="I1486">
        <v>89.13</v>
      </c>
      <c r="J1486" t="s">
        <v>18</v>
      </c>
      <c r="K1486" s="1">
        <v>46122</v>
      </c>
      <c r="L1486">
        <v>0</v>
      </c>
      <c r="M1486">
        <v>0.79200000000000004</v>
      </c>
      <c r="N1486">
        <v>0.77100000000000002</v>
      </c>
      <c r="O1486" t="s">
        <v>19</v>
      </c>
      <c r="P1486">
        <v>40473174000</v>
      </c>
      <c r="Q1486" t="s">
        <v>799</v>
      </c>
      <c r="R1486" t="b">
        <v>0</v>
      </c>
    </row>
    <row r="1487" spans="1:18" x14ac:dyDescent="0.3">
      <c r="A1487" s="1">
        <v>46122</v>
      </c>
      <c r="B1487" t="s">
        <v>520</v>
      </c>
      <c r="C1487" t="s">
        <v>521</v>
      </c>
      <c r="D1487">
        <v>401</v>
      </c>
      <c r="E1487">
        <v>1030737728</v>
      </c>
      <c r="F1487">
        <v>4133.26</v>
      </c>
      <c r="G1487">
        <v>340.67</v>
      </c>
      <c r="H1487">
        <v>327.23</v>
      </c>
      <c r="I1487">
        <v>317.17</v>
      </c>
      <c r="J1487" t="s">
        <v>24</v>
      </c>
      <c r="K1487" s="1">
        <v>46122</v>
      </c>
      <c r="L1487">
        <v>0</v>
      </c>
      <c r="M1487">
        <v>0.82499999999999996</v>
      </c>
      <c r="N1487">
        <v>0.79100000000000004</v>
      </c>
      <c r="O1487" t="s">
        <v>19</v>
      </c>
      <c r="P1487">
        <v>77656737700</v>
      </c>
      <c r="Q1487" t="s">
        <v>802</v>
      </c>
      <c r="R1487" t="b">
        <v>1</v>
      </c>
    </row>
    <row r="1488" spans="1:18" x14ac:dyDescent="0.3">
      <c r="A1488" s="1">
        <v>46122</v>
      </c>
      <c r="B1488" t="s">
        <v>115</v>
      </c>
      <c r="C1488" t="s">
        <v>116</v>
      </c>
      <c r="D1488">
        <v>61.3</v>
      </c>
      <c r="E1488">
        <v>1747206400</v>
      </c>
      <c r="F1488">
        <v>1071.04</v>
      </c>
      <c r="G1488">
        <v>53.46</v>
      </c>
      <c r="H1488">
        <v>53.39</v>
      </c>
      <c r="I1488">
        <v>52.57</v>
      </c>
      <c r="J1488" t="s">
        <v>18</v>
      </c>
      <c r="K1488" s="1">
        <v>46122</v>
      </c>
      <c r="L1488">
        <v>0</v>
      </c>
      <c r="M1488">
        <v>0.84399999999999997</v>
      </c>
      <c r="N1488">
        <v>0.82</v>
      </c>
      <c r="O1488" t="s">
        <v>19</v>
      </c>
      <c r="P1488">
        <v>18851993580</v>
      </c>
      <c r="Q1488" t="s">
        <v>800</v>
      </c>
      <c r="R1488" t="b">
        <v>1</v>
      </c>
    </row>
    <row r="1489" spans="1:18" x14ac:dyDescent="0.3">
      <c r="A1489" s="1">
        <v>46122</v>
      </c>
      <c r="B1489" t="s">
        <v>92</v>
      </c>
      <c r="C1489" t="s">
        <v>93</v>
      </c>
      <c r="D1489">
        <v>137</v>
      </c>
      <c r="E1489">
        <v>4591011328</v>
      </c>
      <c r="F1489">
        <v>6289.69</v>
      </c>
      <c r="G1489">
        <v>117.66</v>
      </c>
      <c r="H1489">
        <v>103.34</v>
      </c>
      <c r="I1489">
        <v>90.42</v>
      </c>
      <c r="J1489" t="s">
        <v>18</v>
      </c>
      <c r="K1489" s="1">
        <v>46121</v>
      </c>
      <c r="L1489">
        <v>1</v>
      </c>
      <c r="M1489">
        <v>0.85199999999999998</v>
      </c>
      <c r="N1489">
        <v>0.79900000000000004</v>
      </c>
      <c r="O1489" t="s">
        <v>19</v>
      </c>
      <c r="P1489">
        <v>36122653000</v>
      </c>
      <c r="Q1489" t="s">
        <v>778</v>
      </c>
      <c r="R1489" t="b">
        <v>0</v>
      </c>
    </row>
    <row r="1490" spans="1:18" x14ac:dyDescent="0.3">
      <c r="A1490" s="1">
        <v>46122</v>
      </c>
      <c r="B1490" t="s">
        <v>478</v>
      </c>
      <c r="C1490" t="s">
        <v>479</v>
      </c>
      <c r="D1490">
        <v>439</v>
      </c>
      <c r="E1490">
        <v>1412416128</v>
      </c>
      <c r="F1490">
        <v>6200.51</v>
      </c>
      <c r="G1490">
        <v>326.27</v>
      </c>
      <c r="H1490">
        <v>234.98</v>
      </c>
      <c r="I1490">
        <v>182.76</v>
      </c>
      <c r="J1490" t="s">
        <v>24</v>
      </c>
      <c r="K1490" s="1">
        <v>46121</v>
      </c>
      <c r="L1490">
        <v>1</v>
      </c>
      <c r="M1490">
        <v>0.72499999999999998</v>
      </c>
      <c r="N1490">
        <v>0.64900000000000002</v>
      </c>
      <c r="O1490" t="s">
        <v>19</v>
      </c>
      <c r="P1490">
        <v>29463441100</v>
      </c>
      <c r="Q1490" t="s">
        <v>734</v>
      </c>
      <c r="R1490" t="b">
        <v>0</v>
      </c>
    </row>
    <row r="1491" spans="1:18" x14ac:dyDescent="0.3">
      <c r="A1491" s="1">
        <v>46122</v>
      </c>
      <c r="B1491" t="s">
        <v>502</v>
      </c>
      <c r="C1491" t="s">
        <v>503</v>
      </c>
      <c r="D1491">
        <v>194</v>
      </c>
      <c r="E1491">
        <v>3296395776</v>
      </c>
      <c r="F1491">
        <v>6395.01</v>
      </c>
      <c r="G1491">
        <v>142.9</v>
      </c>
      <c r="H1491">
        <v>122.46</v>
      </c>
      <c r="I1491">
        <v>112.42</v>
      </c>
      <c r="J1491" t="s">
        <v>18</v>
      </c>
      <c r="K1491" s="1">
        <v>46121</v>
      </c>
      <c r="L1491">
        <v>1</v>
      </c>
      <c r="M1491">
        <v>0.65700000000000003</v>
      </c>
      <c r="N1491">
        <v>0.54900000000000004</v>
      </c>
      <c r="O1491" t="s">
        <v>19</v>
      </c>
      <c r="P1491">
        <v>32182718200</v>
      </c>
      <c r="Q1491" t="s">
        <v>793</v>
      </c>
      <c r="R1491" t="b">
        <v>0</v>
      </c>
    </row>
    <row r="1492" spans="1:18" x14ac:dyDescent="0.3">
      <c r="A1492" s="1">
        <v>46122</v>
      </c>
      <c r="B1492" t="s">
        <v>510</v>
      </c>
      <c r="C1492" t="s">
        <v>511</v>
      </c>
      <c r="D1492">
        <v>165</v>
      </c>
      <c r="E1492">
        <v>1824530304</v>
      </c>
      <c r="F1492">
        <v>3010.48</v>
      </c>
      <c r="G1492">
        <v>135.13999999999999</v>
      </c>
      <c r="H1492">
        <v>123.74</v>
      </c>
      <c r="I1492">
        <v>119.68</v>
      </c>
      <c r="J1492" t="s">
        <v>18</v>
      </c>
      <c r="K1492" s="1">
        <v>46121</v>
      </c>
      <c r="L1492">
        <v>1</v>
      </c>
      <c r="M1492">
        <v>0.76800000000000002</v>
      </c>
      <c r="N1492">
        <v>0.71699999999999997</v>
      </c>
      <c r="O1492" t="s">
        <v>19</v>
      </c>
      <c r="P1492">
        <v>19767297000</v>
      </c>
      <c r="Q1492" t="s">
        <v>794</v>
      </c>
      <c r="R1492" t="b">
        <v>0</v>
      </c>
    </row>
    <row r="1493" spans="1:18" x14ac:dyDescent="0.3">
      <c r="A1493" s="1">
        <v>46122</v>
      </c>
      <c r="B1493" t="s">
        <v>445</v>
      </c>
      <c r="C1493" t="s">
        <v>446</v>
      </c>
      <c r="D1493">
        <v>45.3</v>
      </c>
      <c r="E1493">
        <v>9991319552</v>
      </c>
      <c r="F1493">
        <v>4526.07</v>
      </c>
      <c r="G1493">
        <v>36.85</v>
      </c>
      <c r="H1493">
        <v>30.81</v>
      </c>
      <c r="I1493">
        <v>25.24</v>
      </c>
      <c r="J1493" t="s">
        <v>24</v>
      </c>
      <c r="K1493" s="1">
        <v>46121</v>
      </c>
      <c r="L1493">
        <v>1</v>
      </c>
      <c r="M1493">
        <v>0.80500000000000005</v>
      </c>
      <c r="N1493">
        <v>0.71</v>
      </c>
      <c r="O1493" t="s">
        <v>19</v>
      </c>
      <c r="P1493">
        <v>27633000000</v>
      </c>
      <c r="Q1493" t="s">
        <v>798</v>
      </c>
      <c r="R1493" t="b">
        <v>1</v>
      </c>
    </row>
    <row r="1494" spans="1:18" x14ac:dyDescent="0.3">
      <c r="A1494" s="1">
        <v>46122</v>
      </c>
      <c r="B1494" t="s">
        <v>514</v>
      </c>
      <c r="C1494" t="s">
        <v>515</v>
      </c>
      <c r="D1494">
        <v>119</v>
      </c>
      <c r="E1494">
        <v>1931835520</v>
      </c>
      <c r="F1494">
        <v>2298.88</v>
      </c>
      <c r="G1494">
        <v>88.21</v>
      </c>
      <c r="H1494">
        <v>82.35</v>
      </c>
      <c r="I1494">
        <v>79.2</v>
      </c>
      <c r="J1494" t="s">
        <v>24</v>
      </c>
      <c r="K1494" s="1">
        <v>46121</v>
      </c>
      <c r="L1494">
        <v>1</v>
      </c>
      <c r="M1494">
        <v>0.65500000000000003</v>
      </c>
      <c r="N1494">
        <v>0.59699999999999998</v>
      </c>
      <c r="O1494" t="s">
        <v>19</v>
      </c>
      <c r="P1494">
        <v>20054939100</v>
      </c>
      <c r="Q1494" t="s">
        <v>797</v>
      </c>
      <c r="R1494" t="b">
        <v>0</v>
      </c>
    </row>
    <row r="1495" spans="1:18" x14ac:dyDescent="0.3">
      <c r="A1495" s="1">
        <v>46122</v>
      </c>
      <c r="B1495" t="s">
        <v>273</v>
      </c>
      <c r="C1495" t="s">
        <v>274</v>
      </c>
      <c r="D1495">
        <v>1040</v>
      </c>
      <c r="E1495">
        <v>4969473024</v>
      </c>
      <c r="F1495">
        <v>51682.52</v>
      </c>
      <c r="G1495">
        <v>897.89</v>
      </c>
      <c r="H1495">
        <v>800.77</v>
      </c>
      <c r="I1495">
        <v>685.31</v>
      </c>
      <c r="J1495" t="s">
        <v>18</v>
      </c>
      <c r="K1495" s="1">
        <v>46121</v>
      </c>
      <c r="L1495">
        <v>1</v>
      </c>
      <c r="M1495">
        <v>0.84499999999999997</v>
      </c>
      <c r="N1495">
        <v>0.77200000000000002</v>
      </c>
      <c r="O1495" t="s">
        <v>19</v>
      </c>
      <c r="P1495">
        <v>97122896000</v>
      </c>
      <c r="Q1495" t="s">
        <v>797</v>
      </c>
      <c r="R1495" t="b">
        <v>0</v>
      </c>
    </row>
    <row r="1496" spans="1:18" x14ac:dyDescent="0.3">
      <c r="A1496" s="1">
        <v>46122</v>
      </c>
      <c r="B1496" t="s">
        <v>69</v>
      </c>
      <c r="C1496" t="s">
        <v>70</v>
      </c>
      <c r="D1496">
        <v>185.5</v>
      </c>
      <c r="E1496">
        <v>5987984384</v>
      </c>
      <c r="F1496">
        <v>11107.71</v>
      </c>
      <c r="G1496">
        <v>152.94</v>
      </c>
      <c r="H1496">
        <v>133.77000000000001</v>
      </c>
      <c r="I1496">
        <v>117.16</v>
      </c>
      <c r="J1496" t="s">
        <v>18</v>
      </c>
      <c r="K1496" s="1">
        <v>46121</v>
      </c>
      <c r="L1496">
        <v>1</v>
      </c>
      <c r="M1496">
        <v>0.80400000000000005</v>
      </c>
      <c r="N1496">
        <v>0.749</v>
      </c>
      <c r="O1496" t="s">
        <v>19</v>
      </c>
      <c r="P1496">
        <v>43399320300</v>
      </c>
      <c r="Q1496" t="s">
        <v>800</v>
      </c>
      <c r="R1496" t="b">
        <v>0</v>
      </c>
    </row>
    <row r="1497" spans="1:18" x14ac:dyDescent="0.3">
      <c r="A1497" s="1">
        <v>46122</v>
      </c>
      <c r="B1497" t="s">
        <v>309</v>
      </c>
      <c r="C1497" t="s">
        <v>310</v>
      </c>
      <c r="D1497">
        <v>3420</v>
      </c>
      <c r="E1497">
        <v>10198767616</v>
      </c>
      <c r="F1497">
        <v>348797.85</v>
      </c>
      <c r="G1497">
        <v>2839.44</v>
      </c>
      <c r="H1497">
        <v>2347.63</v>
      </c>
      <c r="I1497">
        <v>1955.73</v>
      </c>
      <c r="J1497" t="s">
        <v>24</v>
      </c>
      <c r="K1497" s="1">
        <v>46120</v>
      </c>
      <c r="L1497">
        <v>2</v>
      </c>
      <c r="M1497">
        <v>0.80100000000000005</v>
      </c>
      <c r="N1497">
        <v>0.74199999999999999</v>
      </c>
      <c r="O1497" t="s">
        <v>19</v>
      </c>
      <c r="P1497">
        <v>1225458162000</v>
      </c>
      <c r="Q1497" t="s">
        <v>766</v>
      </c>
      <c r="R1497" t="b">
        <v>0</v>
      </c>
    </row>
    <row r="1498" spans="1:18" x14ac:dyDescent="0.3">
      <c r="A1498" s="1">
        <v>46122</v>
      </c>
      <c r="B1498" t="s">
        <v>111</v>
      </c>
      <c r="C1498" t="s">
        <v>112</v>
      </c>
      <c r="D1498">
        <v>638</v>
      </c>
      <c r="E1498">
        <v>19850215424</v>
      </c>
      <c r="F1498">
        <v>126644.37</v>
      </c>
      <c r="G1498">
        <v>530.79999999999995</v>
      </c>
      <c r="H1498">
        <v>427.44</v>
      </c>
      <c r="I1498">
        <v>337.76</v>
      </c>
      <c r="J1498" t="s">
        <v>24</v>
      </c>
      <c r="K1498" s="1">
        <v>46120</v>
      </c>
      <c r="L1498">
        <v>2</v>
      </c>
      <c r="M1498">
        <v>0.80300000000000005</v>
      </c>
      <c r="N1498">
        <v>0.72699999999999998</v>
      </c>
      <c r="O1498" t="s">
        <v>19</v>
      </c>
      <c r="P1498">
        <v>1013939267000</v>
      </c>
      <c r="Q1498" t="s">
        <v>794</v>
      </c>
      <c r="R1498" t="b">
        <v>0</v>
      </c>
    </row>
    <row r="1499" spans="1:18" x14ac:dyDescent="0.3">
      <c r="A1499" s="1">
        <v>46122</v>
      </c>
      <c r="B1499" t="s">
        <v>437</v>
      </c>
      <c r="C1499" t="s">
        <v>438</v>
      </c>
      <c r="D1499">
        <v>123</v>
      </c>
      <c r="E1499">
        <v>1226936192</v>
      </c>
      <c r="F1499">
        <v>1509.13</v>
      </c>
      <c r="G1499">
        <v>102.27</v>
      </c>
      <c r="H1499">
        <v>91.94</v>
      </c>
      <c r="I1499">
        <v>87.16</v>
      </c>
      <c r="J1499" t="s">
        <v>18</v>
      </c>
      <c r="K1499" s="1">
        <v>46120</v>
      </c>
      <c r="L1499">
        <v>2</v>
      </c>
      <c r="M1499">
        <v>0.77700000000000002</v>
      </c>
      <c r="N1499">
        <v>0.70299999999999996</v>
      </c>
      <c r="O1499" t="s">
        <v>19</v>
      </c>
      <c r="P1499">
        <v>22403256900</v>
      </c>
      <c r="Q1499" t="s">
        <v>789</v>
      </c>
      <c r="R1499" t="b">
        <v>0</v>
      </c>
    </row>
    <row r="1500" spans="1:18" x14ac:dyDescent="0.3">
      <c r="A1500" s="1">
        <v>46122</v>
      </c>
      <c r="B1500" t="s">
        <v>279</v>
      </c>
      <c r="C1500" t="s">
        <v>280</v>
      </c>
      <c r="D1500">
        <v>148</v>
      </c>
      <c r="E1500">
        <v>734570944</v>
      </c>
      <c r="F1500">
        <v>1087.1600000000001</v>
      </c>
      <c r="G1500">
        <v>129.38999999999999</v>
      </c>
      <c r="H1500">
        <v>118.9</v>
      </c>
      <c r="I1500">
        <v>110.55</v>
      </c>
      <c r="J1500" t="s">
        <v>18</v>
      </c>
      <c r="K1500" s="1">
        <v>46120</v>
      </c>
      <c r="L1500">
        <v>2</v>
      </c>
      <c r="M1500">
        <v>0.83</v>
      </c>
      <c r="N1500">
        <v>0.74099999999999999</v>
      </c>
      <c r="O1500" t="s">
        <v>19</v>
      </c>
      <c r="P1500">
        <v>24380794800</v>
      </c>
      <c r="Q1500" t="s">
        <v>791</v>
      </c>
      <c r="R1500" t="b">
        <v>0</v>
      </c>
    </row>
    <row r="1501" spans="1:18" x14ac:dyDescent="0.3">
      <c r="A1501" s="1">
        <v>46122</v>
      </c>
      <c r="B1501" t="s">
        <v>303</v>
      </c>
      <c r="C1501" t="s">
        <v>304</v>
      </c>
      <c r="D1501">
        <v>1735</v>
      </c>
      <c r="E1501">
        <v>19912550400</v>
      </c>
      <c r="F1501">
        <v>345482.75</v>
      </c>
      <c r="G1501">
        <v>1496.68</v>
      </c>
      <c r="H1501">
        <v>1317.55</v>
      </c>
      <c r="I1501">
        <v>1146.24</v>
      </c>
      <c r="J1501" t="s">
        <v>24</v>
      </c>
      <c r="K1501" s="1">
        <v>46120</v>
      </c>
      <c r="L1501">
        <v>2</v>
      </c>
      <c r="M1501">
        <v>0.83099999999999996</v>
      </c>
      <c r="N1501">
        <v>0.78400000000000003</v>
      </c>
      <c r="O1501" t="s">
        <v>19</v>
      </c>
      <c r="P1501">
        <v>4506737625500</v>
      </c>
      <c r="Q1501" t="s">
        <v>788</v>
      </c>
      <c r="R1501" t="b">
        <v>0</v>
      </c>
    </row>
    <row r="1502" spans="1:18" x14ac:dyDescent="0.3">
      <c r="A1502" s="1">
        <v>46122</v>
      </c>
      <c r="B1502" t="s">
        <v>443</v>
      </c>
      <c r="C1502" t="s">
        <v>444</v>
      </c>
      <c r="D1502">
        <v>393</v>
      </c>
      <c r="E1502">
        <v>6718399488</v>
      </c>
      <c r="F1502">
        <v>26403.31</v>
      </c>
      <c r="G1502">
        <v>358.47</v>
      </c>
      <c r="H1502">
        <v>325.22000000000003</v>
      </c>
      <c r="I1502">
        <v>284.52</v>
      </c>
      <c r="J1502" t="s">
        <v>18</v>
      </c>
      <c r="K1502" s="1">
        <v>46120</v>
      </c>
      <c r="L1502">
        <v>2</v>
      </c>
      <c r="M1502">
        <v>0.88200000000000001</v>
      </c>
      <c r="N1502">
        <v>0.85</v>
      </c>
      <c r="O1502" t="s">
        <v>19</v>
      </c>
      <c r="P1502">
        <v>1753324737300</v>
      </c>
      <c r="Q1502" t="s">
        <v>794</v>
      </c>
      <c r="R1502" t="b">
        <v>0</v>
      </c>
    </row>
    <row r="1503" spans="1:18" x14ac:dyDescent="0.3">
      <c r="A1503" s="1">
        <v>46122</v>
      </c>
      <c r="B1503" t="s">
        <v>335</v>
      </c>
      <c r="C1503" t="s">
        <v>336</v>
      </c>
      <c r="D1503">
        <v>265</v>
      </c>
      <c r="E1503">
        <v>8919515136</v>
      </c>
      <c r="F1503">
        <v>23636.720000000001</v>
      </c>
      <c r="G1503">
        <v>219.93</v>
      </c>
      <c r="H1503">
        <v>192.95</v>
      </c>
      <c r="I1503">
        <v>175.25</v>
      </c>
      <c r="J1503" t="s">
        <v>18</v>
      </c>
      <c r="K1503" s="1">
        <v>46120</v>
      </c>
      <c r="L1503">
        <v>2</v>
      </c>
      <c r="M1503">
        <v>0.76800000000000002</v>
      </c>
      <c r="N1503">
        <v>0.67800000000000005</v>
      </c>
      <c r="O1503" t="s">
        <v>19</v>
      </c>
      <c r="P1503">
        <v>283708523000</v>
      </c>
      <c r="Q1503" t="s">
        <v>790</v>
      </c>
      <c r="R1503" t="b">
        <v>0</v>
      </c>
    </row>
    <row r="1504" spans="1:18" x14ac:dyDescent="0.3">
      <c r="A1504" s="1">
        <v>46122</v>
      </c>
      <c r="B1504" t="s">
        <v>148</v>
      </c>
      <c r="C1504" t="s">
        <v>149</v>
      </c>
      <c r="D1504">
        <v>176</v>
      </c>
      <c r="E1504">
        <v>2734901760</v>
      </c>
      <c r="F1504">
        <v>4813.43</v>
      </c>
      <c r="G1504">
        <v>148.4</v>
      </c>
      <c r="H1504">
        <v>132.85</v>
      </c>
      <c r="I1504">
        <v>119.4</v>
      </c>
      <c r="J1504" t="s">
        <v>18</v>
      </c>
      <c r="K1504" s="1">
        <v>46120</v>
      </c>
      <c r="L1504">
        <v>2</v>
      </c>
      <c r="M1504">
        <v>0.78100000000000003</v>
      </c>
      <c r="N1504">
        <v>0.72399999999999998</v>
      </c>
      <c r="O1504" t="s">
        <v>19</v>
      </c>
      <c r="P1504">
        <v>85168564800</v>
      </c>
      <c r="Q1504" t="s">
        <v>794</v>
      </c>
      <c r="R1504" t="b">
        <v>0</v>
      </c>
    </row>
    <row r="1505" spans="1:18" x14ac:dyDescent="0.3">
      <c r="A1505" s="1">
        <v>46122</v>
      </c>
      <c r="B1505" t="s">
        <v>152</v>
      </c>
      <c r="C1505" t="s">
        <v>153</v>
      </c>
      <c r="D1505">
        <v>299</v>
      </c>
      <c r="E1505">
        <v>8637604864</v>
      </c>
      <c r="F1505">
        <v>25826.44</v>
      </c>
      <c r="G1505">
        <v>256.8</v>
      </c>
      <c r="H1505">
        <v>215.3</v>
      </c>
      <c r="I1505">
        <v>188.72</v>
      </c>
      <c r="J1505" t="s">
        <v>18</v>
      </c>
      <c r="K1505" s="1">
        <v>46119</v>
      </c>
      <c r="L1505">
        <v>3</v>
      </c>
      <c r="M1505">
        <v>0.80300000000000005</v>
      </c>
      <c r="N1505">
        <v>0.72499999999999998</v>
      </c>
      <c r="O1505" t="s">
        <v>19</v>
      </c>
      <c r="P1505">
        <v>55286864100</v>
      </c>
      <c r="Q1505" t="s">
        <v>788</v>
      </c>
      <c r="R1505" t="b">
        <v>0</v>
      </c>
    </row>
    <row r="1506" spans="1:18" x14ac:dyDescent="0.3">
      <c r="A1506" s="1">
        <v>46122</v>
      </c>
      <c r="B1506" t="s">
        <v>100</v>
      </c>
      <c r="C1506" t="s">
        <v>100</v>
      </c>
      <c r="D1506">
        <v>430</v>
      </c>
      <c r="E1506">
        <v>503668128</v>
      </c>
      <c r="F1506">
        <v>2165.77</v>
      </c>
      <c r="G1506">
        <v>368.94</v>
      </c>
      <c r="H1506">
        <v>311.88</v>
      </c>
      <c r="I1506">
        <v>271.85000000000002</v>
      </c>
      <c r="J1506" t="s">
        <v>18</v>
      </c>
      <c r="K1506" s="1">
        <v>46113</v>
      </c>
      <c r="L1506">
        <v>5</v>
      </c>
      <c r="M1506">
        <v>0.78200000000000003</v>
      </c>
      <c r="N1506">
        <v>0.69099999999999995</v>
      </c>
      <c r="O1506" t="s">
        <v>19</v>
      </c>
      <c r="P1506">
        <v>29025000000</v>
      </c>
      <c r="Q1506" t="s">
        <v>789</v>
      </c>
      <c r="R1506" t="b">
        <v>0</v>
      </c>
    </row>
    <row r="1507" spans="1:18" x14ac:dyDescent="0.3">
      <c r="A1507" s="1">
        <v>46122</v>
      </c>
      <c r="B1507" t="s">
        <v>138</v>
      </c>
      <c r="C1507" t="s">
        <v>139</v>
      </c>
      <c r="D1507">
        <v>286</v>
      </c>
      <c r="E1507">
        <v>24955299840</v>
      </c>
      <c r="F1507">
        <v>71372.160000000003</v>
      </c>
      <c r="G1507">
        <v>246.71</v>
      </c>
      <c r="H1507">
        <v>198.56</v>
      </c>
      <c r="I1507">
        <v>158.38</v>
      </c>
      <c r="J1507" t="s">
        <v>18</v>
      </c>
      <c r="K1507" s="1">
        <v>46108</v>
      </c>
      <c r="L1507">
        <v>7</v>
      </c>
      <c r="M1507">
        <v>0.76400000000000001</v>
      </c>
      <c r="N1507">
        <v>0.69299999999999995</v>
      </c>
      <c r="O1507" t="s">
        <v>19</v>
      </c>
      <c r="P1507">
        <v>340860691600</v>
      </c>
      <c r="Q1507" t="s">
        <v>789</v>
      </c>
      <c r="R1507" t="b">
        <v>0</v>
      </c>
    </row>
    <row r="1508" spans="1:18" x14ac:dyDescent="0.3">
      <c r="A1508" s="1">
        <v>46122</v>
      </c>
      <c r="B1508" t="s">
        <v>161</v>
      </c>
      <c r="C1508" t="s">
        <v>162</v>
      </c>
      <c r="D1508">
        <v>53.9</v>
      </c>
      <c r="E1508">
        <v>3378514176</v>
      </c>
      <c r="F1508">
        <v>1821.02</v>
      </c>
      <c r="G1508">
        <v>48.35</v>
      </c>
      <c r="H1508">
        <v>42.69</v>
      </c>
      <c r="I1508">
        <v>39.25</v>
      </c>
      <c r="J1508" t="s">
        <v>18</v>
      </c>
      <c r="K1508" s="1">
        <v>46107</v>
      </c>
      <c r="L1508">
        <v>8</v>
      </c>
      <c r="M1508">
        <v>0.81899999999999995</v>
      </c>
      <c r="N1508">
        <v>0.78500000000000003</v>
      </c>
      <c r="O1508" t="s">
        <v>19</v>
      </c>
      <c r="P1508">
        <v>21425002060</v>
      </c>
      <c r="Q1508" t="s">
        <v>794</v>
      </c>
      <c r="R1508" t="b">
        <v>0</v>
      </c>
    </row>
    <row r="1509" spans="1:18" x14ac:dyDescent="0.3">
      <c r="A1509" s="1">
        <v>46122</v>
      </c>
      <c r="B1509" t="s">
        <v>522</v>
      </c>
      <c r="C1509" t="s">
        <v>523</v>
      </c>
      <c r="D1509">
        <v>203</v>
      </c>
      <c r="E1509">
        <v>3950173440</v>
      </c>
      <c r="F1509">
        <v>8018.85</v>
      </c>
      <c r="G1509">
        <v>183.92</v>
      </c>
      <c r="H1509">
        <v>161.66999999999999</v>
      </c>
      <c r="I1509">
        <v>144.88</v>
      </c>
      <c r="J1509" t="s">
        <v>18</v>
      </c>
      <c r="K1509" s="1">
        <v>46106</v>
      </c>
      <c r="L1509">
        <v>9</v>
      </c>
      <c r="M1509">
        <v>0.88900000000000001</v>
      </c>
      <c r="N1509">
        <v>0.8</v>
      </c>
      <c r="O1509" t="s">
        <v>19</v>
      </c>
      <c r="P1509">
        <v>16278529400</v>
      </c>
      <c r="Q1509" t="s">
        <v>798</v>
      </c>
      <c r="R1509" t="b">
        <v>1</v>
      </c>
    </row>
    <row r="1510" spans="1:18" x14ac:dyDescent="0.3">
      <c r="A1510" s="1">
        <v>46122</v>
      </c>
      <c r="B1510" t="s">
        <v>25</v>
      </c>
      <c r="C1510" t="s">
        <v>26</v>
      </c>
      <c r="D1510">
        <v>2665</v>
      </c>
      <c r="E1510">
        <v>6718276096</v>
      </c>
      <c r="F1510">
        <v>179042.06</v>
      </c>
      <c r="G1510">
        <v>2472.84</v>
      </c>
      <c r="H1510">
        <v>2384.81</v>
      </c>
      <c r="I1510">
        <v>2170.6999999999998</v>
      </c>
      <c r="J1510" t="s">
        <v>18</v>
      </c>
      <c r="K1510" s="1">
        <v>46099</v>
      </c>
      <c r="L1510">
        <v>14</v>
      </c>
      <c r="M1510">
        <v>0.86</v>
      </c>
      <c r="N1510">
        <v>0.84199999999999997</v>
      </c>
      <c r="O1510" t="s">
        <v>19</v>
      </c>
      <c r="P1510">
        <v>357141713500</v>
      </c>
      <c r="Q1510" t="s">
        <v>800</v>
      </c>
      <c r="R1510" t="b">
        <v>0</v>
      </c>
    </row>
    <row r="1511" spans="1:18" x14ac:dyDescent="0.3">
      <c r="A1511" s="1">
        <v>46125</v>
      </c>
      <c r="B1511" t="s">
        <v>469</v>
      </c>
      <c r="C1511" t="s">
        <v>469</v>
      </c>
      <c r="D1511">
        <v>312.5</v>
      </c>
      <c r="E1511">
        <v>510621824</v>
      </c>
      <c r="F1511">
        <v>1595.69</v>
      </c>
      <c r="G1511">
        <v>263.83</v>
      </c>
      <c r="H1511">
        <v>248.13</v>
      </c>
      <c r="I1511">
        <v>240.99</v>
      </c>
      <c r="J1511" t="s">
        <v>18</v>
      </c>
      <c r="K1511" s="1">
        <v>46125</v>
      </c>
      <c r="L1511">
        <v>0</v>
      </c>
      <c r="M1511">
        <v>0.84299999999999997</v>
      </c>
      <c r="N1511">
        <v>0.79100000000000004</v>
      </c>
      <c r="O1511" t="s">
        <v>19</v>
      </c>
      <c r="P1511">
        <v>21142281250</v>
      </c>
      <c r="Q1511" t="s">
        <v>800</v>
      </c>
      <c r="R1511" t="b">
        <v>1</v>
      </c>
    </row>
    <row r="1512" spans="1:18" x14ac:dyDescent="0.3">
      <c r="A1512" s="1">
        <v>46125</v>
      </c>
      <c r="B1512" t="s">
        <v>52</v>
      </c>
      <c r="C1512" t="s">
        <v>53</v>
      </c>
      <c r="D1512">
        <v>349</v>
      </c>
      <c r="E1512">
        <v>6746317312</v>
      </c>
      <c r="F1512">
        <v>23544.65</v>
      </c>
      <c r="G1512">
        <v>269.60000000000002</v>
      </c>
      <c r="H1512">
        <v>232.51</v>
      </c>
      <c r="I1512">
        <v>193.21</v>
      </c>
      <c r="J1512" t="s">
        <v>18</v>
      </c>
      <c r="K1512" s="1">
        <v>46125</v>
      </c>
      <c r="L1512">
        <v>0</v>
      </c>
      <c r="M1512">
        <v>0.73699999999999999</v>
      </c>
      <c r="N1512">
        <v>0.67900000000000005</v>
      </c>
      <c r="O1512" t="s">
        <v>19</v>
      </c>
      <c r="P1512">
        <v>50619832500</v>
      </c>
      <c r="Q1512" t="s">
        <v>798</v>
      </c>
      <c r="R1512" t="b">
        <v>0</v>
      </c>
    </row>
    <row r="1513" spans="1:18" x14ac:dyDescent="0.3">
      <c r="A1513" s="1">
        <v>46125</v>
      </c>
      <c r="B1513" t="s">
        <v>279</v>
      </c>
      <c r="C1513" t="s">
        <v>280</v>
      </c>
      <c r="D1513">
        <v>162.5</v>
      </c>
      <c r="E1513">
        <v>459369632</v>
      </c>
      <c r="F1513">
        <v>746.48</v>
      </c>
      <c r="G1513">
        <v>132.55000000000001</v>
      </c>
      <c r="H1513">
        <v>120.33</v>
      </c>
      <c r="I1513">
        <v>111.41</v>
      </c>
      <c r="J1513" t="s">
        <v>24</v>
      </c>
      <c r="K1513" s="1">
        <v>46125</v>
      </c>
      <c r="L1513">
        <v>0</v>
      </c>
      <c r="M1513">
        <v>0.78100000000000003</v>
      </c>
      <c r="N1513">
        <v>0.70799999999999996</v>
      </c>
      <c r="O1513" t="s">
        <v>19</v>
      </c>
      <c r="P1513">
        <v>26769453750</v>
      </c>
      <c r="Q1513" t="s">
        <v>791</v>
      </c>
      <c r="R1513" t="b">
        <v>0</v>
      </c>
    </row>
    <row r="1514" spans="1:18" x14ac:dyDescent="0.3">
      <c r="A1514" s="1">
        <v>46125</v>
      </c>
      <c r="B1514" t="s">
        <v>461</v>
      </c>
      <c r="C1514" t="s">
        <v>461</v>
      </c>
      <c r="D1514">
        <v>547</v>
      </c>
      <c r="E1514">
        <v>882551744</v>
      </c>
      <c r="F1514">
        <v>4827.5600000000004</v>
      </c>
      <c r="G1514">
        <v>390.99</v>
      </c>
      <c r="H1514">
        <v>296.77</v>
      </c>
      <c r="I1514">
        <v>232.12</v>
      </c>
      <c r="J1514" t="s">
        <v>18</v>
      </c>
      <c r="K1514" s="1">
        <v>46125</v>
      </c>
      <c r="L1514">
        <v>0</v>
      </c>
      <c r="M1514">
        <v>0.66700000000000004</v>
      </c>
      <c r="N1514">
        <v>0.58099999999999996</v>
      </c>
      <c r="O1514" t="s">
        <v>19</v>
      </c>
      <c r="P1514">
        <v>26576268500</v>
      </c>
      <c r="Q1514" t="s">
        <v>739</v>
      </c>
      <c r="R1514" t="b">
        <v>0</v>
      </c>
    </row>
    <row r="1515" spans="1:18" x14ac:dyDescent="0.3">
      <c r="A1515" s="1">
        <v>46125</v>
      </c>
      <c r="B1515" t="s">
        <v>517</v>
      </c>
      <c r="C1515" t="s">
        <v>517</v>
      </c>
      <c r="D1515">
        <v>302.5</v>
      </c>
      <c r="E1515">
        <v>455342656</v>
      </c>
      <c r="F1515">
        <v>1377.41</v>
      </c>
      <c r="G1515">
        <v>265.75</v>
      </c>
      <c r="H1515">
        <v>251.85</v>
      </c>
      <c r="I1515">
        <v>255.64</v>
      </c>
      <c r="J1515" t="s">
        <v>18</v>
      </c>
      <c r="K1515" s="1">
        <v>46125</v>
      </c>
      <c r="L1515">
        <v>0</v>
      </c>
      <c r="M1515">
        <v>0.84599999999999997</v>
      </c>
      <c r="N1515">
        <v>0.69599999999999995</v>
      </c>
      <c r="O1515" t="s">
        <v>66</v>
      </c>
      <c r="P1515">
        <v>21699595500</v>
      </c>
      <c r="Q1515" t="s">
        <v>793</v>
      </c>
      <c r="R1515" t="b">
        <v>0</v>
      </c>
    </row>
    <row r="1516" spans="1:18" x14ac:dyDescent="0.3">
      <c r="A1516" s="1">
        <v>46125</v>
      </c>
      <c r="B1516" t="s">
        <v>177</v>
      </c>
      <c r="C1516" t="s">
        <v>178</v>
      </c>
      <c r="D1516">
        <v>55</v>
      </c>
      <c r="E1516">
        <v>756485952</v>
      </c>
      <c r="F1516">
        <v>416.07</v>
      </c>
      <c r="G1516">
        <v>46.47</v>
      </c>
      <c r="H1516">
        <v>43.33</v>
      </c>
      <c r="I1516">
        <v>41.62</v>
      </c>
      <c r="J1516" t="s">
        <v>18</v>
      </c>
      <c r="K1516" s="1">
        <v>46125</v>
      </c>
      <c r="L1516">
        <v>0</v>
      </c>
      <c r="M1516">
        <v>0.81</v>
      </c>
      <c r="N1516">
        <v>0.71899999999999997</v>
      </c>
      <c r="O1516" t="s">
        <v>19</v>
      </c>
      <c r="P1516">
        <v>22366509000</v>
      </c>
      <c r="Q1516" t="s">
        <v>792</v>
      </c>
      <c r="R1516" t="b">
        <v>0</v>
      </c>
    </row>
    <row r="1517" spans="1:18" x14ac:dyDescent="0.3">
      <c r="A1517" s="1">
        <v>46125</v>
      </c>
      <c r="B1517" t="s">
        <v>502</v>
      </c>
      <c r="C1517" t="s">
        <v>503</v>
      </c>
      <c r="D1517">
        <v>213</v>
      </c>
      <c r="E1517">
        <v>2346775808</v>
      </c>
      <c r="F1517">
        <v>4998.63</v>
      </c>
      <c r="G1517">
        <v>149.57</v>
      </c>
      <c r="H1517">
        <v>125.43</v>
      </c>
      <c r="I1517">
        <v>114.09</v>
      </c>
      <c r="J1517" t="s">
        <v>18</v>
      </c>
      <c r="K1517" s="1">
        <v>46125</v>
      </c>
      <c r="L1517">
        <v>0</v>
      </c>
      <c r="M1517">
        <v>0.63300000000000001</v>
      </c>
      <c r="N1517">
        <v>0.51600000000000001</v>
      </c>
      <c r="O1517" t="s">
        <v>19</v>
      </c>
      <c r="P1517">
        <v>35334633900</v>
      </c>
      <c r="Q1517" t="s">
        <v>793</v>
      </c>
      <c r="R1517" t="b">
        <v>0</v>
      </c>
    </row>
    <row r="1518" spans="1:18" x14ac:dyDescent="0.3">
      <c r="A1518" s="1">
        <v>46125</v>
      </c>
      <c r="B1518" t="s">
        <v>510</v>
      </c>
      <c r="C1518" t="s">
        <v>511</v>
      </c>
      <c r="D1518">
        <v>181.5</v>
      </c>
      <c r="E1518">
        <v>992334016</v>
      </c>
      <c r="F1518">
        <v>1801.09</v>
      </c>
      <c r="G1518">
        <v>139.55000000000001</v>
      </c>
      <c r="H1518">
        <v>125.63</v>
      </c>
      <c r="I1518">
        <v>120.7</v>
      </c>
      <c r="J1518" t="s">
        <v>18</v>
      </c>
      <c r="K1518" s="1">
        <v>46125</v>
      </c>
      <c r="L1518">
        <v>0</v>
      </c>
      <c r="M1518">
        <v>0.72199999999999998</v>
      </c>
      <c r="N1518">
        <v>0.65900000000000003</v>
      </c>
      <c r="O1518" t="s">
        <v>19</v>
      </c>
      <c r="P1518">
        <v>21744026700</v>
      </c>
      <c r="Q1518" t="s">
        <v>794</v>
      </c>
      <c r="R1518" t="b">
        <v>0</v>
      </c>
    </row>
    <row r="1519" spans="1:18" x14ac:dyDescent="0.3">
      <c r="A1519" s="1">
        <v>46125</v>
      </c>
      <c r="B1519" t="s">
        <v>400</v>
      </c>
      <c r="C1519" t="s">
        <v>401</v>
      </c>
      <c r="D1519">
        <v>248</v>
      </c>
      <c r="E1519">
        <v>7326248960</v>
      </c>
      <c r="F1519">
        <v>18169.099999999999</v>
      </c>
      <c r="G1519">
        <v>193.9</v>
      </c>
      <c r="H1519">
        <v>167.82</v>
      </c>
      <c r="I1519">
        <v>149.46</v>
      </c>
      <c r="J1519" t="s">
        <v>18</v>
      </c>
      <c r="K1519" s="1">
        <v>46125</v>
      </c>
      <c r="L1519">
        <v>0</v>
      </c>
      <c r="M1519">
        <v>0.73499999999999999</v>
      </c>
      <c r="N1519">
        <v>0.67400000000000004</v>
      </c>
      <c r="O1519" t="s">
        <v>19</v>
      </c>
      <c r="P1519">
        <v>119948597600</v>
      </c>
      <c r="Q1519" t="s">
        <v>794</v>
      </c>
      <c r="R1519" t="b">
        <v>0</v>
      </c>
    </row>
    <row r="1520" spans="1:18" x14ac:dyDescent="0.3">
      <c r="A1520" s="1">
        <v>46125</v>
      </c>
      <c r="B1520" t="s">
        <v>397</v>
      </c>
      <c r="C1520" t="s">
        <v>397</v>
      </c>
      <c r="D1520">
        <v>711</v>
      </c>
      <c r="E1520">
        <v>319201792</v>
      </c>
      <c r="F1520">
        <v>2269.52</v>
      </c>
      <c r="G1520">
        <v>600.29</v>
      </c>
      <c r="H1520">
        <v>548.59</v>
      </c>
      <c r="I1520">
        <v>478.29</v>
      </c>
      <c r="J1520" t="s">
        <v>18</v>
      </c>
      <c r="K1520" s="1">
        <v>46125</v>
      </c>
      <c r="L1520">
        <v>0</v>
      </c>
      <c r="M1520">
        <v>0.81399999999999995</v>
      </c>
      <c r="N1520">
        <v>0.78</v>
      </c>
      <c r="O1520" t="s">
        <v>19</v>
      </c>
      <c r="P1520">
        <v>47102043600</v>
      </c>
      <c r="Q1520" t="s">
        <v>798</v>
      </c>
      <c r="R1520" t="b">
        <v>1</v>
      </c>
    </row>
    <row r="1521" spans="1:18" x14ac:dyDescent="0.3">
      <c r="A1521" s="1">
        <v>46125</v>
      </c>
      <c r="B1521" t="s">
        <v>122</v>
      </c>
      <c r="C1521" t="s">
        <v>123</v>
      </c>
      <c r="D1521">
        <v>475</v>
      </c>
      <c r="E1521">
        <v>4491441152</v>
      </c>
      <c r="F1521">
        <v>21334.35</v>
      </c>
      <c r="G1521">
        <v>324.04000000000002</v>
      </c>
      <c r="H1521">
        <v>245.37</v>
      </c>
      <c r="I1521">
        <v>208.24</v>
      </c>
      <c r="J1521" t="s">
        <v>18</v>
      </c>
      <c r="K1521" s="1">
        <v>46125</v>
      </c>
      <c r="L1521">
        <v>0</v>
      </c>
      <c r="M1521">
        <v>0.626</v>
      </c>
      <c r="N1521">
        <v>0.48099999999999998</v>
      </c>
      <c r="O1521" t="s">
        <v>19</v>
      </c>
      <c r="P1521">
        <v>51605045000</v>
      </c>
      <c r="Q1521" t="s">
        <v>789</v>
      </c>
      <c r="R1521" t="b">
        <v>0</v>
      </c>
    </row>
    <row r="1522" spans="1:18" x14ac:dyDescent="0.3">
      <c r="A1522" s="1">
        <v>46125</v>
      </c>
      <c r="B1522" t="s">
        <v>518</v>
      </c>
      <c r="C1522" t="s">
        <v>519</v>
      </c>
      <c r="D1522">
        <v>129.5</v>
      </c>
      <c r="E1522">
        <v>2272038656</v>
      </c>
      <c r="F1522">
        <v>2942.29</v>
      </c>
      <c r="G1522">
        <v>99.27</v>
      </c>
      <c r="H1522">
        <v>92.28</v>
      </c>
      <c r="I1522">
        <v>89.79</v>
      </c>
      <c r="J1522" t="s">
        <v>18</v>
      </c>
      <c r="K1522" s="1">
        <v>46125</v>
      </c>
      <c r="L1522">
        <v>0</v>
      </c>
      <c r="M1522">
        <v>0.73099999999999998</v>
      </c>
      <c r="N1522">
        <v>0.70199999999999996</v>
      </c>
      <c r="O1522" t="s">
        <v>19</v>
      </c>
      <c r="P1522">
        <v>44417593500</v>
      </c>
      <c r="Q1522" t="s">
        <v>799</v>
      </c>
      <c r="R1522" t="b">
        <v>0</v>
      </c>
    </row>
    <row r="1523" spans="1:18" x14ac:dyDescent="0.3">
      <c r="A1523" s="1">
        <v>46125</v>
      </c>
      <c r="B1523" t="s">
        <v>107</v>
      </c>
      <c r="C1523" t="s">
        <v>108</v>
      </c>
      <c r="D1523">
        <v>182</v>
      </c>
      <c r="E1523">
        <v>1019427520</v>
      </c>
      <c r="F1523">
        <v>1855.36</v>
      </c>
      <c r="G1523">
        <v>143.94</v>
      </c>
      <c r="H1523">
        <v>132.53</v>
      </c>
      <c r="I1523">
        <v>120.63</v>
      </c>
      <c r="J1523" t="s">
        <v>24</v>
      </c>
      <c r="K1523" s="1">
        <v>46125</v>
      </c>
      <c r="L1523">
        <v>0</v>
      </c>
      <c r="M1523">
        <v>0.76200000000000001</v>
      </c>
      <c r="N1523">
        <v>0.70499999999999996</v>
      </c>
      <c r="O1523" t="s">
        <v>19</v>
      </c>
      <c r="P1523">
        <v>70588390600</v>
      </c>
      <c r="Q1523" t="s">
        <v>800</v>
      </c>
      <c r="R1523" t="b">
        <v>0</v>
      </c>
    </row>
    <row r="1524" spans="1:18" x14ac:dyDescent="0.3">
      <c r="A1524" s="1">
        <v>46125</v>
      </c>
      <c r="B1524" t="s">
        <v>115</v>
      </c>
      <c r="C1524" t="s">
        <v>116</v>
      </c>
      <c r="D1524">
        <v>67.400000000000006</v>
      </c>
      <c r="E1524">
        <v>2612814848</v>
      </c>
      <c r="F1524">
        <v>1761.04</v>
      </c>
      <c r="G1524">
        <v>54.79</v>
      </c>
      <c r="H1524">
        <v>53.85</v>
      </c>
      <c r="I1524">
        <v>52.81</v>
      </c>
      <c r="J1524" t="s">
        <v>18</v>
      </c>
      <c r="K1524" s="1">
        <v>46125</v>
      </c>
      <c r="L1524">
        <v>0</v>
      </c>
      <c r="M1524">
        <v>0.77600000000000002</v>
      </c>
      <c r="N1524">
        <v>0.749</v>
      </c>
      <c r="O1524" t="s">
        <v>19</v>
      </c>
      <c r="P1524">
        <v>20727966840</v>
      </c>
      <c r="Q1524" t="s">
        <v>800</v>
      </c>
      <c r="R1524" t="b">
        <v>0</v>
      </c>
    </row>
    <row r="1525" spans="1:18" x14ac:dyDescent="0.3">
      <c r="A1525" s="1">
        <v>46125</v>
      </c>
      <c r="B1525" t="s">
        <v>82</v>
      </c>
      <c r="C1525" t="s">
        <v>83</v>
      </c>
      <c r="D1525">
        <v>8560</v>
      </c>
      <c r="E1525">
        <v>4398335488</v>
      </c>
      <c r="F1525">
        <v>376497.52</v>
      </c>
      <c r="G1525">
        <v>7287.54</v>
      </c>
      <c r="H1525">
        <v>5693.63</v>
      </c>
      <c r="I1525">
        <v>4419.8</v>
      </c>
      <c r="J1525" t="s">
        <v>18</v>
      </c>
      <c r="K1525" s="1">
        <v>46125</v>
      </c>
      <c r="L1525">
        <v>0</v>
      </c>
      <c r="M1525">
        <v>0.85699999999999998</v>
      </c>
      <c r="N1525">
        <v>0.73799999999999999</v>
      </c>
      <c r="O1525" t="s">
        <v>19</v>
      </c>
      <c r="P1525">
        <v>308485280000</v>
      </c>
      <c r="Q1525" t="s">
        <v>798</v>
      </c>
      <c r="R1525" t="b">
        <v>1</v>
      </c>
    </row>
    <row r="1526" spans="1:18" x14ac:dyDescent="0.3">
      <c r="A1526" s="1">
        <v>46125</v>
      </c>
      <c r="B1526" t="s">
        <v>524</v>
      </c>
      <c r="C1526" t="s">
        <v>525</v>
      </c>
      <c r="D1526">
        <v>114</v>
      </c>
      <c r="E1526">
        <v>610001664</v>
      </c>
      <c r="F1526">
        <v>695.4</v>
      </c>
      <c r="G1526">
        <v>98.69</v>
      </c>
      <c r="H1526">
        <v>97.99</v>
      </c>
      <c r="I1526">
        <v>99.17</v>
      </c>
      <c r="J1526" t="s">
        <v>24</v>
      </c>
      <c r="K1526" s="1">
        <v>46125</v>
      </c>
      <c r="L1526">
        <v>0</v>
      </c>
      <c r="M1526">
        <v>0.85599999999999998</v>
      </c>
      <c r="N1526">
        <v>0.82899999999999996</v>
      </c>
      <c r="O1526" t="s">
        <v>66</v>
      </c>
      <c r="P1526">
        <v>33333417600</v>
      </c>
      <c r="Q1526" t="s">
        <v>803</v>
      </c>
      <c r="R1526" t="b">
        <v>1</v>
      </c>
    </row>
    <row r="1527" spans="1:18" x14ac:dyDescent="0.3">
      <c r="A1527" s="1">
        <v>46125</v>
      </c>
      <c r="B1527" t="s">
        <v>526</v>
      </c>
      <c r="C1527" t="s">
        <v>527</v>
      </c>
      <c r="D1527">
        <v>52</v>
      </c>
      <c r="E1527">
        <v>517340000</v>
      </c>
      <c r="F1527">
        <v>269.02</v>
      </c>
      <c r="G1527">
        <v>36.9</v>
      </c>
      <c r="H1527">
        <v>28.22</v>
      </c>
      <c r="I1527">
        <v>23.69</v>
      </c>
      <c r="J1527" t="s">
        <v>24</v>
      </c>
      <c r="K1527" s="1">
        <v>46125</v>
      </c>
      <c r="L1527">
        <v>0</v>
      </c>
      <c r="M1527">
        <v>0.69</v>
      </c>
      <c r="N1527">
        <v>0.61799999999999999</v>
      </c>
      <c r="O1527" t="s">
        <v>19</v>
      </c>
      <c r="P1527">
        <v>15632359600</v>
      </c>
      <c r="Q1527" t="s">
        <v>785</v>
      </c>
      <c r="R1527" t="b">
        <v>1</v>
      </c>
    </row>
    <row r="1528" spans="1:18" x14ac:dyDescent="0.3">
      <c r="A1528" s="1">
        <v>46125</v>
      </c>
      <c r="B1528" t="s">
        <v>528</v>
      </c>
      <c r="C1528" t="s">
        <v>529</v>
      </c>
      <c r="D1528">
        <v>130.5</v>
      </c>
      <c r="E1528">
        <v>813708160</v>
      </c>
      <c r="F1528">
        <v>1061.8900000000001</v>
      </c>
      <c r="G1528">
        <v>112.59</v>
      </c>
      <c r="H1528">
        <v>110.17</v>
      </c>
      <c r="I1528">
        <v>108.52</v>
      </c>
      <c r="J1528" t="s">
        <v>18</v>
      </c>
      <c r="K1528" s="1">
        <v>46125</v>
      </c>
      <c r="L1528">
        <v>0</v>
      </c>
      <c r="M1528">
        <v>0.84299999999999997</v>
      </c>
      <c r="N1528">
        <v>0.79900000000000004</v>
      </c>
      <c r="O1528" t="s">
        <v>19</v>
      </c>
      <c r="P1528">
        <v>16546943250</v>
      </c>
      <c r="Q1528" t="s">
        <v>800</v>
      </c>
      <c r="R1528" t="b">
        <v>1</v>
      </c>
    </row>
    <row r="1529" spans="1:18" x14ac:dyDescent="0.3">
      <c r="A1529" s="1">
        <v>46125</v>
      </c>
      <c r="B1529" t="s">
        <v>466</v>
      </c>
      <c r="C1529" t="s">
        <v>466</v>
      </c>
      <c r="D1529">
        <v>770</v>
      </c>
      <c r="E1529">
        <v>328565888</v>
      </c>
      <c r="F1529">
        <v>2529.96</v>
      </c>
      <c r="G1529">
        <v>522.46</v>
      </c>
      <c r="H1529">
        <v>368.19</v>
      </c>
      <c r="I1529">
        <v>285.07</v>
      </c>
      <c r="J1529" t="s">
        <v>18</v>
      </c>
      <c r="K1529" s="1">
        <v>46125</v>
      </c>
      <c r="L1529">
        <v>0</v>
      </c>
      <c r="M1529">
        <v>0.61399999999999999</v>
      </c>
      <c r="N1529">
        <v>0.48499999999999999</v>
      </c>
      <c r="O1529" t="s">
        <v>19</v>
      </c>
      <c r="P1529">
        <v>41154113000</v>
      </c>
      <c r="Q1529" t="s">
        <v>782</v>
      </c>
      <c r="R1529" t="b">
        <v>0</v>
      </c>
    </row>
    <row r="1530" spans="1:18" x14ac:dyDescent="0.3">
      <c r="A1530" s="1">
        <v>46125</v>
      </c>
      <c r="B1530" t="s">
        <v>136</v>
      </c>
      <c r="C1530" t="s">
        <v>137</v>
      </c>
      <c r="D1530">
        <v>119</v>
      </c>
      <c r="E1530">
        <v>1286436352</v>
      </c>
      <c r="F1530">
        <v>1530.86</v>
      </c>
      <c r="G1530">
        <v>107.85</v>
      </c>
      <c r="H1530">
        <v>107.77</v>
      </c>
      <c r="I1530">
        <v>104.78</v>
      </c>
      <c r="J1530" t="s">
        <v>18</v>
      </c>
      <c r="K1530" s="1">
        <v>46122</v>
      </c>
      <c r="L1530">
        <v>1</v>
      </c>
      <c r="M1530">
        <v>0.88100000000000001</v>
      </c>
      <c r="N1530">
        <v>0.85</v>
      </c>
      <c r="O1530" t="s">
        <v>19</v>
      </c>
      <c r="P1530">
        <v>17211648300</v>
      </c>
      <c r="Q1530" t="s">
        <v>800</v>
      </c>
      <c r="R1530" t="b">
        <v>1</v>
      </c>
    </row>
    <row r="1531" spans="1:18" x14ac:dyDescent="0.3">
      <c r="A1531" s="1">
        <v>46125</v>
      </c>
      <c r="B1531" t="s">
        <v>98</v>
      </c>
      <c r="C1531" t="s">
        <v>99</v>
      </c>
      <c r="D1531">
        <v>549</v>
      </c>
      <c r="E1531">
        <v>3972800768</v>
      </c>
      <c r="F1531">
        <v>21810.68</v>
      </c>
      <c r="G1531">
        <v>423</v>
      </c>
      <c r="H1531">
        <v>344.43</v>
      </c>
      <c r="I1531">
        <v>288.94</v>
      </c>
      <c r="J1531" t="s">
        <v>24</v>
      </c>
      <c r="K1531" s="1">
        <v>46122</v>
      </c>
      <c r="L1531">
        <v>1</v>
      </c>
      <c r="M1531">
        <v>0.71799999999999997</v>
      </c>
      <c r="N1531">
        <v>0.66300000000000003</v>
      </c>
      <c r="O1531" t="s">
        <v>19</v>
      </c>
      <c r="P1531">
        <v>86058659700</v>
      </c>
      <c r="Q1531" t="s">
        <v>772</v>
      </c>
      <c r="R1531" t="b">
        <v>0</v>
      </c>
    </row>
    <row r="1532" spans="1:18" x14ac:dyDescent="0.3">
      <c r="A1532" s="1">
        <v>46125</v>
      </c>
      <c r="B1532" t="s">
        <v>142</v>
      </c>
      <c r="C1532" t="s">
        <v>143</v>
      </c>
      <c r="D1532">
        <v>310.5</v>
      </c>
      <c r="E1532">
        <v>4695199744</v>
      </c>
      <c r="F1532">
        <v>14578.6</v>
      </c>
      <c r="G1532">
        <v>262.51</v>
      </c>
      <c r="H1532">
        <v>228.39</v>
      </c>
      <c r="I1532">
        <v>203.44</v>
      </c>
      <c r="J1532" t="s">
        <v>18</v>
      </c>
      <c r="K1532" s="1">
        <v>46122</v>
      </c>
      <c r="L1532">
        <v>1</v>
      </c>
      <c r="M1532">
        <v>0.83199999999999996</v>
      </c>
      <c r="N1532">
        <v>0.78900000000000003</v>
      </c>
      <c r="O1532" t="s">
        <v>19</v>
      </c>
      <c r="P1532">
        <v>73345068000</v>
      </c>
      <c r="Q1532" t="s">
        <v>794</v>
      </c>
      <c r="R1532" t="b">
        <v>0</v>
      </c>
    </row>
    <row r="1533" spans="1:18" x14ac:dyDescent="0.3">
      <c r="A1533" s="1">
        <v>46125</v>
      </c>
      <c r="B1533" t="s">
        <v>293</v>
      </c>
      <c r="C1533" t="s">
        <v>294</v>
      </c>
      <c r="D1533">
        <v>80.7</v>
      </c>
      <c r="E1533">
        <v>12149618688</v>
      </c>
      <c r="F1533">
        <v>9804.74</v>
      </c>
      <c r="G1533">
        <v>66.41</v>
      </c>
      <c r="H1533">
        <v>60.31</v>
      </c>
      <c r="I1533">
        <v>53.47</v>
      </c>
      <c r="J1533" t="s">
        <v>18</v>
      </c>
      <c r="K1533" s="1">
        <v>46122</v>
      </c>
      <c r="L1533">
        <v>1</v>
      </c>
      <c r="M1533">
        <v>0.78500000000000003</v>
      </c>
      <c r="N1533">
        <v>0.751</v>
      </c>
      <c r="O1533" t="s">
        <v>19</v>
      </c>
      <c r="P1533">
        <v>94600211850</v>
      </c>
      <c r="Q1533" t="s">
        <v>800</v>
      </c>
      <c r="R1533" t="b">
        <v>0</v>
      </c>
    </row>
    <row r="1534" spans="1:18" x14ac:dyDescent="0.3">
      <c r="A1534" s="1">
        <v>46125</v>
      </c>
      <c r="B1534" t="s">
        <v>490</v>
      </c>
      <c r="C1534" t="s">
        <v>491</v>
      </c>
      <c r="D1534">
        <v>702</v>
      </c>
      <c r="E1534">
        <v>4845569024</v>
      </c>
      <c r="F1534">
        <v>34015.89</v>
      </c>
      <c r="G1534">
        <v>505.42</v>
      </c>
      <c r="H1534">
        <v>416.2</v>
      </c>
      <c r="I1534">
        <v>381.16</v>
      </c>
      <c r="J1534" t="s">
        <v>18</v>
      </c>
      <c r="K1534" s="1">
        <v>46122</v>
      </c>
      <c r="L1534">
        <v>1</v>
      </c>
      <c r="M1534">
        <v>0.65100000000000002</v>
      </c>
      <c r="N1534">
        <v>0.55500000000000005</v>
      </c>
      <c r="O1534" t="s">
        <v>19</v>
      </c>
      <c r="P1534">
        <v>56402962200</v>
      </c>
      <c r="Q1534" t="s">
        <v>788</v>
      </c>
      <c r="R1534" t="b">
        <v>0</v>
      </c>
    </row>
    <row r="1535" spans="1:18" x14ac:dyDescent="0.3">
      <c r="A1535" s="1">
        <v>46125</v>
      </c>
      <c r="B1535" t="s">
        <v>273</v>
      </c>
      <c r="C1535" t="s">
        <v>274</v>
      </c>
      <c r="D1535">
        <v>1095</v>
      </c>
      <c r="E1535">
        <v>4357008384</v>
      </c>
      <c r="F1535">
        <v>47709.24</v>
      </c>
      <c r="G1535">
        <v>916.66</v>
      </c>
      <c r="H1535">
        <v>810.42</v>
      </c>
      <c r="I1535">
        <v>692.08</v>
      </c>
      <c r="J1535" t="s">
        <v>18</v>
      </c>
      <c r="K1535" s="1">
        <v>46121</v>
      </c>
      <c r="L1535">
        <v>2</v>
      </c>
      <c r="M1535">
        <v>0.80800000000000005</v>
      </c>
      <c r="N1535">
        <v>0.747</v>
      </c>
      <c r="O1535" t="s">
        <v>19</v>
      </c>
      <c r="P1535">
        <v>102259203000</v>
      </c>
      <c r="Q1535" t="s">
        <v>797</v>
      </c>
      <c r="R1535" t="b">
        <v>0</v>
      </c>
    </row>
    <row r="1536" spans="1:18" x14ac:dyDescent="0.3">
      <c r="A1536" s="1">
        <v>46125</v>
      </c>
      <c r="B1536" t="s">
        <v>393</v>
      </c>
      <c r="C1536" t="s">
        <v>394</v>
      </c>
      <c r="D1536">
        <v>102</v>
      </c>
      <c r="E1536">
        <v>535409152</v>
      </c>
      <c r="F1536">
        <v>546.12</v>
      </c>
      <c r="G1536">
        <v>88.96</v>
      </c>
      <c r="H1536">
        <v>86.63</v>
      </c>
      <c r="I1536">
        <v>87.34</v>
      </c>
      <c r="J1536" t="s">
        <v>24</v>
      </c>
      <c r="K1536" s="1">
        <v>46120</v>
      </c>
      <c r="L1536">
        <v>3</v>
      </c>
      <c r="M1536">
        <v>0.81799999999999995</v>
      </c>
      <c r="N1536">
        <v>0.78900000000000003</v>
      </c>
      <c r="O1536" t="s">
        <v>66</v>
      </c>
      <c r="P1536">
        <v>22244262000</v>
      </c>
      <c r="Q1536" t="s">
        <v>793</v>
      </c>
      <c r="R1536" t="b">
        <v>0</v>
      </c>
    </row>
    <row r="1537" spans="1:18" x14ac:dyDescent="0.3">
      <c r="A1537" s="1">
        <v>46125</v>
      </c>
      <c r="B1537" t="s">
        <v>311</v>
      </c>
      <c r="C1537" t="s">
        <v>312</v>
      </c>
      <c r="D1537">
        <v>1880</v>
      </c>
      <c r="E1537">
        <v>8546263040</v>
      </c>
      <c r="F1537">
        <v>160669.75</v>
      </c>
      <c r="G1537">
        <v>1606.87</v>
      </c>
      <c r="H1537">
        <v>1324.19</v>
      </c>
      <c r="I1537">
        <v>1087.17</v>
      </c>
      <c r="J1537" t="s">
        <v>24</v>
      </c>
      <c r="K1537" s="1">
        <v>46120</v>
      </c>
      <c r="L1537">
        <v>3</v>
      </c>
      <c r="M1537">
        <v>0.82599999999999996</v>
      </c>
      <c r="N1537">
        <v>0.78600000000000003</v>
      </c>
      <c r="O1537" t="s">
        <v>19</v>
      </c>
      <c r="P1537">
        <v>799461916000</v>
      </c>
      <c r="Q1537" t="s">
        <v>775</v>
      </c>
      <c r="R1537" t="b">
        <v>0</v>
      </c>
    </row>
    <row r="1538" spans="1:18" x14ac:dyDescent="0.3">
      <c r="A1538" s="1">
        <v>46125</v>
      </c>
      <c r="B1538" t="s">
        <v>303</v>
      </c>
      <c r="C1538" t="s">
        <v>304</v>
      </c>
      <c r="D1538">
        <v>1740</v>
      </c>
      <c r="E1538">
        <v>12228984832</v>
      </c>
      <c r="F1538">
        <v>212784.34</v>
      </c>
      <c r="G1538">
        <v>1519.85</v>
      </c>
      <c r="H1538">
        <v>1331.4</v>
      </c>
      <c r="I1538">
        <v>1156.05</v>
      </c>
      <c r="J1538" t="s">
        <v>24</v>
      </c>
      <c r="K1538" s="1">
        <v>46120</v>
      </c>
      <c r="L1538">
        <v>3</v>
      </c>
      <c r="M1538">
        <v>0.83399999999999996</v>
      </c>
      <c r="N1538">
        <v>0.79600000000000004</v>
      </c>
      <c r="O1538" t="s">
        <v>19</v>
      </c>
      <c r="P1538">
        <v>4519725342000</v>
      </c>
      <c r="Q1538" t="s">
        <v>788</v>
      </c>
      <c r="R1538" t="b">
        <v>0</v>
      </c>
    </row>
    <row r="1539" spans="1:18" x14ac:dyDescent="0.3">
      <c r="A1539" s="1">
        <v>46125</v>
      </c>
      <c r="B1539" t="s">
        <v>508</v>
      </c>
      <c r="C1539" t="s">
        <v>509</v>
      </c>
      <c r="D1539">
        <v>40.6</v>
      </c>
      <c r="E1539">
        <v>3417192448</v>
      </c>
      <c r="F1539">
        <v>1387.38</v>
      </c>
      <c r="G1539">
        <v>35.5</v>
      </c>
      <c r="H1539">
        <v>31.14</v>
      </c>
      <c r="I1539">
        <v>29.18</v>
      </c>
      <c r="J1539" t="s">
        <v>18</v>
      </c>
      <c r="K1539" s="1">
        <v>46120</v>
      </c>
      <c r="L1539">
        <v>3</v>
      </c>
      <c r="M1539">
        <v>0.81299999999999994</v>
      </c>
      <c r="N1539">
        <v>0.68400000000000005</v>
      </c>
      <c r="O1539" t="s">
        <v>19</v>
      </c>
      <c r="P1539">
        <v>17715952100</v>
      </c>
      <c r="Q1539" t="s">
        <v>791</v>
      </c>
      <c r="R1539" t="b">
        <v>0</v>
      </c>
    </row>
    <row r="1540" spans="1:18" x14ac:dyDescent="0.3">
      <c r="A1540" s="1">
        <v>46125</v>
      </c>
      <c r="B1540" t="s">
        <v>443</v>
      </c>
      <c r="C1540" t="s">
        <v>444</v>
      </c>
      <c r="D1540">
        <v>417.5</v>
      </c>
      <c r="E1540">
        <v>10798204928</v>
      </c>
      <c r="F1540">
        <v>45082.51</v>
      </c>
      <c r="G1540">
        <v>364.1</v>
      </c>
      <c r="H1540">
        <v>328.25</v>
      </c>
      <c r="I1540">
        <v>286.72000000000003</v>
      </c>
      <c r="J1540" t="s">
        <v>18</v>
      </c>
      <c r="K1540" s="1">
        <v>46120</v>
      </c>
      <c r="L1540">
        <v>3</v>
      </c>
      <c r="M1540">
        <v>0.83199999999999996</v>
      </c>
      <c r="N1540">
        <v>0.80300000000000005</v>
      </c>
      <c r="O1540" t="s">
        <v>19</v>
      </c>
      <c r="P1540">
        <v>1862628696750</v>
      </c>
      <c r="Q1540" t="s">
        <v>794</v>
      </c>
      <c r="R1540" t="b">
        <v>0</v>
      </c>
    </row>
    <row r="1541" spans="1:18" x14ac:dyDescent="0.3">
      <c r="A1541" s="1">
        <v>46125</v>
      </c>
      <c r="B1541" t="s">
        <v>148</v>
      </c>
      <c r="C1541" t="s">
        <v>149</v>
      </c>
      <c r="D1541">
        <v>179.5</v>
      </c>
      <c r="E1541">
        <v>3084137216</v>
      </c>
      <c r="F1541">
        <v>5536.03</v>
      </c>
      <c r="G1541">
        <v>151.36000000000001</v>
      </c>
      <c r="H1541">
        <v>134.38</v>
      </c>
      <c r="I1541">
        <v>120.4</v>
      </c>
      <c r="J1541" t="s">
        <v>18</v>
      </c>
      <c r="K1541" s="1">
        <v>46120</v>
      </c>
      <c r="L1541">
        <v>3</v>
      </c>
      <c r="M1541">
        <v>0.77</v>
      </c>
      <c r="N1541">
        <v>0.71599999999999997</v>
      </c>
      <c r="O1541" t="s">
        <v>19</v>
      </c>
      <c r="P1541">
        <v>86862257850</v>
      </c>
      <c r="Q1541" t="s">
        <v>794</v>
      </c>
      <c r="R1541" t="b">
        <v>0</v>
      </c>
    </row>
    <row r="1542" spans="1:18" x14ac:dyDescent="0.3">
      <c r="A1542" s="1">
        <v>46125</v>
      </c>
      <c r="B1542" t="s">
        <v>62</v>
      </c>
      <c r="C1542" t="s">
        <v>63</v>
      </c>
      <c r="D1542">
        <v>49.95</v>
      </c>
      <c r="E1542">
        <v>4409661440</v>
      </c>
      <c r="F1542">
        <v>2202.63</v>
      </c>
      <c r="G1542">
        <v>45.33</v>
      </c>
      <c r="H1542">
        <v>42.14</v>
      </c>
      <c r="I1542">
        <v>38.340000000000003</v>
      </c>
      <c r="J1542" t="s">
        <v>18</v>
      </c>
      <c r="K1542" s="1">
        <v>46111</v>
      </c>
      <c r="L1542">
        <v>7</v>
      </c>
      <c r="M1542">
        <v>0.88400000000000001</v>
      </c>
      <c r="N1542">
        <v>0.84899999999999998</v>
      </c>
      <c r="O1542" t="s">
        <v>19</v>
      </c>
      <c r="P1542">
        <v>292766255685</v>
      </c>
      <c r="Q1542" t="s">
        <v>796</v>
      </c>
      <c r="R1542" t="b">
        <v>1</v>
      </c>
    </row>
    <row r="1543" spans="1:18" x14ac:dyDescent="0.3">
      <c r="A1543" s="1">
        <v>46125</v>
      </c>
      <c r="B1543" t="s">
        <v>530</v>
      </c>
      <c r="C1543" t="s">
        <v>531</v>
      </c>
      <c r="D1543">
        <v>303.5</v>
      </c>
      <c r="E1543">
        <v>29906530304</v>
      </c>
      <c r="F1543">
        <v>90766.32</v>
      </c>
      <c r="G1543">
        <v>269.43</v>
      </c>
      <c r="H1543">
        <v>264.77999999999997</v>
      </c>
      <c r="I1543">
        <v>273.62</v>
      </c>
      <c r="J1543" t="s">
        <v>18</v>
      </c>
      <c r="K1543" s="1">
        <v>46098</v>
      </c>
      <c r="L1543">
        <v>16</v>
      </c>
      <c r="M1543">
        <v>0.85199999999999998</v>
      </c>
      <c r="N1543">
        <v>0.82899999999999996</v>
      </c>
      <c r="O1543" t="s">
        <v>66</v>
      </c>
      <c r="P1543">
        <v>157286295250</v>
      </c>
      <c r="Q1543" t="s">
        <v>800</v>
      </c>
      <c r="R1543" t="b">
        <v>1</v>
      </c>
    </row>
    <row r="1544" spans="1:18" x14ac:dyDescent="0.3">
      <c r="A1544" s="1">
        <v>46125</v>
      </c>
      <c r="B1544" t="s">
        <v>496</v>
      </c>
      <c r="C1544" t="s">
        <v>497</v>
      </c>
      <c r="D1544">
        <v>96.6</v>
      </c>
      <c r="E1544">
        <v>2495865856</v>
      </c>
      <c r="F1544">
        <v>2411.0100000000002</v>
      </c>
      <c r="G1544">
        <v>87.95</v>
      </c>
      <c r="H1544">
        <v>77.34</v>
      </c>
      <c r="I1544">
        <v>71.92</v>
      </c>
      <c r="J1544" t="s">
        <v>18</v>
      </c>
      <c r="K1544" s="1">
        <v>46098</v>
      </c>
      <c r="L1544">
        <v>16</v>
      </c>
      <c r="M1544">
        <v>0.78300000000000003</v>
      </c>
      <c r="N1544">
        <v>0.754</v>
      </c>
      <c r="O1544" t="s">
        <v>19</v>
      </c>
      <c r="P1544">
        <v>162203368740</v>
      </c>
      <c r="Q1544" t="s">
        <v>776</v>
      </c>
      <c r="R1544" t="b">
        <v>0</v>
      </c>
    </row>
    <row r="1545" spans="1:18" x14ac:dyDescent="0.3">
      <c r="A1545" s="1">
        <v>46125</v>
      </c>
      <c r="B1545" t="s">
        <v>339</v>
      </c>
      <c r="C1545" t="s">
        <v>340</v>
      </c>
      <c r="D1545">
        <v>82</v>
      </c>
      <c r="E1545">
        <v>461675296</v>
      </c>
      <c r="F1545">
        <v>378.57</v>
      </c>
      <c r="G1545">
        <v>77.650000000000006</v>
      </c>
      <c r="H1545">
        <v>71.709999999999994</v>
      </c>
      <c r="I1545">
        <v>68.09</v>
      </c>
      <c r="J1545" t="s">
        <v>18</v>
      </c>
      <c r="K1545" s="1">
        <v>46097</v>
      </c>
      <c r="L1545">
        <v>17</v>
      </c>
      <c r="M1545">
        <v>0.84799999999999998</v>
      </c>
      <c r="N1545">
        <v>0.83699999999999997</v>
      </c>
      <c r="O1545" t="s">
        <v>19</v>
      </c>
      <c r="P1545">
        <v>136771654000</v>
      </c>
      <c r="Q1545" t="s">
        <v>785</v>
      </c>
      <c r="R1545" t="b">
        <v>0</v>
      </c>
    </row>
    <row r="1546" spans="1:18" x14ac:dyDescent="0.3">
      <c r="A1546" s="1">
        <v>46126</v>
      </c>
      <c r="B1546" t="s">
        <v>532</v>
      </c>
      <c r="C1546" t="s">
        <v>533</v>
      </c>
      <c r="D1546">
        <v>187.5</v>
      </c>
      <c r="E1546">
        <v>229500000</v>
      </c>
      <c r="F1546">
        <v>430.31</v>
      </c>
      <c r="G1546">
        <v>144.47999999999999</v>
      </c>
      <c r="H1546">
        <v>128.57</v>
      </c>
      <c r="I1546">
        <v>108.6</v>
      </c>
      <c r="J1546" t="s">
        <v>24</v>
      </c>
      <c r="K1546" s="1">
        <v>46126</v>
      </c>
      <c r="L1546">
        <v>0</v>
      </c>
      <c r="M1546">
        <v>0.76200000000000001</v>
      </c>
      <c r="N1546">
        <v>0.67200000000000004</v>
      </c>
      <c r="O1546" t="s">
        <v>19</v>
      </c>
      <c r="P1546">
        <v>16039143750</v>
      </c>
      <c r="Q1546" t="s">
        <v>800</v>
      </c>
      <c r="R1546" t="b">
        <v>1</v>
      </c>
    </row>
    <row r="1547" spans="1:18" x14ac:dyDescent="0.3">
      <c r="A1547" s="1">
        <v>46126</v>
      </c>
      <c r="B1547" t="s">
        <v>502</v>
      </c>
      <c r="C1547" t="s">
        <v>503</v>
      </c>
      <c r="D1547">
        <v>229.5</v>
      </c>
      <c r="E1547">
        <v>5034014720</v>
      </c>
      <c r="F1547">
        <v>11553.06</v>
      </c>
      <c r="G1547">
        <v>157.18</v>
      </c>
      <c r="H1547">
        <v>128.84</v>
      </c>
      <c r="I1547">
        <v>115.99</v>
      </c>
      <c r="J1547" t="s">
        <v>24</v>
      </c>
      <c r="K1547" s="1">
        <v>46126</v>
      </c>
      <c r="L1547">
        <v>0</v>
      </c>
      <c r="M1547">
        <v>0.61099999999999999</v>
      </c>
      <c r="N1547">
        <v>0.48799999999999999</v>
      </c>
      <c r="O1547" t="s">
        <v>19</v>
      </c>
      <c r="P1547">
        <v>38071823850</v>
      </c>
      <c r="Q1547" t="s">
        <v>793</v>
      </c>
      <c r="R1547" t="b">
        <v>0</v>
      </c>
    </row>
    <row r="1548" spans="1:18" x14ac:dyDescent="0.3">
      <c r="A1548" s="1">
        <v>46126</v>
      </c>
      <c r="B1548" t="s">
        <v>62</v>
      </c>
      <c r="C1548" t="s">
        <v>63</v>
      </c>
      <c r="D1548">
        <v>54.6</v>
      </c>
      <c r="E1548">
        <v>6341108224</v>
      </c>
      <c r="F1548">
        <v>3462.25</v>
      </c>
      <c r="G1548">
        <v>46.22</v>
      </c>
      <c r="H1548">
        <v>42.55</v>
      </c>
      <c r="I1548">
        <v>38.6</v>
      </c>
      <c r="J1548" t="s">
        <v>18</v>
      </c>
      <c r="K1548" s="1">
        <v>46126</v>
      </c>
      <c r="L1548">
        <v>0</v>
      </c>
      <c r="M1548">
        <v>0.82499999999999996</v>
      </c>
      <c r="N1548">
        <v>0.78600000000000003</v>
      </c>
      <c r="O1548" t="s">
        <v>19</v>
      </c>
      <c r="P1548">
        <v>320020771980</v>
      </c>
      <c r="Q1548" t="s">
        <v>796</v>
      </c>
      <c r="R1548" t="b">
        <v>0</v>
      </c>
    </row>
    <row r="1549" spans="1:18" x14ac:dyDescent="0.3">
      <c r="A1549" s="1">
        <v>46126</v>
      </c>
      <c r="B1549" t="s">
        <v>307</v>
      </c>
      <c r="C1549" t="s">
        <v>308</v>
      </c>
      <c r="D1549">
        <v>19.8</v>
      </c>
      <c r="E1549">
        <v>10641230848</v>
      </c>
      <c r="F1549">
        <v>2106.96</v>
      </c>
      <c r="G1549">
        <v>16.7</v>
      </c>
      <c r="H1549">
        <v>15.49</v>
      </c>
      <c r="I1549">
        <v>14.55</v>
      </c>
      <c r="J1549" t="s">
        <v>18</v>
      </c>
      <c r="K1549" s="1">
        <v>46126</v>
      </c>
      <c r="L1549">
        <v>0</v>
      </c>
      <c r="M1549">
        <v>0.81299999999999994</v>
      </c>
      <c r="N1549">
        <v>0.74099999999999999</v>
      </c>
      <c r="O1549" t="s">
        <v>19</v>
      </c>
      <c r="P1549">
        <v>149432560200</v>
      </c>
      <c r="Q1549" t="s">
        <v>799</v>
      </c>
      <c r="R1549" t="b">
        <v>0</v>
      </c>
    </row>
    <row r="1550" spans="1:18" x14ac:dyDescent="0.3">
      <c r="A1550" s="1">
        <v>46126</v>
      </c>
      <c r="B1550" t="s">
        <v>25</v>
      </c>
      <c r="C1550" t="s">
        <v>26</v>
      </c>
      <c r="D1550">
        <v>3050</v>
      </c>
      <c r="E1550">
        <v>11340475392</v>
      </c>
      <c r="F1550">
        <v>345884.5</v>
      </c>
      <c r="G1550">
        <v>2553.84</v>
      </c>
      <c r="H1550">
        <v>2418.9899999999998</v>
      </c>
      <c r="I1550">
        <v>2195.06</v>
      </c>
      <c r="J1550" t="s">
        <v>18</v>
      </c>
      <c r="K1550" s="1">
        <v>46126</v>
      </c>
      <c r="L1550">
        <v>0</v>
      </c>
      <c r="M1550">
        <v>0.81</v>
      </c>
      <c r="N1550">
        <v>0.752</v>
      </c>
      <c r="O1550" t="s">
        <v>19</v>
      </c>
      <c r="P1550">
        <v>408736295000</v>
      </c>
      <c r="Q1550" t="s">
        <v>800</v>
      </c>
      <c r="R1550" t="b">
        <v>0</v>
      </c>
    </row>
    <row r="1551" spans="1:18" x14ac:dyDescent="0.3">
      <c r="A1551" s="1">
        <v>46126</v>
      </c>
      <c r="B1551" t="s">
        <v>397</v>
      </c>
      <c r="C1551" t="s">
        <v>397</v>
      </c>
      <c r="D1551">
        <v>782</v>
      </c>
      <c r="E1551">
        <v>449543008</v>
      </c>
      <c r="F1551">
        <v>3515.43</v>
      </c>
      <c r="G1551">
        <v>617.6</v>
      </c>
      <c r="H1551">
        <v>556.24</v>
      </c>
      <c r="I1551">
        <v>483.31</v>
      </c>
      <c r="J1551" t="s">
        <v>18</v>
      </c>
      <c r="K1551" s="1">
        <v>46126</v>
      </c>
      <c r="L1551">
        <v>0</v>
      </c>
      <c r="M1551">
        <v>0.747</v>
      </c>
      <c r="N1551">
        <v>0.70899999999999996</v>
      </c>
      <c r="O1551" t="s">
        <v>19</v>
      </c>
      <c r="P1551">
        <v>51805623200</v>
      </c>
      <c r="Q1551" t="s">
        <v>798</v>
      </c>
      <c r="R1551" t="b">
        <v>0</v>
      </c>
    </row>
    <row r="1552" spans="1:18" x14ac:dyDescent="0.3">
      <c r="A1552" s="1">
        <v>46126</v>
      </c>
      <c r="B1552" t="s">
        <v>115</v>
      </c>
      <c r="C1552" t="s">
        <v>116</v>
      </c>
      <c r="D1552">
        <v>72.400000000000006</v>
      </c>
      <c r="E1552">
        <v>4936709632</v>
      </c>
      <c r="F1552">
        <v>3574.18</v>
      </c>
      <c r="G1552">
        <v>56.47</v>
      </c>
      <c r="H1552">
        <v>54.46</v>
      </c>
      <c r="I1552">
        <v>53.14</v>
      </c>
      <c r="J1552" t="s">
        <v>18</v>
      </c>
      <c r="K1552" s="1">
        <v>46126</v>
      </c>
      <c r="L1552">
        <v>0</v>
      </c>
      <c r="M1552">
        <v>0.73299999999999998</v>
      </c>
      <c r="N1552">
        <v>0.69699999999999995</v>
      </c>
      <c r="O1552" t="s">
        <v>19</v>
      </c>
      <c r="P1552">
        <v>22265649840</v>
      </c>
      <c r="Q1552" t="s">
        <v>800</v>
      </c>
      <c r="R1552" t="b">
        <v>0</v>
      </c>
    </row>
    <row r="1553" spans="1:18" x14ac:dyDescent="0.3">
      <c r="A1553" s="1">
        <v>46126</v>
      </c>
      <c r="B1553" t="s">
        <v>48</v>
      </c>
      <c r="C1553" t="s">
        <v>49</v>
      </c>
      <c r="D1553">
        <v>1150</v>
      </c>
      <c r="E1553">
        <v>7625164800</v>
      </c>
      <c r="F1553">
        <v>87689.4</v>
      </c>
      <c r="G1553">
        <v>970.24</v>
      </c>
      <c r="H1553">
        <v>834.98</v>
      </c>
      <c r="I1553">
        <v>711.31</v>
      </c>
      <c r="J1553" t="s">
        <v>18</v>
      </c>
      <c r="K1553" s="1">
        <v>46126</v>
      </c>
      <c r="L1553">
        <v>0</v>
      </c>
      <c r="M1553">
        <v>0.83099999999999996</v>
      </c>
      <c r="N1553">
        <v>0.78700000000000003</v>
      </c>
      <c r="O1553" t="s">
        <v>19</v>
      </c>
      <c r="P1553">
        <v>594604050000</v>
      </c>
      <c r="Q1553" t="s">
        <v>787</v>
      </c>
      <c r="R1553" t="b">
        <v>0</v>
      </c>
    </row>
    <row r="1554" spans="1:18" x14ac:dyDescent="0.3">
      <c r="A1554" s="1">
        <v>46126</v>
      </c>
      <c r="B1554" t="s">
        <v>514</v>
      </c>
      <c r="C1554" t="s">
        <v>515</v>
      </c>
      <c r="D1554">
        <v>127</v>
      </c>
      <c r="E1554">
        <v>379650496</v>
      </c>
      <c r="F1554">
        <v>482.16</v>
      </c>
      <c r="G1554">
        <v>94.51</v>
      </c>
      <c r="H1554">
        <v>84.96</v>
      </c>
      <c r="I1554">
        <v>80.63</v>
      </c>
      <c r="J1554" t="s">
        <v>18</v>
      </c>
      <c r="K1554" s="1">
        <v>46126</v>
      </c>
      <c r="L1554">
        <v>0</v>
      </c>
      <c r="M1554">
        <v>0.66400000000000003</v>
      </c>
      <c r="N1554">
        <v>0.56200000000000006</v>
      </c>
      <c r="O1554" t="s">
        <v>19</v>
      </c>
      <c r="P1554">
        <v>21403170300</v>
      </c>
      <c r="Q1554" t="s">
        <v>797</v>
      </c>
      <c r="R1554" t="b">
        <v>0</v>
      </c>
    </row>
    <row r="1555" spans="1:18" x14ac:dyDescent="0.3">
      <c r="A1555" s="1">
        <v>46126</v>
      </c>
      <c r="B1555" t="s">
        <v>279</v>
      </c>
      <c r="C1555" t="s">
        <v>280</v>
      </c>
      <c r="D1555">
        <v>178.5</v>
      </c>
      <c r="E1555">
        <v>366593984</v>
      </c>
      <c r="F1555">
        <v>654.37</v>
      </c>
      <c r="G1555">
        <v>136.91999999999999</v>
      </c>
      <c r="H1555">
        <v>122.24</v>
      </c>
      <c r="I1555">
        <v>112.52</v>
      </c>
      <c r="J1555" t="s">
        <v>24</v>
      </c>
      <c r="K1555" s="1">
        <v>46126</v>
      </c>
      <c r="L1555">
        <v>0</v>
      </c>
      <c r="M1555">
        <v>0.72699999999999998</v>
      </c>
      <c r="N1555">
        <v>0.66100000000000003</v>
      </c>
      <c r="O1555" t="s">
        <v>19</v>
      </c>
      <c r="P1555">
        <v>29405215350</v>
      </c>
      <c r="Q1555" t="s">
        <v>791</v>
      </c>
      <c r="R1555" t="b">
        <v>0</v>
      </c>
    </row>
    <row r="1556" spans="1:18" x14ac:dyDescent="0.3">
      <c r="A1556" s="1">
        <v>46126</v>
      </c>
      <c r="B1556" t="s">
        <v>71</v>
      </c>
      <c r="C1556" t="s">
        <v>72</v>
      </c>
      <c r="D1556">
        <v>672</v>
      </c>
      <c r="E1556">
        <v>592854976</v>
      </c>
      <c r="F1556">
        <v>3983.99</v>
      </c>
      <c r="G1556">
        <v>462.17</v>
      </c>
      <c r="H1556">
        <v>345.73</v>
      </c>
      <c r="I1556">
        <v>282.52</v>
      </c>
      <c r="J1556" t="s">
        <v>18</v>
      </c>
      <c r="K1556" s="1">
        <v>46126</v>
      </c>
      <c r="L1556">
        <v>0</v>
      </c>
      <c r="M1556">
        <v>0.61899999999999999</v>
      </c>
      <c r="N1556">
        <v>0.5</v>
      </c>
      <c r="O1556" t="s">
        <v>19</v>
      </c>
      <c r="P1556">
        <v>60147292800</v>
      </c>
      <c r="Q1556" t="s">
        <v>773</v>
      </c>
      <c r="R1556" t="b">
        <v>0</v>
      </c>
    </row>
    <row r="1557" spans="1:18" x14ac:dyDescent="0.3">
      <c r="A1557" s="1">
        <v>46126</v>
      </c>
      <c r="B1557" t="s">
        <v>524</v>
      </c>
      <c r="C1557" t="s">
        <v>525</v>
      </c>
      <c r="D1557">
        <v>125</v>
      </c>
      <c r="E1557">
        <v>3993572096</v>
      </c>
      <c r="F1557">
        <v>4991.97</v>
      </c>
      <c r="G1557">
        <v>101.2</v>
      </c>
      <c r="H1557">
        <v>98.88</v>
      </c>
      <c r="I1557">
        <v>99.59</v>
      </c>
      <c r="J1557" t="s">
        <v>24</v>
      </c>
      <c r="K1557" s="1">
        <v>46126</v>
      </c>
      <c r="L1557">
        <v>0</v>
      </c>
      <c r="M1557">
        <v>0.78700000000000003</v>
      </c>
      <c r="N1557">
        <v>0.75600000000000001</v>
      </c>
      <c r="O1557" t="s">
        <v>66</v>
      </c>
      <c r="P1557">
        <v>36549800000</v>
      </c>
      <c r="Q1557" t="s">
        <v>803</v>
      </c>
      <c r="R1557" t="b">
        <v>0</v>
      </c>
    </row>
    <row r="1558" spans="1:18" x14ac:dyDescent="0.3">
      <c r="A1558" s="1">
        <v>46126</v>
      </c>
      <c r="B1558" t="s">
        <v>420</v>
      </c>
      <c r="C1558" t="s">
        <v>421</v>
      </c>
      <c r="D1558">
        <v>224</v>
      </c>
      <c r="E1558">
        <v>6585977856</v>
      </c>
      <c r="F1558">
        <v>14752.59</v>
      </c>
      <c r="G1558">
        <v>173.64</v>
      </c>
      <c r="H1558">
        <v>144.15</v>
      </c>
      <c r="I1558">
        <v>128.55000000000001</v>
      </c>
      <c r="J1558" t="s">
        <v>18</v>
      </c>
      <c r="K1558" s="1">
        <v>46126</v>
      </c>
      <c r="L1558">
        <v>0</v>
      </c>
      <c r="M1558">
        <v>0.72099999999999997</v>
      </c>
      <c r="N1558">
        <v>0.61199999999999999</v>
      </c>
      <c r="O1558" t="s">
        <v>19</v>
      </c>
      <c r="P1558">
        <v>81679584000</v>
      </c>
      <c r="Q1558" t="s">
        <v>794</v>
      </c>
      <c r="R1558" t="b">
        <v>0</v>
      </c>
    </row>
    <row r="1559" spans="1:18" x14ac:dyDescent="0.3">
      <c r="A1559" s="1">
        <v>46126</v>
      </c>
      <c r="B1559" t="s">
        <v>461</v>
      </c>
      <c r="C1559" t="s">
        <v>461</v>
      </c>
      <c r="D1559">
        <v>601</v>
      </c>
      <c r="E1559">
        <v>444740000</v>
      </c>
      <c r="F1559">
        <v>2672.89</v>
      </c>
      <c r="G1559">
        <v>411</v>
      </c>
      <c r="H1559">
        <v>306.74</v>
      </c>
      <c r="I1559">
        <v>238.21</v>
      </c>
      <c r="J1559" t="s">
        <v>24</v>
      </c>
      <c r="K1559" s="1">
        <v>46126</v>
      </c>
      <c r="L1559">
        <v>0</v>
      </c>
      <c r="M1559">
        <v>0.624</v>
      </c>
      <c r="N1559">
        <v>0.52900000000000003</v>
      </c>
      <c r="O1559" t="s">
        <v>19</v>
      </c>
      <c r="P1559">
        <v>29199885500</v>
      </c>
      <c r="Q1559" t="s">
        <v>739</v>
      </c>
      <c r="R1559" t="b">
        <v>0</v>
      </c>
    </row>
    <row r="1560" spans="1:18" x14ac:dyDescent="0.3">
      <c r="A1560" s="1">
        <v>46126</v>
      </c>
      <c r="B1560" t="s">
        <v>528</v>
      </c>
      <c r="C1560" t="s">
        <v>529</v>
      </c>
      <c r="D1560">
        <v>139</v>
      </c>
      <c r="E1560">
        <v>1088182016</v>
      </c>
      <c r="F1560">
        <v>1512.57</v>
      </c>
      <c r="G1560">
        <v>115.1</v>
      </c>
      <c r="H1560">
        <v>111.11</v>
      </c>
      <c r="I1560">
        <v>109.02</v>
      </c>
      <c r="J1560" t="s">
        <v>24</v>
      </c>
      <c r="K1560" s="1">
        <v>46126</v>
      </c>
      <c r="L1560">
        <v>0</v>
      </c>
      <c r="M1560">
        <v>0.80100000000000005</v>
      </c>
      <c r="N1560">
        <v>0.752</v>
      </c>
      <c r="O1560" t="s">
        <v>19</v>
      </c>
      <c r="P1560">
        <v>17624713500</v>
      </c>
      <c r="Q1560" t="s">
        <v>800</v>
      </c>
      <c r="R1560" t="b">
        <v>0</v>
      </c>
    </row>
    <row r="1561" spans="1:18" x14ac:dyDescent="0.3">
      <c r="A1561" s="1">
        <v>46126</v>
      </c>
      <c r="B1561" t="s">
        <v>177</v>
      </c>
      <c r="C1561" t="s">
        <v>178</v>
      </c>
      <c r="D1561">
        <v>60.5</v>
      </c>
      <c r="E1561">
        <v>563939200</v>
      </c>
      <c r="F1561">
        <v>341.18</v>
      </c>
      <c r="G1561">
        <v>47.8</v>
      </c>
      <c r="H1561">
        <v>43.89</v>
      </c>
      <c r="I1561">
        <v>41.93</v>
      </c>
      <c r="J1561" t="s">
        <v>24</v>
      </c>
      <c r="K1561" s="1">
        <v>46126</v>
      </c>
      <c r="L1561">
        <v>0</v>
      </c>
      <c r="M1561">
        <v>0.749</v>
      </c>
      <c r="N1561">
        <v>0.66500000000000004</v>
      </c>
      <c r="O1561" t="s">
        <v>19</v>
      </c>
      <c r="P1561">
        <v>24603159900</v>
      </c>
      <c r="Q1561" t="s">
        <v>792</v>
      </c>
      <c r="R1561" t="b">
        <v>0</v>
      </c>
    </row>
    <row r="1562" spans="1:18" x14ac:dyDescent="0.3">
      <c r="A1562" s="1">
        <v>46126</v>
      </c>
      <c r="B1562" t="s">
        <v>309</v>
      </c>
      <c r="C1562" t="s">
        <v>310</v>
      </c>
      <c r="D1562">
        <v>3605</v>
      </c>
      <c r="E1562">
        <v>11685374976</v>
      </c>
      <c r="F1562">
        <v>421257.77</v>
      </c>
      <c r="G1562">
        <v>2954.19</v>
      </c>
      <c r="H1562">
        <v>2419.85</v>
      </c>
      <c r="I1562">
        <v>2005.25</v>
      </c>
      <c r="J1562" t="s">
        <v>18</v>
      </c>
      <c r="K1562" s="1">
        <v>46126</v>
      </c>
      <c r="L1562">
        <v>0</v>
      </c>
      <c r="M1562">
        <v>0.79900000000000004</v>
      </c>
      <c r="N1562">
        <v>0.73899999999999999</v>
      </c>
      <c r="O1562" t="s">
        <v>19</v>
      </c>
      <c r="P1562">
        <v>1291747565500</v>
      </c>
      <c r="Q1562" t="s">
        <v>766</v>
      </c>
      <c r="R1562" t="b">
        <v>0</v>
      </c>
    </row>
    <row r="1563" spans="1:18" x14ac:dyDescent="0.3">
      <c r="A1563" s="1">
        <v>46126</v>
      </c>
      <c r="B1563" t="s">
        <v>44</v>
      </c>
      <c r="C1563" t="s">
        <v>45</v>
      </c>
      <c r="D1563">
        <v>68.2</v>
      </c>
      <c r="E1563">
        <v>19645999104</v>
      </c>
      <c r="F1563">
        <v>13398.57</v>
      </c>
      <c r="G1563">
        <v>57.77</v>
      </c>
      <c r="H1563">
        <v>52.02</v>
      </c>
      <c r="I1563">
        <v>44.71</v>
      </c>
      <c r="J1563" t="s">
        <v>18</v>
      </c>
      <c r="K1563" s="1">
        <v>46126</v>
      </c>
      <c r="L1563">
        <v>0</v>
      </c>
      <c r="M1563">
        <v>0.83499999999999996</v>
      </c>
      <c r="N1563">
        <v>0.77400000000000002</v>
      </c>
      <c r="O1563" t="s">
        <v>19</v>
      </c>
      <c r="P1563">
        <v>198329746560</v>
      </c>
      <c r="Q1563" t="s">
        <v>800</v>
      </c>
      <c r="R1563" t="b">
        <v>1</v>
      </c>
    </row>
    <row r="1564" spans="1:18" x14ac:dyDescent="0.3">
      <c r="A1564" s="1">
        <v>46126</v>
      </c>
      <c r="B1564" t="s">
        <v>109</v>
      </c>
      <c r="C1564" t="s">
        <v>110</v>
      </c>
      <c r="D1564">
        <v>407</v>
      </c>
      <c r="E1564">
        <v>6434004992</v>
      </c>
      <c r="F1564">
        <v>26186.400000000001</v>
      </c>
      <c r="G1564">
        <v>341.36</v>
      </c>
      <c r="H1564">
        <v>317.44</v>
      </c>
      <c r="I1564">
        <v>296.75</v>
      </c>
      <c r="J1564" t="s">
        <v>18</v>
      </c>
      <c r="K1564" s="1">
        <v>46126</v>
      </c>
      <c r="L1564">
        <v>0</v>
      </c>
      <c r="M1564">
        <v>0.82599999999999996</v>
      </c>
      <c r="N1564">
        <v>0.78500000000000003</v>
      </c>
      <c r="O1564" t="s">
        <v>19</v>
      </c>
      <c r="P1564">
        <v>129547733700</v>
      </c>
      <c r="Q1564" t="s">
        <v>798</v>
      </c>
      <c r="R1564" t="b">
        <v>1</v>
      </c>
    </row>
    <row r="1565" spans="1:18" x14ac:dyDescent="0.3">
      <c r="A1565" s="1">
        <v>46126</v>
      </c>
      <c r="B1565" t="s">
        <v>492</v>
      </c>
      <c r="C1565" t="s">
        <v>493</v>
      </c>
      <c r="D1565">
        <v>62.9</v>
      </c>
      <c r="E1565">
        <v>491752192</v>
      </c>
      <c r="F1565">
        <v>309.31</v>
      </c>
      <c r="G1565">
        <v>50.53</v>
      </c>
      <c r="H1565">
        <v>43.5</v>
      </c>
      <c r="I1565">
        <v>40.21</v>
      </c>
      <c r="J1565" t="s">
        <v>24</v>
      </c>
      <c r="K1565" s="1">
        <v>46126</v>
      </c>
      <c r="L1565">
        <v>0</v>
      </c>
      <c r="M1565">
        <v>0.78400000000000003</v>
      </c>
      <c r="N1565">
        <v>0.72599999999999998</v>
      </c>
      <c r="O1565" t="s">
        <v>19</v>
      </c>
      <c r="P1565">
        <v>46416457450</v>
      </c>
      <c r="Q1565" t="s">
        <v>788</v>
      </c>
      <c r="R1565" t="b">
        <v>0</v>
      </c>
    </row>
    <row r="1566" spans="1:18" x14ac:dyDescent="0.3">
      <c r="A1566" s="1">
        <v>46126</v>
      </c>
      <c r="B1566" t="s">
        <v>255</v>
      </c>
      <c r="C1566" t="s">
        <v>256</v>
      </c>
      <c r="D1566">
        <v>275</v>
      </c>
      <c r="E1566">
        <v>4795466752</v>
      </c>
      <c r="F1566">
        <v>13187.53</v>
      </c>
      <c r="G1566">
        <v>240.74</v>
      </c>
      <c r="H1566">
        <v>231.65</v>
      </c>
      <c r="I1566">
        <v>225.54</v>
      </c>
      <c r="J1566" t="s">
        <v>18</v>
      </c>
      <c r="K1566" s="1">
        <v>46126</v>
      </c>
      <c r="L1566">
        <v>0</v>
      </c>
      <c r="M1566">
        <v>0.85599999999999998</v>
      </c>
      <c r="N1566">
        <v>0.82399999999999995</v>
      </c>
      <c r="O1566" t="s">
        <v>19</v>
      </c>
      <c r="P1566">
        <v>97292882500</v>
      </c>
      <c r="Q1566" t="s">
        <v>798</v>
      </c>
      <c r="R1566" t="b">
        <v>1</v>
      </c>
    </row>
    <row r="1567" spans="1:18" x14ac:dyDescent="0.3">
      <c r="A1567" s="1">
        <v>46126</v>
      </c>
      <c r="B1567" t="s">
        <v>430</v>
      </c>
      <c r="C1567" t="s">
        <v>431</v>
      </c>
      <c r="D1567">
        <v>110.5</v>
      </c>
      <c r="E1567">
        <v>4980180480</v>
      </c>
      <c r="F1567">
        <v>5503.1</v>
      </c>
      <c r="G1567">
        <v>93.21</v>
      </c>
      <c r="H1567">
        <v>79.67</v>
      </c>
      <c r="I1567">
        <v>72.13</v>
      </c>
      <c r="J1567" t="s">
        <v>18</v>
      </c>
      <c r="K1567" s="1">
        <v>46126</v>
      </c>
      <c r="L1567">
        <v>0</v>
      </c>
      <c r="M1567">
        <v>0.84799999999999998</v>
      </c>
      <c r="N1567">
        <v>0.77200000000000002</v>
      </c>
      <c r="O1567" t="s">
        <v>19</v>
      </c>
      <c r="P1567">
        <v>46384065650</v>
      </c>
      <c r="Q1567" t="s">
        <v>803</v>
      </c>
      <c r="R1567" t="b">
        <v>1</v>
      </c>
    </row>
    <row r="1568" spans="1:18" x14ac:dyDescent="0.3">
      <c r="A1568" s="1">
        <v>46126</v>
      </c>
      <c r="B1568" t="s">
        <v>534</v>
      </c>
      <c r="C1568" t="s">
        <v>535</v>
      </c>
      <c r="D1568">
        <v>64.099999999999994</v>
      </c>
      <c r="E1568">
        <v>596256192</v>
      </c>
      <c r="F1568">
        <v>382.2</v>
      </c>
      <c r="G1568">
        <v>55.27</v>
      </c>
      <c r="H1568">
        <v>49.74</v>
      </c>
      <c r="I1568">
        <v>44.68</v>
      </c>
      <c r="J1568" t="s">
        <v>18</v>
      </c>
      <c r="K1568" s="1">
        <v>46126</v>
      </c>
      <c r="L1568">
        <v>0</v>
      </c>
      <c r="M1568">
        <v>0.84599999999999997</v>
      </c>
      <c r="N1568">
        <v>0.78900000000000003</v>
      </c>
      <c r="O1568" t="s">
        <v>19</v>
      </c>
      <c r="P1568">
        <v>15207160919</v>
      </c>
      <c r="Q1568" t="s">
        <v>798</v>
      </c>
      <c r="R1568" t="b">
        <v>1</v>
      </c>
    </row>
    <row r="1569" spans="1:18" x14ac:dyDescent="0.3">
      <c r="A1569" s="1">
        <v>46126</v>
      </c>
      <c r="B1569" t="s">
        <v>331</v>
      </c>
      <c r="C1569" t="s">
        <v>332</v>
      </c>
      <c r="D1569">
        <v>518</v>
      </c>
      <c r="E1569">
        <v>2994657536</v>
      </c>
      <c r="F1569">
        <v>15512.33</v>
      </c>
      <c r="G1569">
        <v>454.83</v>
      </c>
      <c r="H1569">
        <v>444.54</v>
      </c>
      <c r="I1569">
        <v>439.6</v>
      </c>
      <c r="J1569" t="s">
        <v>18</v>
      </c>
      <c r="K1569" s="1">
        <v>46126</v>
      </c>
      <c r="L1569">
        <v>0</v>
      </c>
      <c r="M1569">
        <v>0.86399999999999999</v>
      </c>
      <c r="N1569">
        <v>0.84099999999999997</v>
      </c>
      <c r="O1569" t="s">
        <v>19</v>
      </c>
      <c r="P1569">
        <v>58400925800</v>
      </c>
      <c r="Q1569" t="s">
        <v>799</v>
      </c>
      <c r="R1569" t="b">
        <v>1</v>
      </c>
    </row>
    <row r="1570" spans="1:18" x14ac:dyDescent="0.3">
      <c r="A1570" s="1">
        <v>46126</v>
      </c>
      <c r="B1570" t="s">
        <v>510</v>
      </c>
      <c r="C1570" t="s">
        <v>511</v>
      </c>
      <c r="D1570">
        <v>192.5</v>
      </c>
      <c r="E1570">
        <v>3350274560</v>
      </c>
      <c r="F1570">
        <v>6449.28</v>
      </c>
      <c r="G1570">
        <v>144.6</v>
      </c>
      <c r="H1570">
        <v>127.83</v>
      </c>
      <c r="I1570">
        <v>121.89</v>
      </c>
      <c r="J1570" t="s">
        <v>18</v>
      </c>
      <c r="K1570" s="1">
        <v>46125</v>
      </c>
      <c r="L1570">
        <v>1</v>
      </c>
      <c r="M1570">
        <v>0.68300000000000005</v>
      </c>
      <c r="N1570">
        <v>0.62</v>
      </c>
      <c r="O1570" t="s">
        <v>19</v>
      </c>
      <c r="P1570">
        <v>23061846500</v>
      </c>
      <c r="Q1570" t="s">
        <v>794</v>
      </c>
      <c r="R1570" t="b">
        <v>0</v>
      </c>
    </row>
    <row r="1571" spans="1:18" x14ac:dyDescent="0.3">
      <c r="A1571" s="1">
        <v>46126</v>
      </c>
      <c r="B1571" t="s">
        <v>518</v>
      </c>
      <c r="C1571" t="s">
        <v>519</v>
      </c>
      <c r="D1571">
        <v>133.5</v>
      </c>
      <c r="E1571">
        <v>6818597888</v>
      </c>
      <c r="F1571">
        <v>9102.83</v>
      </c>
      <c r="G1571">
        <v>102.53</v>
      </c>
      <c r="H1571">
        <v>93.63</v>
      </c>
      <c r="I1571">
        <v>90.51</v>
      </c>
      <c r="J1571" t="s">
        <v>18</v>
      </c>
      <c r="K1571" s="1">
        <v>46125</v>
      </c>
      <c r="L1571">
        <v>1</v>
      </c>
      <c r="M1571">
        <v>0.71</v>
      </c>
      <c r="N1571">
        <v>0.68</v>
      </c>
      <c r="O1571" t="s">
        <v>19</v>
      </c>
      <c r="P1571">
        <v>45789565500</v>
      </c>
      <c r="Q1571" t="s">
        <v>799</v>
      </c>
      <c r="R1571" t="b">
        <v>0</v>
      </c>
    </row>
    <row r="1572" spans="1:18" x14ac:dyDescent="0.3">
      <c r="A1572" s="1">
        <v>46126</v>
      </c>
      <c r="B1572" t="s">
        <v>227</v>
      </c>
      <c r="C1572" t="s">
        <v>228</v>
      </c>
      <c r="D1572">
        <v>54.3</v>
      </c>
      <c r="E1572">
        <v>6059511296</v>
      </c>
      <c r="F1572">
        <v>3290.31</v>
      </c>
      <c r="G1572">
        <v>48.07</v>
      </c>
      <c r="H1572">
        <v>46.44</v>
      </c>
      <c r="I1572">
        <v>44.29</v>
      </c>
      <c r="J1572" t="s">
        <v>18</v>
      </c>
      <c r="K1572" s="1">
        <v>46125</v>
      </c>
      <c r="L1572">
        <v>1</v>
      </c>
      <c r="M1572">
        <v>0.86099999999999999</v>
      </c>
      <c r="N1572">
        <v>0.83599999999999997</v>
      </c>
      <c r="O1572" t="s">
        <v>19</v>
      </c>
      <c r="P1572">
        <v>345659725440</v>
      </c>
      <c r="Q1572" t="s">
        <v>804</v>
      </c>
      <c r="R1572" t="b">
        <v>1</v>
      </c>
    </row>
    <row r="1573" spans="1:18" x14ac:dyDescent="0.3">
      <c r="A1573" s="1">
        <v>46126</v>
      </c>
      <c r="B1573" t="s">
        <v>526</v>
      </c>
      <c r="C1573" t="s">
        <v>527</v>
      </c>
      <c r="D1573">
        <v>52.9</v>
      </c>
      <c r="E1573">
        <v>3777362944</v>
      </c>
      <c r="F1573">
        <v>1998.22</v>
      </c>
      <c r="G1573">
        <v>38.42</v>
      </c>
      <c r="H1573">
        <v>29.03</v>
      </c>
      <c r="I1573">
        <v>24.17</v>
      </c>
      <c r="J1573" t="s">
        <v>24</v>
      </c>
      <c r="K1573" s="1">
        <v>46125</v>
      </c>
      <c r="L1573">
        <v>1</v>
      </c>
      <c r="M1573">
        <v>0.68600000000000005</v>
      </c>
      <c r="N1573">
        <v>0.623</v>
      </c>
      <c r="O1573" t="s">
        <v>19</v>
      </c>
      <c r="P1573">
        <v>15902919670</v>
      </c>
      <c r="Q1573" t="s">
        <v>785</v>
      </c>
      <c r="R1573" t="b">
        <v>0</v>
      </c>
    </row>
    <row r="1574" spans="1:18" x14ac:dyDescent="0.3">
      <c r="A1574" s="1">
        <v>46126</v>
      </c>
      <c r="B1574" t="s">
        <v>469</v>
      </c>
      <c r="C1574" t="s">
        <v>469</v>
      </c>
      <c r="D1574">
        <v>313</v>
      </c>
      <c r="E1574">
        <v>677502528</v>
      </c>
      <c r="F1574">
        <v>2120.58</v>
      </c>
      <c r="G1574">
        <v>268.51</v>
      </c>
      <c r="H1574">
        <v>250.25</v>
      </c>
      <c r="I1574">
        <v>242.18</v>
      </c>
      <c r="J1574" t="s">
        <v>18</v>
      </c>
      <c r="K1574" s="1">
        <v>46125</v>
      </c>
      <c r="L1574">
        <v>1</v>
      </c>
      <c r="M1574">
        <v>0.84199999999999997</v>
      </c>
      <c r="N1574">
        <v>0.78400000000000003</v>
      </c>
      <c r="O1574" t="s">
        <v>19</v>
      </c>
      <c r="P1574">
        <v>21176108900</v>
      </c>
      <c r="Q1574" t="s">
        <v>800</v>
      </c>
      <c r="R1574" t="b">
        <v>0</v>
      </c>
    </row>
    <row r="1575" spans="1:18" x14ac:dyDescent="0.3">
      <c r="A1575" s="1">
        <v>46126</v>
      </c>
      <c r="B1575" t="s">
        <v>52</v>
      </c>
      <c r="C1575" t="s">
        <v>53</v>
      </c>
      <c r="D1575">
        <v>350</v>
      </c>
      <c r="E1575">
        <v>9694911488</v>
      </c>
      <c r="F1575">
        <v>33932.19</v>
      </c>
      <c r="G1575">
        <v>277.26</v>
      </c>
      <c r="H1575">
        <v>236.37</v>
      </c>
      <c r="I1575">
        <v>195.8</v>
      </c>
      <c r="J1575" t="s">
        <v>18</v>
      </c>
      <c r="K1575" s="1">
        <v>46125</v>
      </c>
      <c r="L1575">
        <v>1</v>
      </c>
      <c r="M1575">
        <v>0.73699999999999999</v>
      </c>
      <c r="N1575">
        <v>0.67400000000000004</v>
      </c>
      <c r="O1575" t="s">
        <v>19</v>
      </c>
      <c r="P1575">
        <v>50764875000</v>
      </c>
      <c r="Q1575" t="s">
        <v>798</v>
      </c>
      <c r="R1575" t="b">
        <v>0</v>
      </c>
    </row>
    <row r="1576" spans="1:18" x14ac:dyDescent="0.3">
      <c r="A1576" s="1">
        <v>46126</v>
      </c>
      <c r="B1576" t="s">
        <v>466</v>
      </c>
      <c r="C1576" t="s">
        <v>466</v>
      </c>
      <c r="D1576">
        <v>800</v>
      </c>
      <c r="E1576">
        <v>471665984</v>
      </c>
      <c r="F1576">
        <v>3773.33</v>
      </c>
      <c r="G1576">
        <v>548.89</v>
      </c>
      <c r="H1576">
        <v>382.35</v>
      </c>
      <c r="I1576">
        <v>293.58</v>
      </c>
      <c r="J1576" t="s">
        <v>18</v>
      </c>
      <c r="K1576" s="1">
        <v>46125</v>
      </c>
      <c r="L1576">
        <v>1</v>
      </c>
      <c r="M1576">
        <v>0.59599999999999997</v>
      </c>
      <c r="N1576">
        <v>0.46200000000000002</v>
      </c>
      <c r="O1576" t="s">
        <v>19</v>
      </c>
      <c r="P1576">
        <v>42757520000</v>
      </c>
      <c r="Q1576" t="s">
        <v>782</v>
      </c>
      <c r="R1576" t="b">
        <v>0</v>
      </c>
    </row>
    <row r="1577" spans="1:18" x14ac:dyDescent="0.3">
      <c r="A1577" s="1">
        <v>46126</v>
      </c>
      <c r="B1577" t="s">
        <v>122</v>
      </c>
      <c r="C1577" t="s">
        <v>123</v>
      </c>
      <c r="D1577">
        <v>476</v>
      </c>
      <c r="E1577">
        <v>5345401344</v>
      </c>
      <c r="F1577">
        <v>25444.11</v>
      </c>
      <c r="G1577">
        <v>338.51</v>
      </c>
      <c r="H1577">
        <v>252.93</v>
      </c>
      <c r="I1577">
        <v>212.67</v>
      </c>
      <c r="J1577" t="s">
        <v>18</v>
      </c>
      <c r="K1577" s="1">
        <v>46125</v>
      </c>
      <c r="L1577">
        <v>1</v>
      </c>
      <c r="M1577">
        <v>0.63700000000000001</v>
      </c>
      <c r="N1577">
        <v>0.496</v>
      </c>
      <c r="O1577" t="s">
        <v>19</v>
      </c>
      <c r="P1577">
        <v>51713687200</v>
      </c>
      <c r="Q1577" t="s">
        <v>789</v>
      </c>
      <c r="R1577" t="b">
        <v>0</v>
      </c>
    </row>
    <row r="1578" spans="1:18" x14ac:dyDescent="0.3">
      <c r="A1578" s="1">
        <v>46126</v>
      </c>
      <c r="B1578" t="s">
        <v>259</v>
      </c>
      <c r="C1578" t="s">
        <v>260</v>
      </c>
      <c r="D1578">
        <v>606</v>
      </c>
      <c r="E1578">
        <v>8896991232</v>
      </c>
      <c r="F1578">
        <v>53915.77</v>
      </c>
      <c r="G1578">
        <v>505.38</v>
      </c>
      <c r="H1578">
        <v>469.22</v>
      </c>
      <c r="I1578">
        <v>433.73</v>
      </c>
      <c r="J1578" t="s">
        <v>18</v>
      </c>
      <c r="K1578" s="1">
        <v>46125</v>
      </c>
      <c r="L1578">
        <v>1</v>
      </c>
      <c r="M1578">
        <v>0.84099999999999997</v>
      </c>
      <c r="N1578">
        <v>0.76900000000000002</v>
      </c>
      <c r="O1578" t="s">
        <v>19</v>
      </c>
      <c r="P1578">
        <v>49342519800</v>
      </c>
      <c r="Q1578" t="s">
        <v>803</v>
      </c>
      <c r="R1578" t="b">
        <v>1</v>
      </c>
    </row>
    <row r="1579" spans="1:18" x14ac:dyDescent="0.3">
      <c r="A1579" s="1">
        <v>46126</v>
      </c>
      <c r="B1579" t="s">
        <v>128</v>
      </c>
      <c r="C1579" t="s">
        <v>129</v>
      </c>
      <c r="D1579">
        <v>1890</v>
      </c>
      <c r="E1579">
        <v>7003234816</v>
      </c>
      <c r="F1579">
        <v>132361.14000000001</v>
      </c>
      <c r="G1579">
        <v>1648.64</v>
      </c>
      <c r="H1579">
        <v>1440.52</v>
      </c>
      <c r="I1579">
        <v>1276.67</v>
      </c>
      <c r="J1579" t="s">
        <v>18</v>
      </c>
      <c r="K1579" s="1">
        <v>46122</v>
      </c>
      <c r="L1579">
        <v>2</v>
      </c>
      <c r="M1579">
        <v>0.84</v>
      </c>
      <c r="N1579">
        <v>0.77300000000000002</v>
      </c>
      <c r="O1579" t="s">
        <v>19</v>
      </c>
      <c r="P1579">
        <v>1060512831000</v>
      </c>
      <c r="Q1579" t="s">
        <v>785</v>
      </c>
      <c r="R1579" t="b">
        <v>0</v>
      </c>
    </row>
    <row r="1580" spans="1:18" x14ac:dyDescent="0.3">
      <c r="A1580" s="1">
        <v>46126</v>
      </c>
      <c r="B1580" t="s">
        <v>293</v>
      </c>
      <c r="C1580" t="s">
        <v>294</v>
      </c>
      <c r="D1580">
        <v>81</v>
      </c>
      <c r="E1580">
        <v>8975353856</v>
      </c>
      <c r="F1580">
        <v>7270.04</v>
      </c>
      <c r="G1580">
        <v>67.8</v>
      </c>
      <c r="H1580">
        <v>60.99</v>
      </c>
      <c r="I1580">
        <v>53.92</v>
      </c>
      <c r="J1580" t="s">
        <v>18</v>
      </c>
      <c r="K1580" s="1">
        <v>46122</v>
      </c>
      <c r="L1580">
        <v>2</v>
      </c>
      <c r="M1580">
        <v>0.78200000000000003</v>
      </c>
      <c r="N1580">
        <v>0.748</v>
      </c>
      <c r="O1580" t="s">
        <v>19</v>
      </c>
      <c r="P1580">
        <v>94951885500</v>
      </c>
      <c r="Q1580" t="s">
        <v>800</v>
      </c>
      <c r="R1580" t="b">
        <v>0</v>
      </c>
    </row>
    <row r="1581" spans="1:18" x14ac:dyDescent="0.3">
      <c r="A1581" s="1">
        <v>46126</v>
      </c>
      <c r="B1581" t="s">
        <v>136</v>
      </c>
      <c r="C1581" t="s">
        <v>137</v>
      </c>
      <c r="D1581">
        <v>119.5</v>
      </c>
      <c r="E1581">
        <v>1457421952</v>
      </c>
      <c r="F1581">
        <v>1741.62</v>
      </c>
      <c r="G1581">
        <v>108.96</v>
      </c>
      <c r="H1581">
        <v>108.15</v>
      </c>
      <c r="I1581">
        <v>105.03</v>
      </c>
      <c r="J1581" t="s">
        <v>18</v>
      </c>
      <c r="K1581" s="1">
        <v>46122</v>
      </c>
      <c r="L1581">
        <v>2</v>
      </c>
      <c r="M1581">
        <v>0.876</v>
      </c>
      <c r="N1581">
        <v>0.84599999999999997</v>
      </c>
      <c r="O1581" t="s">
        <v>19</v>
      </c>
      <c r="P1581">
        <v>17283966150</v>
      </c>
      <c r="Q1581" t="s">
        <v>800</v>
      </c>
      <c r="R1581" t="b">
        <v>0</v>
      </c>
    </row>
    <row r="1582" spans="1:18" x14ac:dyDescent="0.3">
      <c r="A1582" s="1">
        <v>46126</v>
      </c>
      <c r="B1582" t="s">
        <v>86</v>
      </c>
      <c r="C1582" t="s">
        <v>87</v>
      </c>
      <c r="D1582">
        <v>118.5</v>
      </c>
      <c r="E1582">
        <v>1261928448</v>
      </c>
      <c r="F1582">
        <v>1495.39</v>
      </c>
      <c r="G1582">
        <v>104.75</v>
      </c>
      <c r="H1582">
        <v>100.96</v>
      </c>
      <c r="I1582">
        <v>97.02</v>
      </c>
      <c r="J1582" t="s">
        <v>18</v>
      </c>
      <c r="K1582" s="1">
        <v>46122</v>
      </c>
      <c r="L1582">
        <v>2</v>
      </c>
      <c r="M1582">
        <v>0.85799999999999998</v>
      </c>
      <c r="N1582">
        <v>0.79700000000000004</v>
      </c>
      <c r="O1582" t="s">
        <v>19</v>
      </c>
      <c r="P1582">
        <v>21654749250</v>
      </c>
      <c r="Q1582" t="s">
        <v>801</v>
      </c>
      <c r="R1582" t="b">
        <v>0</v>
      </c>
    </row>
    <row r="1583" spans="1:18" x14ac:dyDescent="0.3">
      <c r="A1583" s="1">
        <v>46126</v>
      </c>
      <c r="B1583" t="s">
        <v>265</v>
      </c>
      <c r="C1583" t="s">
        <v>266</v>
      </c>
      <c r="D1583">
        <v>2310</v>
      </c>
      <c r="E1583">
        <v>8231094784</v>
      </c>
      <c r="F1583">
        <v>190138.29</v>
      </c>
      <c r="G1583">
        <v>2084.62</v>
      </c>
      <c r="H1583">
        <v>1805.72</v>
      </c>
      <c r="I1583">
        <v>1571</v>
      </c>
      <c r="J1583" t="s">
        <v>18</v>
      </c>
      <c r="K1583" s="1">
        <v>46120</v>
      </c>
      <c r="L1583">
        <v>4</v>
      </c>
      <c r="M1583">
        <v>0.872</v>
      </c>
      <c r="N1583">
        <v>0.80300000000000005</v>
      </c>
      <c r="O1583" t="s">
        <v>19</v>
      </c>
      <c r="P1583">
        <v>910384860000</v>
      </c>
      <c r="Q1583" t="s">
        <v>766</v>
      </c>
      <c r="R1583" t="b">
        <v>0</v>
      </c>
    </row>
    <row r="1584" spans="1:18" x14ac:dyDescent="0.3">
      <c r="A1584" s="1">
        <v>46126</v>
      </c>
      <c r="B1584" t="s">
        <v>422</v>
      </c>
      <c r="C1584" t="s">
        <v>423</v>
      </c>
      <c r="D1584">
        <v>176</v>
      </c>
      <c r="E1584">
        <v>1369190016</v>
      </c>
      <c r="F1584">
        <v>2409.77</v>
      </c>
      <c r="G1584">
        <v>160.07</v>
      </c>
      <c r="H1584">
        <v>150.81</v>
      </c>
      <c r="I1584">
        <v>140.66</v>
      </c>
      <c r="J1584" t="s">
        <v>18</v>
      </c>
      <c r="K1584" s="1">
        <v>46120</v>
      </c>
      <c r="L1584">
        <v>4</v>
      </c>
      <c r="M1584">
        <v>0.86199999999999999</v>
      </c>
      <c r="N1584">
        <v>0.83199999999999996</v>
      </c>
      <c r="O1584" t="s">
        <v>19</v>
      </c>
      <c r="P1584">
        <v>36794225600</v>
      </c>
      <c r="Q1584" t="s">
        <v>798</v>
      </c>
      <c r="R1584" t="b">
        <v>0</v>
      </c>
    </row>
    <row r="1585" spans="1:18" x14ac:dyDescent="0.3">
      <c r="A1585" s="1">
        <v>46126</v>
      </c>
      <c r="B1585" t="s">
        <v>148</v>
      </c>
      <c r="C1585" t="s">
        <v>149</v>
      </c>
      <c r="D1585">
        <v>182</v>
      </c>
      <c r="E1585">
        <v>3622823936</v>
      </c>
      <c r="F1585">
        <v>6593.54</v>
      </c>
      <c r="G1585">
        <v>154.28</v>
      </c>
      <c r="H1585">
        <v>135.94</v>
      </c>
      <c r="I1585">
        <v>121.42</v>
      </c>
      <c r="J1585" t="s">
        <v>18</v>
      </c>
      <c r="K1585" s="1">
        <v>46120</v>
      </c>
      <c r="L1585">
        <v>4</v>
      </c>
      <c r="M1585">
        <v>0.76200000000000001</v>
      </c>
      <c r="N1585">
        <v>0.70299999999999996</v>
      </c>
      <c r="O1585" t="s">
        <v>19</v>
      </c>
      <c r="P1585">
        <v>88072038600</v>
      </c>
      <c r="Q1585" t="s">
        <v>794</v>
      </c>
      <c r="R1585" t="b">
        <v>0</v>
      </c>
    </row>
    <row r="1586" spans="1:18" x14ac:dyDescent="0.3">
      <c r="A1586" s="1">
        <v>46126</v>
      </c>
      <c r="B1586" t="s">
        <v>303</v>
      </c>
      <c r="C1586" t="s">
        <v>304</v>
      </c>
      <c r="D1586">
        <v>1750</v>
      </c>
      <c r="E1586">
        <v>17174089728</v>
      </c>
      <c r="F1586">
        <v>300546.57</v>
      </c>
      <c r="G1586">
        <v>1541.77</v>
      </c>
      <c r="H1586">
        <v>1345.12</v>
      </c>
      <c r="I1586">
        <v>1165.8699999999999</v>
      </c>
      <c r="J1586" t="s">
        <v>24</v>
      </c>
      <c r="K1586" s="1">
        <v>46120</v>
      </c>
      <c r="L1586">
        <v>4</v>
      </c>
      <c r="M1586">
        <v>0.83099999999999996</v>
      </c>
      <c r="N1586">
        <v>0.78900000000000003</v>
      </c>
      <c r="O1586" t="s">
        <v>19</v>
      </c>
      <c r="P1586">
        <v>4545700775000</v>
      </c>
      <c r="Q1586" t="s">
        <v>788</v>
      </c>
      <c r="R1586" t="b">
        <v>0</v>
      </c>
    </row>
    <row r="1587" spans="1:18" x14ac:dyDescent="0.3">
      <c r="A1587" s="1">
        <v>46126</v>
      </c>
      <c r="B1587" t="s">
        <v>132</v>
      </c>
      <c r="C1587" t="s">
        <v>133</v>
      </c>
      <c r="D1587">
        <v>56.8</v>
      </c>
      <c r="E1587">
        <v>451377088</v>
      </c>
      <c r="F1587">
        <v>256.38</v>
      </c>
      <c r="G1587">
        <v>52.75</v>
      </c>
      <c r="H1587">
        <v>51.97</v>
      </c>
      <c r="I1587">
        <v>53.63</v>
      </c>
      <c r="J1587" t="s">
        <v>18</v>
      </c>
      <c r="K1587" s="1">
        <v>46101</v>
      </c>
      <c r="L1587">
        <v>14</v>
      </c>
      <c r="M1587">
        <v>0.878</v>
      </c>
      <c r="N1587">
        <v>0.84899999999999998</v>
      </c>
      <c r="O1587" t="s">
        <v>66</v>
      </c>
      <c r="P1587">
        <v>31584861200</v>
      </c>
      <c r="Q1587" t="s">
        <v>800</v>
      </c>
      <c r="R1587" t="b">
        <v>1</v>
      </c>
    </row>
    <row r="1588" spans="1:18" x14ac:dyDescent="0.3">
      <c r="A1588" s="1">
        <v>46126</v>
      </c>
      <c r="B1588" t="s">
        <v>530</v>
      </c>
      <c r="C1588" t="s">
        <v>531</v>
      </c>
      <c r="D1588">
        <v>312</v>
      </c>
      <c r="E1588">
        <v>21308991488</v>
      </c>
      <c r="F1588">
        <v>66484.05</v>
      </c>
      <c r="G1588">
        <v>273.48</v>
      </c>
      <c r="H1588">
        <v>266.33</v>
      </c>
      <c r="I1588">
        <v>274.26</v>
      </c>
      <c r="J1588" t="s">
        <v>18</v>
      </c>
      <c r="K1588" s="1">
        <v>46098</v>
      </c>
      <c r="L1588">
        <v>17</v>
      </c>
      <c r="M1588">
        <v>0.82199999999999995</v>
      </c>
      <c r="N1588">
        <v>0.80600000000000005</v>
      </c>
      <c r="O1588" t="s">
        <v>66</v>
      </c>
      <c r="P1588">
        <v>161691348000</v>
      </c>
      <c r="Q1588" t="s">
        <v>800</v>
      </c>
      <c r="R1588" t="b">
        <v>0</v>
      </c>
    </row>
    <row r="1589" spans="1:18" x14ac:dyDescent="0.3">
      <c r="A1589" s="1">
        <v>46127</v>
      </c>
      <c r="B1589" t="s">
        <v>524</v>
      </c>
      <c r="C1589" t="s">
        <v>525</v>
      </c>
      <c r="D1589">
        <v>137</v>
      </c>
      <c r="E1589">
        <v>4412753408</v>
      </c>
      <c r="F1589">
        <v>6045.47</v>
      </c>
      <c r="G1589">
        <v>104.61</v>
      </c>
      <c r="H1589">
        <v>100.13</v>
      </c>
      <c r="I1589">
        <v>100.21</v>
      </c>
      <c r="J1589" t="s">
        <v>18</v>
      </c>
      <c r="K1589" s="1">
        <v>46127</v>
      </c>
      <c r="L1589">
        <v>0</v>
      </c>
      <c r="M1589">
        <v>0.72699999999999998</v>
      </c>
      <c r="N1589">
        <v>0.68899999999999995</v>
      </c>
      <c r="O1589" t="s">
        <v>66</v>
      </c>
      <c r="P1589">
        <v>40058580800</v>
      </c>
      <c r="Q1589" t="s">
        <v>803</v>
      </c>
      <c r="R1589" t="b">
        <v>0</v>
      </c>
    </row>
    <row r="1590" spans="1:18" x14ac:dyDescent="0.3">
      <c r="A1590" s="1">
        <v>46127</v>
      </c>
      <c r="B1590" t="s">
        <v>528</v>
      </c>
      <c r="C1590" t="s">
        <v>529</v>
      </c>
      <c r="D1590">
        <v>152.5</v>
      </c>
      <c r="E1590">
        <v>1342660096</v>
      </c>
      <c r="F1590">
        <v>2047.56</v>
      </c>
      <c r="G1590">
        <v>118.67</v>
      </c>
      <c r="H1590">
        <v>112.47</v>
      </c>
      <c r="I1590">
        <v>109.74</v>
      </c>
      <c r="J1590" t="s">
        <v>18</v>
      </c>
      <c r="K1590" s="1">
        <v>46127</v>
      </c>
      <c r="L1590">
        <v>0</v>
      </c>
      <c r="M1590">
        <v>0.74199999999999999</v>
      </c>
      <c r="N1590">
        <v>0.69099999999999995</v>
      </c>
      <c r="O1590" t="s">
        <v>19</v>
      </c>
      <c r="P1590">
        <v>19336466250</v>
      </c>
      <c r="Q1590" t="s">
        <v>800</v>
      </c>
      <c r="R1590" t="b">
        <v>0</v>
      </c>
    </row>
    <row r="1591" spans="1:18" x14ac:dyDescent="0.3">
      <c r="A1591" s="1">
        <v>46127</v>
      </c>
      <c r="B1591" t="s">
        <v>82</v>
      </c>
      <c r="C1591" t="s">
        <v>83</v>
      </c>
      <c r="D1591">
        <v>9065</v>
      </c>
      <c r="E1591">
        <v>3085966336</v>
      </c>
      <c r="F1591">
        <v>279742.84999999998</v>
      </c>
      <c r="G1591">
        <v>7558.71</v>
      </c>
      <c r="H1591">
        <v>5892.21</v>
      </c>
      <c r="I1591">
        <v>4562.42</v>
      </c>
      <c r="J1591" t="s">
        <v>18</v>
      </c>
      <c r="K1591" s="1">
        <v>46127</v>
      </c>
      <c r="L1591">
        <v>0</v>
      </c>
      <c r="M1591">
        <v>0.83499999999999996</v>
      </c>
      <c r="N1591">
        <v>0.73499999999999999</v>
      </c>
      <c r="O1591" t="s">
        <v>19</v>
      </c>
      <c r="P1591">
        <v>326684470000</v>
      </c>
      <c r="Q1591" t="s">
        <v>798</v>
      </c>
      <c r="R1591" t="b">
        <v>0</v>
      </c>
    </row>
    <row r="1592" spans="1:18" x14ac:dyDescent="0.3">
      <c r="A1592" s="1">
        <v>46127</v>
      </c>
      <c r="B1592" t="s">
        <v>492</v>
      </c>
      <c r="C1592" t="s">
        <v>493</v>
      </c>
      <c r="D1592">
        <v>69.099999999999994</v>
      </c>
      <c r="E1592">
        <v>521969920</v>
      </c>
      <c r="F1592">
        <v>360.68</v>
      </c>
      <c r="G1592">
        <v>52.3</v>
      </c>
      <c r="H1592">
        <v>44.34</v>
      </c>
      <c r="I1592">
        <v>40.69</v>
      </c>
      <c r="J1592" t="s">
        <v>24</v>
      </c>
      <c r="K1592" s="1">
        <v>46127</v>
      </c>
      <c r="L1592">
        <v>0</v>
      </c>
      <c r="M1592">
        <v>0.72699999999999998</v>
      </c>
      <c r="N1592">
        <v>0.67100000000000004</v>
      </c>
      <c r="O1592" t="s">
        <v>19</v>
      </c>
      <c r="P1592">
        <v>50991688549</v>
      </c>
      <c r="Q1592" t="s">
        <v>788</v>
      </c>
      <c r="R1592" t="b">
        <v>0</v>
      </c>
    </row>
    <row r="1593" spans="1:18" x14ac:dyDescent="0.3">
      <c r="A1593" s="1">
        <v>46127</v>
      </c>
      <c r="B1593" t="s">
        <v>458</v>
      </c>
      <c r="C1593" t="s">
        <v>459</v>
      </c>
      <c r="D1593">
        <v>345.5</v>
      </c>
      <c r="E1593">
        <v>8550163968</v>
      </c>
      <c r="F1593">
        <v>29540.82</v>
      </c>
      <c r="G1593">
        <v>286.17</v>
      </c>
      <c r="H1593">
        <v>272.38</v>
      </c>
      <c r="I1593">
        <v>261.85000000000002</v>
      </c>
      <c r="J1593" t="s">
        <v>18</v>
      </c>
      <c r="K1593" s="1">
        <v>46127</v>
      </c>
      <c r="L1593">
        <v>0</v>
      </c>
      <c r="M1593">
        <v>0.80100000000000005</v>
      </c>
      <c r="N1593">
        <v>0.73399999999999999</v>
      </c>
      <c r="O1593" t="s">
        <v>19</v>
      </c>
      <c r="P1593">
        <v>50332923700</v>
      </c>
      <c r="Q1593" t="s">
        <v>800</v>
      </c>
      <c r="R1593" t="b">
        <v>1</v>
      </c>
    </row>
    <row r="1594" spans="1:18" x14ac:dyDescent="0.3">
      <c r="A1594" s="1">
        <v>46127</v>
      </c>
      <c r="B1594" t="s">
        <v>177</v>
      </c>
      <c r="C1594" t="s">
        <v>178</v>
      </c>
      <c r="D1594">
        <v>66.5</v>
      </c>
      <c r="E1594">
        <v>990764288</v>
      </c>
      <c r="F1594">
        <v>658.86</v>
      </c>
      <c r="G1594">
        <v>49.58</v>
      </c>
      <c r="H1594">
        <v>44.63</v>
      </c>
      <c r="I1594">
        <v>42.34</v>
      </c>
      <c r="J1594" t="s">
        <v>24</v>
      </c>
      <c r="K1594" s="1">
        <v>46127</v>
      </c>
      <c r="L1594">
        <v>0</v>
      </c>
      <c r="M1594">
        <v>0.69699999999999995</v>
      </c>
      <c r="N1594">
        <v>0.61699999999999999</v>
      </c>
      <c r="O1594" t="s">
        <v>19</v>
      </c>
      <c r="P1594">
        <v>27043142700</v>
      </c>
      <c r="Q1594" t="s">
        <v>792</v>
      </c>
      <c r="R1594" t="b">
        <v>0</v>
      </c>
    </row>
    <row r="1595" spans="1:18" x14ac:dyDescent="0.3">
      <c r="A1595" s="1">
        <v>46127</v>
      </c>
      <c r="B1595" t="s">
        <v>536</v>
      </c>
      <c r="C1595" t="s">
        <v>537</v>
      </c>
      <c r="D1595">
        <v>28.05</v>
      </c>
      <c r="E1595">
        <v>917601408</v>
      </c>
      <c r="F1595">
        <v>257.39</v>
      </c>
      <c r="G1595">
        <v>23.16</v>
      </c>
      <c r="H1595">
        <v>19.48</v>
      </c>
      <c r="I1595">
        <v>17.18</v>
      </c>
      <c r="J1595" t="s">
        <v>18</v>
      </c>
      <c r="K1595" s="1">
        <v>46127</v>
      </c>
      <c r="L1595">
        <v>0</v>
      </c>
      <c r="M1595">
        <v>0.86199999999999999</v>
      </c>
      <c r="N1595">
        <v>0.752</v>
      </c>
      <c r="O1595" t="s">
        <v>19</v>
      </c>
      <c r="P1595">
        <v>16036336470</v>
      </c>
      <c r="Q1595" t="s">
        <v>803</v>
      </c>
      <c r="R1595" t="b">
        <v>1</v>
      </c>
    </row>
    <row r="1596" spans="1:18" x14ac:dyDescent="0.3">
      <c r="A1596" s="1">
        <v>46127</v>
      </c>
      <c r="B1596" t="s">
        <v>461</v>
      </c>
      <c r="C1596" t="s">
        <v>461</v>
      </c>
      <c r="D1596">
        <v>655</v>
      </c>
      <c r="E1596">
        <v>770562752</v>
      </c>
      <c r="F1596">
        <v>5047.1899999999996</v>
      </c>
      <c r="G1596">
        <v>434.23</v>
      </c>
      <c r="H1596">
        <v>318.16000000000003</v>
      </c>
      <c r="I1596">
        <v>245.1</v>
      </c>
      <c r="J1596" t="s">
        <v>18</v>
      </c>
      <c r="K1596" s="1">
        <v>46127</v>
      </c>
      <c r="L1596">
        <v>0</v>
      </c>
      <c r="M1596">
        <v>0.59299999999999997</v>
      </c>
      <c r="N1596">
        <v>0.48499999999999999</v>
      </c>
      <c r="O1596" t="s">
        <v>19</v>
      </c>
      <c r="P1596">
        <v>31823502500</v>
      </c>
      <c r="Q1596" t="s">
        <v>739</v>
      </c>
      <c r="R1596" t="b">
        <v>0</v>
      </c>
    </row>
    <row r="1597" spans="1:18" x14ac:dyDescent="0.3">
      <c r="A1597" s="1">
        <v>46127</v>
      </c>
      <c r="B1597" t="s">
        <v>132</v>
      </c>
      <c r="C1597" t="s">
        <v>133</v>
      </c>
      <c r="D1597">
        <v>62.4</v>
      </c>
      <c r="E1597">
        <v>1370978176</v>
      </c>
      <c r="F1597">
        <v>855.49</v>
      </c>
      <c r="G1597">
        <v>53.67</v>
      </c>
      <c r="H1597">
        <v>52.31</v>
      </c>
      <c r="I1597">
        <v>53.77</v>
      </c>
      <c r="J1597" t="s">
        <v>18</v>
      </c>
      <c r="K1597" s="1">
        <v>46127</v>
      </c>
      <c r="L1597">
        <v>0</v>
      </c>
      <c r="M1597">
        <v>0.84399999999999997</v>
      </c>
      <c r="N1597">
        <v>0.80100000000000005</v>
      </c>
      <c r="O1597" t="s">
        <v>66</v>
      </c>
      <c r="P1597">
        <v>34698861600</v>
      </c>
      <c r="Q1597" t="s">
        <v>800</v>
      </c>
      <c r="R1597" t="b">
        <v>0</v>
      </c>
    </row>
    <row r="1598" spans="1:18" x14ac:dyDescent="0.3">
      <c r="A1598" s="1">
        <v>46127</v>
      </c>
      <c r="B1598" t="s">
        <v>107</v>
      </c>
      <c r="C1598" t="s">
        <v>108</v>
      </c>
      <c r="D1598">
        <v>193.5</v>
      </c>
      <c r="E1598">
        <v>2176423424</v>
      </c>
      <c r="F1598">
        <v>4211.38</v>
      </c>
      <c r="G1598">
        <v>151.68</v>
      </c>
      <c r="H1598">
        <v>136.01</v>
      </c>
      <c r="I1598">
        <v>122.78</v>
      </c>
      <c r="J1598" t="s">
        <v>18</v>
      </c>
      <c r="K1598" s="1">
        <v>46127</v>
      </c>
      <c r="L1598">
        <v>0</v>
      </c>
      <c r="M1598">
        <v>0.745</v>
      </c>
      <c r="N1598">
        <v>0.67600000000000005</v>
      </c>
      <c r="O1598" t="s">
        <v>19</v>
      </c>
      <c r="P1598">
        <v>75048646050</v>
      </c>
      <c r="Q1598" t="s">
        <v>800</v>
      </c>
      <c r="R1598" t="b">
        <v>0</v>
      </c>
    </row>
    <row r="1599" spans="1:18" x14ac:dyDescent="0.3">
      <c r="A1599" s="1">
        <v>46127</v>
      </c>
      <c r="B1599" t="s">
        <v>215</v>
      </c>
      <c r="C1599" t="s">
        <v>216</v>
      </c>
      <c r="D1599">
        <v>70.099999999999994</v>
      </c>
      <c r="E1599">
        <v>2559555584</v>
      </c>
      <c r="F1599">
        <v>1794.25</v>
      </c>
      <c r="G1599">
        <v>58.49</v>
      </c>
      <c r="H1599">
        <v>54.06</v>
      </c>
      <c r="I1599">
        <v>51.88</v>
      </c>
      <c r="J1599" t="s">
        <v>18</v>
      </c>
      <c r="K1599" s="1">
        <v>46127</v>
      </c>
      <c r="L1599">
        <v>0</v>
      </c>
      <c r="M1599">
        <v>0.84099999999999997</v>
      </c>
      <c r="N1599">
        <v>0.78</v>
      </c>
      <c r="O1599" t="s">
        <v>19</v>
      </c>
      <c r="P1599">
        <v>23689579979</v>
      </c>
      <c r="Q1599" t="s">
        <v>804</v>
      </c>
      <c r="R1599" t="b">
        <v>1</v>
      </c>
    </row>
    <row r="1600" spans="1:18" x14ac:dyDescent="0.3">
      <c r="A1600" s="1">
        <v>46127</v>
      </c>
      <c r="B1600" t="s">
        <v>311</v>
      </c>
      <c r="C1600" t="s">
        <v>312</v>
      </c>
      <c r="D1600">
        <v>2020</v>
      </c>
      <c r="E1600">
        <v>5809207296</v>
      </c>
      <c r="F1600">
        <v>117345.99</v>
      </c>
      <c r="G1600">
        <v>1666.3</v>
      </c>
      <c r="H1600">
        <v>1363.36</v>
      </c>
      <c r="I1600">
        <v>1114.83</v>
      </c>
      <c r="J1600" t="s">
        <v>18</v>
      </c>
      <c r="K1600" s="1">
        <v>46127</v>
      </c>
      <c r="L1600">
        <v>0</v>
      </c>
      <c r="M1600">
        <v>0.80400000000000005</v>
      </c>
      <c r="N1600">
        <v>0.74099999999999999</v>
      </c>
      <c r="O1600" t="s">
        <v>19</v>
      </c>
      <c r="P1600">
        <v>858996314000</v>
      </c>
      <c r="Q1600" t="s">
        <v>775</v>
      </c>
      <c r="R1600" t="b">
        <v>0</v>
      </c>
    </row>
    <row r="1601" spans="1:18" x14ac:dyDescent="0.3">
      <c r="A1601" s="1">
        <v>46127</v>
      </c>
      <c r="B1601" t="s">
        <v>307</v>
      </c>
      <c r="C1601" t="s">
        <v>308</v>
      </c>
      <c r="D1601">
        <v>20.05</v>
      </c>
      <c r="E1601">
        <v>13896260608</v>
      </c>
      <c r="F1601">
        <v>2786.2</v>
      </c>
      <c r="G1601">
        <v>17.02</v>
      </c>
      <c r="H1601">
        <v>15.64</v>
      </c>
      <c r="I1601">
        <v>14.64</v>
      </c>
      <c r="J1601" t="s">
        <v>18</v>
      </c>
      <c r="K1601" s="1">
        <v>46126</v>
      </c>
      <c r="L1601">
        <v>1</v>
      </c>
      <c r="M1601">
        <v>0.8</v>
      </c>
      <c r="N1601">
        <v>0.72799999999999998</v>
      </c>
      <c r="O1601" t="s">
        <v>19</v>
      </c>
      <c r="P1601">
        <v>151319334950</v>
      </c>
      <c r="Q1601" t="s">
        <v>799</v>
      </c>
      <c r="R1601" t="b">
        <v>0</v>
      </c>
    </row>
    <row r="1602" spans="1:18" x14ac:dyDescent="0.3">
      <c r="A1602" s="1">
        <v>46127</v>
      </c>
      <c r="B1602" t="s">
        <v>109</v>
      </c>
      <c r="C1602" t="s">
        <v>110</v>
      </c>
      <c r="D1602">
        <v>410</v>
      </c>
      <c r="E1602">
        <v>5830584320</v>
      </c>
      <c r="F1602">
        <v>23905.4</v>
      </c>
      <c r="G1602">
        <v>347.9</v>
      </c>
      <c r="H1602">
        <v>320.48</v>
      </c>
      <c r="I1602">
        <v>298.63</v>
      </c>
      <c r="J1602" t="s">
        <v>18</v>
      </c>
      <c r="K1602" s="1">
        <v>46126</v>
      </c>
      <c r="L1602">
        <v>1</v>
      </c>
      <c r="M1602">
        <v>0.81799999999999995</v>
      </c>
      <c r="N1602">
        <v>0.77600000000000002</v>
      </c>
      <c r="O1602" t="s">
        <v>19</v>
      </c>
      <c r="P1602">
        <v>130502631000</v>
      </c>
      <c r="Q1602" t="s">
        <v>798</v>
      </c>
      <c r="R1602" t="b">
        <v>0</v>
      </c>
    </row>
    <row r="1603" spans="1:18" x14ac:dyDescent="0.3">
      <c r="A1603" s="1">
        <v>46127</v>
      </c>
      <c r="B1603" t="s">
        <v>279</v>
      </c>
      <c r="C1603" t="s">
        <v>280</v>
      </c>
      <c r="D1603">
        <v>181.5</v>
      </c>
      <c r="E1603">
        <v>2495313152</v>
      </c>
      <c r="F1603">
        <v>4528.99</v>
      </c>
      <c r="G1603">
        <v>141.16999999999999</v>
      </c>
      <c r="H1603">
        <v>124.18</v>
      </c>
      <c r="I1603">
        <v>113.66</v>
      </c>
      <c r="J1603" t="s">
        <v>24</v>
      </c>
      <c r="K1603" s="1">
        <v>46126</v>
      </c>
      <c r="L1603">
        <v>1</v>
      </c>
      <c r="M1603">
        <v>0.72099999999999997</v>
      </c>
      <c r="N1603">
        <v>0.66300000000000003</v>
      </c>
      <c r="O1603" t="s">
        <v>19</v>
      </c>
      <c r="P1603">
        <v>29899420650</v>
      </c>
      <c r="Q1603" t="s">
        <v>791</v>
      </c>
      <c r="R1603" t="b">
        <v>0</v>
      </c>
    </row>
    <row r="1604" spans="1:18" x14ac:dyDescent="0.3">
      <c r="A1604" s="1">
        <v>46127</v>
      </c>
      <c r="B1604" t="s">
        <v>255</v>
      </c>
      <c r="C1604" t="s">
        <v>256</v>
      </c>
      <c r="D1604">
        <v>282</v>
      </c>
      <c r="E1604">
        <v>8504385536</v>
      </c>
      <c r="F1604">
        <v>23982.37</v>
      </c>
      <c r="G1604">
        <v>244.67</v>
      </c>
      <c r="H1604">
        <v>233.3</v>
      </c>
      <c r="I1604">
        <v>226.47</v>
      </c>
      <c r="J1604" t="s">
        <v>18</v>
      </c>
      <c r="K1604" s="1">
        <v>46126</v>
      </c>
      <c r="L1604">
        <v>1</v>
      </c>
      <c r="M1604">
        <v>0.83399999999999996</v>
      </c>
      <c r="N1604">
        <v>0.8</v>
      </c>
      <c r="O1604" t="s">
        <v>19</v>
      </c>
      <c r="P1604">
        <v>99769428600</v>
      </c>
      <c r="Q1604" t="s">
        <v>798</v>
      </c>
      <c r="R1604" t="b">
        <v>0</v>
      </c>
    </row>
    <row r="1605" spans="1:18" x14ac:dyDescent="0.3">
      <c r="A1605" s="1">
        <v>46127</v>
      </c>
      <c r="B1605" t="s">
        <v>217</v>
      </c>
      <c r="C1605" t="s">
        <v>218</v>
      </c>
      <c r="D1605">
        <v>2820</v>
      </c>
      <c r="E1605">
        <v>12030767104</v>
      </c>
      <c r="F1605">
        <v>339267.63</v>
      </c>
      <c r="G1605">
        <v>2370.21</v>
      </c>
      <c r="H1605">
        <v>2349.36</v>
      </c>
      <c r="I1605">
        <v>2342.44</v>
      </c>
      <c r="J1605" t="s">
        <v>18</v>
      </c>
      <c r="K1605" s="1">
        <v>46126</v>
      </c>
      <c r="L1605">
        <v>1</v>
      </c>
      <c r="M1605">
        <v>0.80800000000000005</v>
      </c>
      <c r="N1605">
        <v>0.77200000000000002</v>
      </c>
      <c r="O1605" t="s">
        <v>19</v>
      </c>
      <c r="P1605">
        <v>376380324000</v>
      </c>
      <c r="Q1605" t="s">
        <v>800</v>
      </c>
      <c r="R1605" t="b">
        <v>1</v>
      </c>
    </row>
    <row r="1606" spans="1:18" x14ac:dyDescent="0.3">
      <c r="A1606" s="1">
        <v>46127</v>
      </c>
      <c r="B1606" t="s">
        <v>532</v>
      </c>
      <c r="C1606" t="s">
        <v>533</v>
      </c>
      <c r="D1606">
        <v>195.5</v>
      </c>
      <c r="E1606">
        <v>2550144768</v>
      </c>
      <c r="F1606">
        <v>4985.53</v>
      </c>
      <c r="G1606">
        <v>149.34</v>
      </c>
      <c r="H1606">
        <v>130.76</v>
      </c>
      <c r="I1606">
        <v>110.04</v>
      </c>
      <c r="J1606" t="s">
        <v>24</v>
      </c>
      <c r="K1606" s="1">
        <v>46126</v>
      </c>
      <c r="L1606">
        <v>1</v>
      </c>
      <c r="M1606">
        <v>0.72599999999999998</v>
      </c>
      <c r="N1606">
        <v>0.64100000000000001</v>
      </c>
      <c r="O1606" t="s">
        <v>19</v>
      </c>
      <c r="P1606">
        <v>16723480550</v>
      </c>
      <c r="Q1606" t="s">
        <v>800</v>
      </c>
      <c r="R1606" t="b">
        <v>0</v>
      </c>
    </row>
    <row r="1607" spans="1:18" x14ac:dyDescent="0.3">
      <c r="A1607" s="1">
        <v>46127</v>
      </c>
      <c r="B1607" t="s">
        <v>71</v>
      </c>
      <c r="C1607" t="s">
        <v>72</v>
      </c>
      <c r="D1607">
        <v>701</v>
      </c>
      <c r="E1607">
        <v>501217216</v>
      </c>
      <c r="F1607">
        <v>3513.53</v>
      </c>
      <c r="G1607">
        <v>484.91</v>
      </c>
      <c r="H1607">
        <v>357.38</v>
      </c>
      <c r="I1607">
        <v>289.43</v>
      </c>
      <c r="J1607" t="s">
        <v>18</v>
      </c>
      <c r="K1607" s="1">
        <v>46126</v>
      </c>
      <c r="L1607">
        <v>1</v>
      </c>
      <c r="M1607">
        <v>0.59799999999999998</v>
      </c>
      <c r="N1607">
        <v>0.47499999999999998</v>
      </c>
      <c r="O1607" t="s">
        <v>19</v>
      </c>
      <c r="P1607">
        <v>62742934900</v>
      </c>
      <c r="Q1607" t="s">
        <v>773</v>
      </c>
      <c r="R1607" t="b">
        <v>0</v>
      </c>
    </row>
    <row r="1608" spans="1:18" x14ac:dyDescent="0.3">
      <c r="A1608" s="1">
        <v>46127</v>
      </c>
      <c r="B1608" t="s">
        <v>25</v>
      </c>
      <c r="C1608" t="s">
        <v>26</v>
      </c>
      <c r="D1608">
        <v>3070</v>
      </c>
      <c r="E1608">
        <v>11836704768</v>
      </c>
      <c r="F1608">
        <v>363386.84</v>
      </c>
      <c r="G1608">
        <v>2603</v>
      </c>
      <c r="H1608">
        <v>2440.34</v>
      </c>
      <c r="I1608">
        <v>2209.52</v>
      </c>
      <c r="J1608" t="s">
        <v>18</v>
      </c>
      <c r="K1608" s="1">
        <v>46126</v>
      </c>
      <c r="L1608">
        <v>1</v>
      </c>
      <c r="M1608">
        <v>0.80800000000000005</v>
      </c>
      <c r="N1608">
        <v>0.747</v>
      </c>
      <c r="O1608" t="s">
        <v>19</v>
      </c>
      <c r="P1608">
        <v>411416533000</v>
      </c>
      <c r="Q1608" t="s">
        <v>800</v>
      </c>
      <c r="R1608" t="b">
        <v>0</v>
      </c>
    </row>
    <row r="1609" spans="1:18" x14ac:dyDescent="0.3">
      <c r="A1609" s="1">
        <v>46127</v>
      </c>
      <c r="B1609" t="s">
        <v>44</v>
      </c>
      <c r="C1609" t="s">
        <v>45</v>
      </c>
      <c r="D1609">
        <v>69.2</v>
      </c>
      <c r="E1609">
        <v>19122315264</v>
      </c>
      <c r="F1609">
        <v>13232.64</v>
      </c>
      <c r="G1609">
        <v>58.86</v>
      </c>
      <c r="H1609">
        <v>52.58</v>
      </c>
      <c r="I1609">
        <v>45.11</v>
      </c>
      <c r="J1609" t="s">
        <v>18</v>
      </c>
      <c r="K1609" s="1">
        <v>46126</v>
      </c>
      <c r="L1609">
        <v>1</v>
      </c>
      <c r="M1609">
        <v>0.82499999999999996</v>
      </c>
      <c r="N1609">
        <v>0.76</v>
      </c>
      <c r="O1609" t="s">
        <v>19</v>
      </c>
      <c r="P1609">
        <v>201237807360</v>
      </c>
      <c r="Q1609" t="s">
        <v>800</v>
      </c>
      <c r="R1609" t="b">
        <v>0</v>
      </c>
    </row>
    <row r="1610" spans="1:18" x14ac:dyDescent="0.3">
      <c r="A1610" s="1">
        <v>46127</v>
      </c>
      <c r="B1610" t="s">
        <v>309</v>
      </c>
      <c r="C1610" t="s">
        <v>310</v>
      </c>
      <c r="D1610">
        <v>3810</v>
      </c>
      <c r="E1610">
        <v>15134494720</v>
      </c>
      <c r="F1610">
        <v>576624.25</v>
      </c>
      <c r="G1610">
        <v>3035.7</v>
      </c>
      <c r="H1610">
        <v>2465.4299999999998</v>
      </c>
      <c r="I1610">
        <v>2035.08</v>
      </c>
      <c r="J1610" t="s">
        <v>18</v>
      </c>
      <c r="K1610" s="1">
        <v>46126</v>
      </c>
      <c r="L1610">
        <v>1</v>
      </c>
      <c r="M1610">
        <v>0.76</v>
      </c>
      <c r="N1610">
        <v>0.70199999999999996</v>
      </c>
      <c r="O1610" t="s">
        <v>19</v>
      </c>
      <c r="P1610">
        <v>1365203391000</v>
      </c>
      <c r="Q1610" t="s">
        <v>766</v>
      </c>
      <c r="R1610" t="b">
        <v>0</v>
      </c>
    </row>
    <row r="1611" spans="1:18" x14ac:dyDescent="0.3">
      <c r="A1611" s="1">
        <v>46127</v>
      </c>
      <c r="B1611" t="s">
        <v>420</v>
      </c>
      <c r="C1611" t="s">
        <v>421</v>
      </c>
      <c r="D1611">
        <v>229.5</v>
      </c>
      <c r="E1611">
        <v>12357382144</v>
      </c>
      <c r="F1611">
        <v>28360.19</v>
      </c>
      <c r="G1611">
        <v>178.96</v>
      </c>
      <c r="H1611">
        <v>146.94999999999999</v>
      </c>
      <c r="I1611">
        <v>130.22</v>
      </c>
      <c r="J1611" t="s">
        <v>18</v>
      </c>
      <c r="K1611" s="1">
        <v>46126</v>
      </c>
      <c r="L1611">
        <v>1</v>
      </c>
      <c r="M1611">
        <v>0.71</v>
      </c>
      <c r="N1611">
        <v>0.60099999999999998</v>
      </c>
      <c r="O1611" t="s">
        <v>19</v>
      </c>
      <c r="P1611">
        <v>83685109500</v>
      </c>
      <c r="Q1611" t="s">
        <v>794</v>
      </c>
      <c r="R1611" t="b">
        <v>0</v>
      </c>
    </row>
    <row r="1612" spans="1:18" x14ac:dyDescent="0.3">
      <c r="A1612" s="1">
        <v>46127</v>
      </c>
      <c r="B1612" t="s">
        <v>48</v>
      </c>
      <c r="C1612" t="s">
        <v>49</v>
      </c>
      <c r="D1612">
        <v>1165</v>
      </c>
      <c r="E1612">
        <v>10916879360</v>
      </c>
      <c r="F1612">
        <v>127181.64</v>
      </c>
      <c r="G1612">
        <v>988.79</v>
      </c>
      <c r="H1612">
        <v>845.8</v>
      </c>
      <c r="I1612">
        <v>718.81</v>
      </c>
      <c r="J1612" t="s">
        <v>18</v>
      </c>
      <c r="K1612" s="1">
        <v>46126</v>
      </c>
      <c r="L1612">
        <v>1</v>
      </c>
      <c r="M1612">
        <v>0.82199999999999995</v>
      </c>
      <c r="N1612">
        <v>0.77500000000000002</v>
      </c>
      <c r="O1612" t="s">
        <v>19</v>
      </c>
      <c r="P1612">
        <v>602359755000</v>
      </c>
      <c r="Q1612" t="s">
        <v>787</v>
      </c>
      <c r="R1612" t="b">
        <v>0</v>
      </c>
    </row>
    <row r="1613" spans="1:18" x14ac:dyDescent="0.3">
      <c r="A1613" s="1">
        <v>46127</v>
      </c>
      <c r="B1613" t="s">
        <v>510</v>
      </c>
      <c r="C1613" t="s">
        <v>511</v>
      </c>
      <c r="D1613">
        <v>193.5</v>
      </c>
      <c r="E1613">
        <v>1975363072</v>
      </c>
      <c r="F1613">
        <v>3822.33</v>
      </c>
      <c r="G1613">
        <v>149.25</v>
      </c>
      <c r="H1613">
        <v>129.97999999999999</v>
      </c>
      <c r="I1613">
        <v>123.07</v>
      </c>
      <c r="J1613" t="s">
        <v>18</v>
      </c>
      <c r="K1613" s="1">
        <v>46125</v>
      </c>
      <c r="L1613">
        <v>2</v>
      </c>
      <c r="M1613">
        <v>0.68200000000000005</v>
      </c>
      <c r="N1613">
        <v>0.61699999999999999</v>
      </c>
      <c r="O1613" t="s">
        <v>19</v>
      </c>
      <c r="P1613">
        <v>23181648300</v>
      </c>
      <c r="Q1613" t="s">
        <v>794</v>
      </c>
      <c r="R1613" t="b">
        <v>0</v>
      </c>
    </row>
    <row r="1614" spans="1:18" x14ac:dyDescent="0.3">
      <c r="A1614" s="1">
        <v>46127</v>
      </c>
      <c r="B1614" t="s">
        <v>452</v>
      </c>
      <c r="C1614" t="s">
        <v>453</v>
      </c>
      <c r="D1614">
        <v>43.65</v>
      </c>
      <c r="E1614">
        <v>2731909888</v>
      </c>
      <c r="F1614">
        <v>1192.48</v>
      </c>
      <c r="G1614">
        <v>37.520000000000003</v>
      </c>
      <c r="H1614">
        <v>31</v>
      </c>
      <c r="I1614">
        <v>26.47</v>
      </c>
      <c r="J1614" t="s">
        <v>18</v>
      </c>
      <c r="K1614" s="1">
        <v>46125</v>
      </c>
      <c r="L1614">
        <v>2</v>
      </c>
      <c r="M1614">
        <v>0.87</v>
      </c>
      <c r="N1614">
        <v>0.78600000000000003</v>
      </c>
      <c r="O1614" t="s">
        <v>19</v>
      </c>
      <c r="P1614">
        <v>23909383530</v>
      </c>
      <c r="Q1614" t="s">
        <v>801</v>
      </c>
      <c r="R1614" t="b">
        <v>1</v>
      </c>
    </row>
    <row r="1615" spans="1:18" x14ac:dyDescent="0.3">
      <c r="A1615" s="1">
        <v>46127</v>
      </c>
      <c r="B1615" t="s">
        <v>517</v>
      </c>
      <c r="C1615" t="s">
        <v>517</v>
      </c>
      <c r="D1615">
        <v>307</v>
      </c>
      <c r="E1615">
        <v>263099808</v>
      </c>
      <c r="F1615">
        <v>807.72</v>
      </c>
      <c r="G1615">
        <v>272.76</v>
      </c>
      <c r="H1615">
        <v>255.23</v>
      </c>
      <c r="I1615">
        <v>257.23</v>
      </c>
      <c r="J1615" t="s">
        <v>18</v>
      </c>
      <c r="K1615" s="1">
        <v>46125</v>
      </c>
      <c r="L1615">
        <v>2</v>
      </c>
      <c r="M1615">
        <v>0.85499999999999998</v>
      </c>
      <c r="N1615">
        <v>0.73699999999999999</v>
      </c>
      <c r="O1615" t="s">
        <v>66</v>
      </c>
      <c r="P1615">
        <v>22022399400</v>
      </c>
      <c r="Q1615" t="s">
        <v>793</v>
      </c>
      <c r="R1615" t="b">
        <v>0</v>
      </c>
    </row>
    <row r="1616" spans="1:18" x14ac:dyDescent="0.3">
      <c r="A1616" s="1">
        <v>46127</v>
      </c>
      <c r="B1616" t="s">
        <v>520</v>
      </c>
      <c r="C1616" t="s">
        <v>521</v>
      </c>
      <c r="D1616">
        <v>412</v>
      </c>
      <c r="E1616">
        <v>479576992</v>
      </c>
      <c r="F1616">
        <v>1975.86</v>
      </c>
      <c r="G1616">
        <v>357.25</v>
      </c>
      <c r="H1616">
        <v>334.57</v>
      </c>
      <c r="I1616">
        <v>321.42</v>
      </c>
      <c r="J1616" t="s">
        <v>24</v>
      </c>
      <c r="K1616" s="1">
        <v>46122</v>
      </c>
      <c r="L1616">
        <v>3</v>
      </c>
      <c r="M1616">
        <v>0.80500000000000005</v>
      </c>
      <c r="N1616">
        <v>0.77100000000000002</v>
      </c>
      <c r="O1616" t="s">
        <v>19</v>
      </c>
      <c r="P1616">
        <v>79786972400</v>
      </c>
      <c r="Q1616" t="s">
        <v>802</v>
      </c>
      <c r="R1616" t="b">
        <v>0</v>
      </c>
    </row>
    <row r="1617" spans="1:18" x14ac:dyDescent="0.3">
      <c r="A1617" s="1">
        <v>46127</v>
      </c>
      <c r="B1617" t="s">
        <v>128</v>
      </c>
      <c r="C1617" t="s">
        <v>129</v>
      </c>
      <c r="D1617">
        <v>1970</v>
      </c>
      <c r="E1617">
        <v>14661888000</v>
      </c>
      <c r="F1617">
        <v>288839.19</v>
      </c>
      <c r="G1617">
        <v>1679.24</v>
      </c>
      <c r="H1617">
        <v>1457.88</v>
      </c>
      <c r="I1617">
        <v>1288.1300000000001</v>
      </c>
      <c r="J1617" t="s">
        <v>18</v>
      </c>
      <c r="K1617" s="1">
        <v>46122</v>
      </c>
      <c r="L1617">
        <v>3</v>
      </c>
      <c r="M1617">
        <v>0.80900000000000005</v>
      </c>
      <c r="N1617">
        <v>0.748</v>
      </c>
      <c r="O1617" t="s">
        <v>19</v>
      </c>
      <c r="P1617">
        <v>1105402263000</v>
      </c>
      <c r="Q1617" t="s">
        <v>785</v>
      </c>
      <c r="R1617" t="b">
        <v>0</v>
      </c>
    </row>
    <row r="1618" spans="1:18" x14ac:dyDescent="0.3">
      <c r="A1618" s="1">
        <v>46127</v>
      </c>
      <c r="B1618" t="s">
        <v>265</v>
      </c>
      <c r="C1618" t="s">
        <v>266</v>
      </c>
      <c r="D1618">
        <v>2325</v>
      </c>
      <c r="E1618">
        <v>7606029824</v>
      </c>
      <c r="F1618">
        <v>176840.19</v>
      </c>
      <c r="G1618">
        <v>2107.5100000000002</v>
      </c>
      <c r="H1618">
        <v>1822.75</v>
      </c>
      <c r="I1618">
        <v>1583.46</v>
      </c>
      <c r="J1618" t="s">
        <v>18</v>
      </c>
      <c r="K1618" s="1">
        <v>46120</v>
      </c>
      <c r="L1618">
        <v>5</v>
      </c>
      <c r="M1618">
        <v>0.871</v>
      </c>
      <c r="N1618">
        <v>0.80100000000000005</v>
      </c>
      <c r="O1618" t="s">
        <v>19</v>
      </c>
      <c r="P1618">
        <v>916296450000</v>
      </c>
      <c r="Q1618" t="s">
        <v>766</v>
      </c>
      <c r="R1618" t="b">
        <v>0</v>
      </c>
    </row>
    <row r="1619" spans="1:18" x14ac:dyDescent="0.3">
      <c r="A1619" s="1">
        <v>46127</v>
      </c>
      <c r="B1619" t="s">
        <v>410</v>
      </c>
      <c r="C1619" t="s">
        <v>411</v>
      </c>
      <c r="D1619">
        <v>2375</v>
      </c>
      <c r="E1619">
        <v>4204714496</v>
      </c>
      <c r="F1619">
        <v>99861.97</v>
      </c>
      <c r="G1619">
        <v>2106.89</v>
      </c>
      <c r="H1619">
        <v>1810.88</v>
      </c>
      <c r="I1619">
        <v>1642.2</v>
      </c>
      <c r="J1619" t="s">
        <v>18</v>
      </c>
      <c r="K1619" s="1">
        <v>46120</v>
      </c>
      <c r="L1619">
        <v>5</v>
      </c>
      <c r="M1619">
        <v>0.85099999999999998</v>
      </c>
      <c r="N1619">
        <v>0.755</v>
      </c>
      <c r="O1619" t="s">
        <v>19</v>
      </c>
      <c r="P1619">
        <v>267269912500</v>
      </c>
      <c r="Q1619" t="s">
        <v>789</v>
      </c>
      <c r="R1619" t="b">
        <v>0</v>
      </c>
    </row>
    <row r="1620" spans="1:18" x14ac:dyDescent="0.3">
      <c r="A1620" s="1">
        <v>46127</v>
      </c>
      <c r="B1620" t="s">
        <v>303</v>
      </c>
      <c r="C1620" t="s">
        <v>304</v>
      </c>
      <c r="D1620">
        <v>1785</v>
      </c>
      <c r="E1620">
        <v>23199643648</v>
      </c>
      <c r="F1620">
        <v>414113.64</v>
      </c>
      <c r="G1620">
        <v>1564.93</v>
      </c>
      <c r="H1620">
        <v>1359.55</v>
      </c>
      <c r="I1620">
        <v>1176.0999999999999</v>
      </c>
      <c r="J1620" t="s">
        <v>24</v>
      </c>
      <c r="K1620" s="1">
        <v>46120</v>
      </c>
      <c r="L1620">
        <v>5</v>
      </c>
      <c r="M1620">
        <v>0.81699999999999995</v>
      </c>
      <c r="N1620">
        <v>0.78</v>
      </c>
      <c r="O1620" t="s">
        <v>19</v>
      </c>
      <c r="P1620">
        <v>4636614790500</v>
      </c>
      <c r="Q1620" t="s">
        <v>788</v>
      </c>
      <c r="R1620" t="b">
        <v>0</v>
      </c>
    </row>
    <row r="1621" spans="1:18" x14ac:dyDescent="0.3">
      <c r="A1621" s="1">
        <v>46127</v>
      </c>
      <c r="B1621" t="s">
        <v>422</v>
      </c>
      <c r="C1621" t="s">
        <v>423</v>
      </c>
      <c r="D1621">
        <v>183</v>
      </c>
      <c r="E1621">
        <v>4531580928</v>
      </c>
      <c r="F1621">
        <v>8292.7900000000009</v>
      </c>
      <c r="G1621">
        <v>162.25</v>
      </c>
      <c r="H1621">
        <v>151.86000000000001</v>
      </c>
      <c r="I1621">
        <v>141.36000000000001</v>
      </c>
      <c r="J1621" t="s">
        <v>18</v>
      </c>
      <c r="K1621" s="1">
        <v>46120</v>
      </c>
      <c r="L1621">
        <v>5</v>
      </c>
      <c r="M1621">
        <v>0.83</v>
      </c>
      <c r="N1621">
        <v>0.80100000000000005</v>
      </c>
      <c r="O1621" t="s">
        <v>19</v>
      </c>
      <c r="P1621">
        <v>38257632300</v>
      </c>
      <c r="Q1621" t="s">
        <v>798</v>
      </c>
      <c r="R1621" t="b">
        <v>0</v>
      </c>
    </row>
    <row r="1622" spans="1:18" x14ac:dyDescent="0.3">
      <c r="A1622" s="1">
        <v>46127</v>
      </c>
      <c r="B1622" t="s">
        <v>283</v>
      </c>
      <c r="C1622" t="s">
        <v>284</v>
      </c>
      <c r="D1622">
        <v>420</v>
      </c>
      <c r="E1622">
        <v>670465408</v>
      </c>
      <c r="F1622">
        <v>2815.95</v>
      </c>
      <c r="G1622">
        <v>384.35</v>
      </c>
      <c r="H1622">
        <v>372.27</v>
      </c>
      <c r="I1622">
        <v>356.3</v>
      </c>
      <c r="J1622" t="s">
        <v>18</v>
      </c>
      <c r="K1622" s="1">
        <v>46120</v>
      </c>
      <c r="L1622">
        <v>5</v>
      </c>
      <c r="M1622">
        <v>0.88500000000000001</v>
      </c>
      <c r="N1622">
        <v>0.83899999999999997</v>
      </c>
      <c r="O1622" t="s">
        <v>19</v>
      </c>
      <c r="P1622">
        <v>43140678000</v>
      </c>
      <c r="Q1622" t="s">
        <v>800</v>
      </c>
      <c r="R1622" t="b">
        <v>1</v>
      </c>
    </row>
    <row r="1623" spans="1:18" x14ac:dyDescent="0.3">
      <c r="A1623" s="1">
        <v>46127</v>
      </c>
      <c r="B1623" t="s">
        <v>496</v>
      </c>
      <c r="C1623" t="s">
        <v>497</v>
      </c>
      <c r="D1623">
        <v>97.5</v>
      </c>
      <c r="E1623">
        <v>2582766080</v>
      </c>
      <c r="F1623">
        <v>2518.1999999999998</v>
      </c>
      <c r="G1623">
        <v>89.59</v>
      </c>
      <c r="H1623">
        <v>78.61</v>
      </c>
      <c r="I1623">
        <v>72.739999999999995</v>
      </c>
      <c r="J1623" t="s">
        <v>18</v>
      </c>
      <c r="K1623" s="1">
        <v>46098</v>
      </c>
      <c r="L1623">
        <v>18</v>
      </c>
      <c r="M1623">
        <v>0.80200000000000005</v>
      </c>
      <c r="N1623">
        <v>0.76400000000000001</v>
      </c>
      <c r="O1623" t="s">
        <v>19</v>
      </c>
      <c r="P1623">
        <v>163714580250</v>
      </c>
      <c r="Q1623" t="s">
        <v>776</v>
      </c>
      <c r="R1623" t="b">
        <v>0</v>
      </c>
    </row>
    <row r="1624" spans="1:18" x14ac:dyDescent="0.3">
      <c r="A1624" s="1">
        <v>46128</v>
      </c>
      <c r="B1624" t="s">
        <v>54</v>
      </c>
      <c r="C1624" t="s">
        <v>55</v>
      </c>
      <c r="D1624">
        <v>73.7</v>
      </c>
      <c r="E1624">
        <v>3679129088</v>
      </c>
      <c r="F1624">
        <v>2711.52</v>
      </c>
      <c r="G1624">
        <v>61.97</v>
      </c>
      <c r="H1624">
        <v>58.45</v>
      </c>
      <c r="I1624">
        <v>52.18</v>
      </c>
      <c r="J1624" t="s">
        <v>18</v>
      </c>
      <c r="K1624" s="1">
        <v>46128</v>
      </c>
      <c r="L1624">
        <v>0</v>
      </c>
      <c r="M1624">
        <v>0.81899999999999995</v>
      </c>
      <c r="N1624">
        <v>0.76700000000000002</v>
      </c>
      <c r="O1624" t="s">
        <v>19</v>
      </c>
      <c r="P1624">
        <v>51923352470</v>
      </c>
      <c r="Q1624" t="s">
        <v>800</v>
      </c>
      <c r="R1624" t="b">
        <v>1</v>
      </c>
    </row>
    <row r="1625" spans="1:18" x14ac:dyDescent="0.3">
      <c r="A1625" s="1">
        <v>46128</v>
      </c>
      <c r="B1625" t="s">
        <v>400</v>
      </c>
      <c r="C1625" t="s">
        <v>401</v>
      </c>
      <c r="D1625">
        <v>267</v>
      </c>
      <c r="E1625">
        <v>13707431936</v>
      </c>
      <c r="F1625">
        <v>36598.839999999997</v>
      </c>
      <c r="G1625">
        <v>207.44</v>
      </c>
      <c r="H1625">
        <v>175.18</v>
      </c>
      <c r="I1625">
        <v>154.11000000000001</v>
      </c>
      <c r="J1625" t="s">
        <v>18</v>
      </c>
      <c r="K1625" s="1">
        <v>46128</v>
      </c>
      <c r="L1625">
        <v>0</v>
      </c>
      <c r="M1625">
        <v>0.72299999999999998</v>
      </c>
      <c r="N1625">
        <v>0.64</v>
      </c>
      <c r="O1625" t="s">
        <v>19</v>
      </c>
      <c r="P1625">
        <v>129138207900</v>
      </c>
      <c r="Q1625" t="s">
        <v>794</v>
      </c>
      <c r="R1625" t="b">
        <v>0</v>
      </c>
    </row>
    <row r="1626" spans="1:18" x14ac:dyDescent="0.3">
      <c r="A1626" s="1">
        <v>46128</v>
      </c>
      <c r="B1626" t="s">
        <v>420</v>
      </c>
      <c r="C1626" t="s">
        <v>421</v>
      </c>
      <c r="D1626">
        <v>252</v>
      </c>
      <c r="E1626">
        <v>11217759232</v>
      </c>
      <c r="F1626">
        <v>28268.75</v>
      </c>
      <c r="G1626">
        <v>185.92</v>
      </c>
      <c r="H1626">
        <v>150.38999999999999</v>
      </c>
      <c r="I1626">
        <v>132.22999999999999</v>
      </c>
      <c r="J1626" t="s">
        <v>18</v>
      </c>
      <c r="K1626" s="1">
        <v>46128</v>
      </c>
      <c r="L1626">
        <v>0</v>
      </c>
      <c r="M1626">
        <v>0.67700000000000005</v>
      </c>
      <c r="N1626">
        <v>0.55700000000000005</v>
      </c>
      <c r="O1626" t="s">
        <v>19</v>
      </c>
      <c r="P1626">
        <v>91889532000</v>
      </c>
      <c r="Q1626" t="s">
        <v>794</v>
      </c>
      <c r="R1626" t="b">
        <v>0</v>
      </c>
    </row>
    <row r="1627" spans="1:18" x14ac:dyDescent="0.3">
      <c r="A1627" s="1">
        <v>46128</v>
      </c>
      <c r="B1627" t="s">
        <v>518</v>
      </c>
      <c r="C1627" t="s">
        <v>519</v>
      </c>
      <c r="D1627">
        <v>140</v>
      </c>
      <c r="E1627">
        <v>1466337536</v>
      </c>
      <c r="F1627">
        <v>2052.87</v>
      </c>
      <c r="G1627">
        <v>108.51</v>
      </c>
      <c r="H1627">
        <v>96.32</v>
      </c>
      <c r="I1627">
        <v>91.98</v>
      </c>
      <c r="J1627" t="s">
        <v>18</v>
      </c>
      <c r="K1627" s="1">
        <v>46128</v>
      </c>
      <c r="L1627">
        <v>0</v>
      </c>
      <c r="M1627">
        <v>0.71699999999999997</v>
      </c>
      <c r="N1627">
        <v>0.65</v>
      </c>
      <c r="O1627" t="s">
        <v>19</v>
      </c>
      <c r="P1627">
        <v>48019020000</v>
      </c>
      <c r="Q1627" t="s">
        <v>799</v>
      </c>
      <c r="R1627" t="b">
        <v>0</v>
      </c>
    </row>
    <row r="1628" spans="1:18" x14ac:dyDescent="0.3">
      <c r="A1628" s="1">
        <v>46128</v>
      </c>
      <c r="B1628" t="s">
        <v>317</v>
      </c>
      <c r="C1628" t="s">
        <v>318</v>
      </c>
      <c r="D1628">
        <v>68.3</v>
      </c>
      <c r="E1628">
        <v>19212263424</v>
      </c>
      <c r="F1628">
        <v>13121.98</v>
      </c>
      <c r="G1628">
        <v>60.44</v>
      </c>
      <c r="H1628">
        <v>58.92</v>
      </c>
      <c r="I1628">
        <v>55.38</v>
      </c>
      <c r="J1628" t="s">
        <v>24</v>
      </c>
      <c r="K1628" s="1">
        <v>46128</v>
      </c>
      <c r="L1628">
        <v>0</v>
      </c>
      <c r="M1628">
        <v>0.86199999999999999</v>
      </c>
      <c r="N1628">
        <v>0.82699999999999996</v>
      </c>
      <c r="O1628" t="s">
        <v>19</v>
      </c>
      <c r="P1628">
        <v>859113230180</v>
      </c>
      <c r="Q1628" t="s">
        <v>800</v>
      </c>
      <c r="R1628" t="b">
        <v>1</v>
      </c>
    </row>
    <row r="1629" spans="1:18" x14ac:dyDescent="0.3">
      <c r="A1629" s="1">
        <v>46128</v>
      </c>
      <c r="B1629" t="s">
        <v>122</v>
      </c>
      <c r="C1629" t="s">
        <v>123</v>
      </c>
      <c r="D1629">
        <v>494</v>
      </c>
      <c r="E1629">
        <v>535138976</v>
      </c>
      <c r="F1629">
        <v>2643.59</v>
      </c>
      <c r="G1629">
        <v>363.44</v>
      </c>
      <c r="H1629">
        <v>267.27</v>
      </c>
      <c r="I1629">
        <v>221.28</v>
      </c>
      <c r="J1629" t="s">
        <v>18</v>
      </c>
      <c r="K1629" s="1">
        <v>46128</v>
      </c>
      <c r="L1629">
        <v>0</v>
      </c>
      <c r="M1629">
        <v>0.68400000000000005</v>
      </c>
      <c r="N1629">
        <v>0.54100000000000004</v>
      </c>
      <c r="O1629" t="s">
        <v>19</v>
      </c>
      <c r="P1629">
        <v>53669246800</v>
      </c>
      <c r="Q1629" t="s">
        <v>789</v>
      </c>
      <c r="R1629" t="b">
        <v>0</v>
      </c>
    </row>
    <row r="1630" spans="1:18" x14ac:dyDescent="0.3">
      <c r="A1630" s="1">
        <v>46128</v>
      </c>
      <c r="B1630" t="s">
        <v>502</v>
      </c>
      <c r="C1630" t="s">
        <v>503</v>
      </c>
      <c r="D1630">
        <v>240.5</v>
      </c>
      <c r="E1630">
        <v>1077321728</v>
      </c>
      <c r="F1630">
        <v>2590.96</v>
      </c>
      <c r="G1630">
        <v>170.79</v>
      </c>
      <c r="H1630">
        <v>135.49</v>
      </c>
      <c r="I1630">
        <v>119.79</v>
      </c>
      <c r="J1630" t="s">
        <v>18</v>
      </c>
      <c r="K1630" s="1">
        <v>46128</v>
      </c>
      <c r="L1630">
        <v>0</v>
      </c>
      <c r="M1630">
        <v>0.63200000000000001</v>
      </c>
      <c r="N1630">
        <v>0.48499999999999999</v>
      </c>
      <c r="O1630" t="s">
        <v>19</v>
      </c>
      <c r="P1630">
        <v>39896617150</v>
      </c>
      <c r="Q1630" t="s">
        <v>793</v>
      </c>
      <c r="R1630" t="b">
        <v>0</v>
      </c>
    </row>
    <row r="1631" spans="1:18" x14ac:dyDescent="0.3">
      <c r="A1631" s="1">
        <v>46128</v>
      </c>
      <c r="B1631" t="s">
        <v>450</v>
      </c>
      <c r="C1631" t="s">
        <v>451</v>
      </c>
      <c r="D1631">
        <v>27.05</v>
      </c>
      <c r="E1631">
        <v>11891201</v>
      </c>
      <c r="F1631">
        <v>3.22</v>
      </c>
      <c r="G1631">
        <v>20.61</v>
      </c>
      <c r="H1631">
        <v>20.420000000000002</v>
      </c>
      <c r="I1631">
        <v>20.73</v>
      </c>
      <c r="J1631" t="s">
        <v>18</v>
      </c>
      <c r="K1631" s="1">
        <v>46128</v>
      </c>
      <c r="L1631">
        <v>0</v>
      </c>
      <c r="M1631">
        <v>0.7</v>
      </c>
      <c r="N1631">
        <v>0.65</v>
      </c>
      <c r="O1631" t="s">
        <v>66</v>
      </c>
      <c r="P1631">
        <v>47075033850</v>
      </c>
      <c r="Q1631" t="s">
        <v>800</v>
      </c>
      <c r="R1631" t="b">
        <v>1</v>
      </c>
    </row>
    <row r="1632" spans="1:18" x14ac:dyDescent="0.3">
      <c r="A1632" s="1">
        <v>46128</v>
      </c>
      <c r="B1632" t="s">
        <v>375</v>
      </c>
      <c r="C1632" t="s">
        <v>376</v>
      </c>
      <c r="D1632">
        <v>721</v>
      </c>
      <c r="E1632">
        <v>14986981376</v>
      </c>
      <c r="F1632">
        <v>108056.14</v>
      </c>
      <c r="G1632">
        <v>602.79</v>
      </c>
      <c r="H1632">
        <v>489.88</v>
      </c>
      <c r="I1632">
        <v>397.71</v>
      </c>
      <c r="J1632" t="s">
        <v>18</v>
      </c>
      <c r="K1632" s="1">
        <v>46128</v>
      </c>
      <c r="L1632">
        <v>0</v>
      </c>
      <c r="M1632">
        <v>0.81499999999999995</v>
      </c>
      <c r="N1632">
        <v>0.74199999999999999</v>
      </c>
      <c r="O1632" t="s">
        <v>19</v>
      </c>
      <c r="P1632">
        <v>465885325500</v>
      </c>
      <c r="Q1632" t="s">
        <v>794</v>
      </c>
      <c r="R1632" t="b">
        <v>0</v>
      </c>
    </row>
    <row r="1633" spans="1:18" x14ac:dyDescent="0.3">
      <c r="A1633" s="1">
        <v>46128</v>
      </c>
      <c r="B1633" t="s">
        <v>522</v>
      </c>
      <c r="C1633" t="s">
        <v>523</v>
      </c>
      <c r="D1633">
        <v>214.5</v>
      </c>
      <c r="E1633">
        <v>1609046272</v>
      </c>
      <c r="F1633">
        <v>3451.4</v>
      </c>
      <c r="G1633">
        <v>188.89</v>
      </c>
      <c r="H1633">
        <v>166.25</v>
      </c>
      <c r="I1633">
        <v>148.33000000000001</v>
      </c>
      <c r="J1633" t="s">
        <v>18</v>
      </c>
      <c r="K1633" s="1">
        <v>46128</v>
      </c>
      <c r="L1633">
        <v>0</v>
      </c>
      <c r="M1633">
        <v>0.88600000000000001</v>
      </c>
      <c r="N1633">
        <v>0.84799999999999998</v>
      </c>
      <c r="O1633" t="s">
        <v>19</v>
      </c>
      <c r="P1633">
        <v>17200712100</v>
      </c>
      <c r="Q1633" t="s">
        <v>798</v>
      </c>
      <c r="R1633" t="b">
        <v>0</v>
      </c>
    </row>
    <row r="1634" spans="1:18" x14ac:dyDescent="0.3">
      <c r="A1634" s="1">
        <v>46128</v>
      </c>
      <c r="B1634" t="s">
        <v>526</v>
      </c>
      <c r="C1634" t="s">
        <v>527</v>
      </c>
      <c r="D1634">
        <v>53.2</v>
      </c>
      <c r="E1634">
        <v>182840048</v>
      </c>
      <c r="F1634">
        <v>97.27</v>
      </c>
      <c r="G1634">
        <v>40.770000000000003</v>
      </c>
      <c r="H1634">
        <v>30.46</v>
      </c>
      <c r="I1634">
        <v>25.06</v>
      </c>
      <c r="J1634" t="s">
        <v>18</v>
      </c>
      <c r="K1634" s="1">
        <v>46128</v>
      </c>
      <c r="L1634">
        <v>0</v>
      </c>
      <c r="M1634">
        <v>0.73199999999999998</v>
      </c>
      <c r="N1634">
        <v>0.63900000000000001</v>
      </c>
      <c r="O1634" t="s">
        <v>19</v>
      </c>
      <c r="P1634">
        <v>15993106360</v>
      </c>
      <c r="Q1634" t="s">
        <v>785</v>
      </c>
      <c r="R1634" t="b">
        <v>0</v>
      </c>
    </row>
    <row r="1635" spans="1:18" x14ac:dyDescent="0.3">
      <c r="A1635" s="1">
        <v>46128</v>
      </c>
      <c r="B1635" t="s">
        <v>492</v>
      </c>
      <c r="C1635" t="s">
        <v>493</v>
      </c>
      <c r="D1635">
        <v>76</v>
      </c>
      <c r="E1635">
        <v>13069876224</v>
      </c>
      <c r="F1635">
        <v>9933.11</v>
      </c>
      <c r="G1635">
        <v>54.55</v>
      </c>
      <c r="H1635">
        <v>45.37</v>
      </c>
      <c r="I1635">
        <v>41.27</v>
      </c>
      <c r="J1635" t="s">
        <v>18</v>
      </c>
      <c r="K1635" s="1">
        <v>46128</v>
      </c>
      <c r="L1635">
        <v>0</v>
      </c>
      <c r="M1635">
        <v>0.67800000000000005</v>
      </c>
      <c r="N1635">
        <v>0.622</v>
      </c>
      <c r="O1635" t="s">
        <v>19</v>
      </c>
      <c r="P1635">
        <v>56083478000</v>
      </c>
      <c r="Q1635" t="s">
        <v>788</v>
      </c>
      <c r="R1635" t="b">
        <v>0</v>
      </c>
    </row>
    <row r="1636" spans="1:18" x14ac:dyDescent="0.3">
      <c r="A1636" s="1">
        <v>46128</v>
      </c>
      <c r="B1636" t="s">
        <v>430</v>
      </c>
      <c r="C1636" t="s">
        <v>431</v>
      </c>
      <c r="D1636">
        <v>117.5</v>
      </c>
      <c r="E1636">
        <v>2784940800</v>
      </c>
      <c r="F1636">
        <v>3272.31</v>
      </c>
      <c r="G1636">
        <v>96.71</v>
      </c>
      <c r="H1636">
        <v>81.77</v>
      </c>
      <c r="I1636">
        <v>73.45</v>
      </c>
      <c r="J1636" t="s">
        <v>18</v>
      </c>
      <c r="K1636" s="1">
        <v>46128</v>
      </c>
      <c r="L1636">
        <v>0</v>
      </c>
      <c r="M1636">
        <v>0.81899999999999995</v>
      </c>
      <c r="N1636">
        <v>0.747</v>
      </c>
      <c r="O1636" t="s">
        <v>19</v>
      </c>
      <c r="P1636">
        <v>49322422750</v>
      </c>
      <c r="Q1636" t="s">
        <v>803</v>
      </c>
      <c r="R1636" t="b">
        <v>0</v>
      </c>
    </row>
    <row r="1637" spans="1:18" x14ac:dyDescent="0.3">
      <c r="A1637" s="1">
        <v>46128</v>
      </c>
      <c r="B1637" t="s">
        <v>215</v>
      </c>
      <c r="C1637" t="s">
        <v>216</v>
      </c>
      <c r="D1637">
        <v>76.8</v>
      </c>
      <c r="E1637">
        <v>3629745920</v>
      </c>
      <c r="F1637">
        <v>2787.64</v>
      </c>
      <c r="G1637">
        <v>60.23</v>
      </c>
      <c r="H1637">
        <v>54.81</v>
      </c>
      <c r="I1637">
        <v>52.29</v>
      </c>
      <c r="J1637" t="s">
        <v>18</v>
      </c>
      <c r="K1637" s="1">
        <v>46128</v>
      </c>
      <c r="L1637">
        <v>0</v>
      </c>
      <c r="M1637">
        <v>0.77200000000000002</v>
      </c>
      <c r="N1637">
        <v>0.71199999999999997</v>
      </c>
      <c r="O1637" t="s">
        <v>19</v>
      </c>
      <c r="P1637">
        <v>25953776640</v>
      </c>
      <c r="Q1637" t="s">
        <v>804</v>
      </c>
      <c r="R1637" t="b">
        <v>0</v>
      </c>
    </row>
    <row r="1638" spans="1:18" x14ac:dyDescent="0.3">
      <c r="A1638" s="1">
        <v>46128</v>
      </c>
      <c r="B1638" t="s">
        <v>536</v>
      </c>
      <c r="C1638" t="s">
        <v>537</v>
      </c>
      <c r="D1638">
        <v>30.85</v>
      </c>
      <c r="E1638">
        <v>348893408</v>
      </c>
      <c r="F1638">
        <v>107.63</v>
      </c>
      <c r="G1638">
        <v>23.89</v>
      </c>
      <c r="H1638">
        <v>19.850000000000001</v>
      </c>
      <c r="I1638">
        <v>17.41</v>
      </c>
      <c r="J1638" t="s">
        <v>24</v>
      </c>
      <c r="K1638" s="1">
        <v>46128</v>
      </c>
      <c r="L1638">
        <v>0</v>
      </c>
      <c r="M1638">
        <v>0.79200000000000004</v>
      </c>
      <c r="N1638">
        <v>0.68300000000000005</v>
      </c>
      <c r="O1638" t="s">
        <v>19</v>
      </c>
      <c r="P1638">
        <v>17637111590</v>
      </c>
      <c r="Q1638" t="s">
        <v>803</v>
      </c>
      <c r="R1638" t="b">
        <v>0</v>
      </c>
    </row>
    <row r="1639" spans="1:18" x14ac:dyDescent="0.3">
      <c r="A1639" s="1">
        <v>46128</v>
      </c>
      <c r="B1639" t="s">
        <v>82</v>
      </c>
      <c r="C1639" t="s">
        <v>83</v>
      </c>
      <c r="D1639">
        <v>9820</v>
      </c>
      <c r="E1639">
        <v>4526366720</v>
      </c>
      <c r="F1639">
        <v>444489.21</v>
      </c>
      <c r="G1639">
        <v>7774.07</v>
      </c>
      <c r="H1639">
        <v>6020.99</v>
      </c>
      <c r="I1639">
        <v>4649.32</v>
      </c>
      <c r="J1639" t="s">
        <v>18</v>
      </c>
      <c r="K1639" s="1">
        <v>46128</v>
      </c>
      <c r="L1639">
        <v>0</v>
      </c>
      <c r="M1639">
        <v>0.78500000000000003</v>
      </c>
      <c r="N1639">
        <v>0.69399999999999995</v>
      </c>
      <c r="O1639" t="s">
        <v>19</v>
      </c>
      <c r="P1639">
        <v>353893160000</v>
      </c>
      <c r="Q1639" t="s">
        <v>798</v>
      </c>
      <c r="R1639" t="b">
        <v>0</v>
      </c>
    </row>
    <row r="1640" spans="1:18" x14ac:dyDescent="0.3">
      <c r="A1640" s="1">
        <v>46128</v>
      </c>
      <c r="B1640" t="s">
        <v>25</v>
      </c>
      <c r="C1640" t="s">
        <v>26</v>
      </c>
      <c r="D1640">
        <v>3345</v>
      </c>
      <c r="E1640">
        <v>14024991744</v>
      </c>
      <c r="F1640">
        <v>469135.97</v>
      </c>
      <c r="G1640">
        <v>2673.67</v>
      </c>
      <c r="H1640">
        <v>2470</v>
      </c>
      <c r="I1640">
        <v>2228.29</v>
      </c>
      <c r="J1640" t="s">
        <v>18</v>
      </c>
      <c r="K1640" s="1">
        <v>46128</v>
      </c>
      <c r="L1640">
        <v>0</v>
      </c>
      <c r="M1640">
        <v>0.76200000000000001</v>
      </c>
      <c r="N1640">
        <v>0.69299999999999995</v>
      </c>
      <c r="O1640" t="s">
        <v>19</v>
      </c>
      <c r="P1640">
        <v>448269805500</v>
      </c>
      <c r="Q1640" t="s">
        <v>800</v>
      </c>
      <c r="R1640" t="b">
        <v>0</v>
      </c>
    </row>
    <row r="1641" spans="1:18" x14ac:dyDescent="0.3">
      <c r="A1641" s="1">
        <v>46128</v>
      </c>
      <c r="B1641" t="s">
        <v>177</v>
      </c>
      <c r="C1641" t="s">
        <v>178</v>
      </c>
      <c r="D1641">
        <v>68.400000000000006</v>
      </c>
      <c r="E1641">
        <v>3239797760</v>
      </c>
      <c r="F1641">
        <v>2216.02</v>
      </c>
      <c r="G1641">
        <v>51.38</v>
      </c>
      <c r="H1641">
        <v>45.41</v>
      </c>
      <c r="I1641">
        <v>42.77</v>
      </c>
      <c r="J1641" t="s">
        <v>24</v>
      </c>
      <c r="K1641" s="1">
        <v>46127</v>
      </c>
      <c r="L1641">
        <v>1</v>
      </c>
      <c r="M1641">
        <v>0.68400000000000005</v>
      </c>
      <c r="N1641">
        <v>0.60599999999999998</v>
      </c>
      <c r="O1641" t="s">
        <v>19</v>
      </c>
      <c r="P1641">
        <v>27815803920</v>
      </c>
      <c r="Q1641" t="s">
        <v>792</v>
      </c>
      <c r="R1641" t="b">
        <v>0</v>
      </c>
    </row>
    <row r="1642" spans="1:18" x14ac:dyDescent="0.3">
      <c r="A1642" s="1">
        <v>46128</v>
      </c>
      <c r="B1642" t="s">
        <v>107</v>
      </c>
      <c r="C1642" t="s">
        <v>108</v>
      </c>
      <c r="D1642">
        <v>194</v>
      </c>
      <c r="E1642">
        <v>378214880</v>
      </c>
      <c r="F1642">
        <v>733.74</v>
      </c>
      <c r="G1642">
        <v>155.71</v>
      </c>
      <c r="H1642">
        <v>137.91</v>
      </c>
      <c r="I1642">
        <v>123.96</v>
      </c>
      <c r="J1642" t="s">
        <v>18</v>
      </c>
      <c r="K1642" s="1">
        <v>46127</v>
      </c>
      <c r="L1642">
        <v>1</v>
      </c>
      <c r="M1642">
        <v>0.749</v>
      </c>
      <c r="N1642">
        <v>0.67900000000000005</v>
      </c>
      <c r="O1642" t="s">
        <v>19</v>
      </c>
      <c r="P1642">
        <v>75242570200</v>
      </c>
      <c r="Q1642" t="s">
        <v>800</v>
      </c>
      <c r="R1642" t="b">
        <v>0</v>
      </c>
    </row>
    <row r="1643" spans="1:18" x14ac:dyDescent="0.3">
      <c r="A1643" s="1">
        <v>46128</v>
      </c>
      <c r="B1643" t="s">
        <v>524</v>
      </c>
      <c r="C1643" t="s">
        <v>525</v>
      </c>
      <c r="D1643">
        <v>143</v>
      </c>
      <c r="E1643">
        <v>3459692288</v>
      </c>
      <c r="F1643">
        <v>4947.3599999999997</v>
      </c>
      <c r="G1643">
        <v>108.26</v>
      </c>
      <c r="H1643">
        <v>101.53</v>
      </c>
      <c r="I1643">
        <v>100.92</v>
      </c>
      <c r="J1643" t="s">
        <v>18</v>
      </c>
      <c r="K1643" s="1">
        <v>46127</v>
      </c>
      <c r="L1643">
        <v>1</v>
      </c>
      <c r="M1643">
        <v>0.69599999999999995</v>
      </c>
      <c r="N1643">
        <v>0.66</v>
      </c>
      <c r="O1643" t="s">
        <v>19</v>
      </c>
      <c r="P1643">
        <v>41812971200</v>
      </c>
      <c r="Q1643" t="s">
        <v>803</v>
      </c>
      <c r="R1643" t="b">
        <v>0</v>
      </c>
    </row>
    <row r="1644" spans="1:18" x14ac:dyDescent="0.3">
      <c r="A1644" s="1">
        <v>46128</v>
      </c>
      <c r="B1644" t="s">
        <v>311</v>
      </c>
      <c r="C1644" t="s">
        <v>312</v>
      </c>
      <c r="D1644">
        <v>2050</v>
      </c>
      <c r="E1644">
        <v>14154179584</v>
      </c>
      <c r="F1644">
        <v>290160.68</v>
      </c>
      <c r="G1644">
        <v>1702.85</v>
      </c>
      <c r="H1644">
        <v>1385.87</v>
      </c>
      <c r="I1644">
        <v>1130.29</v>
      </c>
      <c r="J1644" t="s">
        <v>18</v>
      </c>
      <c r="K1644" s="1">
        <v>46127</v>
      </c>
      <c r="L1644">
        <v>1</v>
      </c>
      <c r="M1644">
        <v>0.79500000000000004</v>
      </c>
      <c r="N1644">
        <v>0.72699999999999998</v>
      </c>
      <c r="O1644" t="s">
        <v>19</v>
      </c>
      <c r="P1644">
        <v>871753685000</v>
      </c>
      <c r="Q1644" t="s">
        <v>775</v>
      </c>
      <c r="R1644" t="b">
        <v>0</v>
      </c>
    </row>
    <row r="1645" spans="1:18" x14ac:dyDescent="0.3">
      <c r="A1645" s="1">
        <v>46128</v>
      </c>
      <c r="B1645" t="s">
        <v>307</v>
      </c>
      <c r="C1645" t="s">
        <v>308</v>
      </c>
      <c r="D1645">
        <v>20.7</v>
      </c>
      <c r="E1645">
        <v>13649685504</v>
      </c>
      <c r="F1645">
        <v>2825.48</v>
      </c>
      <c r="G1645">
        <v>17.37</v>
      </c>
      <c r="H1645">
        <v>15.8</v>
      </c>
      <c r="I1645">
        <v>14.74</v>
      </c>
      <c r="J1645" t="s">
        <v>18</v>
      </c>
      <c r="K1645" s="1">
        <v>46126</v>
      </c>
      <c r="L1645">
        <v>2</v>
      </c>
      <c r="M1645">
        <v>0.77300000000000002</v>
      </c>
      <c r="N1645">
        <v>0.70499999999999996</v>
      </c>
      <c r="O1645" t="s">
        <v>19</v>
      </c>
      <c r="P1645">
        <v>156224949300</v>
      </c>
      <c r="Q1645" t="s">
        <v>799</v>
      </c>
      <c r="R1645" t="b">
        <v>0</v>
      </c>
    </row>
    <row r="1646" spans="1:18" x14ac:dyDescent="0.3">
      <c r="A1646" s="1">
        <v>46128</v>
      </c>
      <c r="B1646" t="s">
        <v>109</v>
      </c>
      <c r="C1646" t="s">
        <v>110</v>
      </c>
      <c r="D1646">
        <v>414</v>
      </c>
      <c r="E1646">
        <v>3562164736</v>
      </c>
      <c r="F1646">
        <v>14747.36</v>
      </c>
      <c r="G1646">
        <v>354.2</v>
      </c>
      <c r="H1646">
        <v>323.54000000000002</v>
      </c>
      <c r="I1646">
        <v>300.52999999999997</v>
      </c>
      <c r="J1646" t="s">
        <v>18</v>
      </c>
      <c r="K1646" s="1">
        <v>46126</v>
      </c>
      <c r="L1646">
        <v>2</v>
      </c>
      <c r="M1646">
        <v>0.80800000000000005</v>
      </c>
      <c r="N1646">
        <v>0.76900000000000002</v>
      </c>
      <c r="O1646" t="s">
        <v>19</v>
      </c>
      <c r="P1646">
        <v>131775827400</v>
      </c>
      <c r="Q1646" t="s">
        <v>798</v>
      </c>
      <c r="R1646" t="b">
        <v>0</v>
      </c>
    </row>
    <row r="1647" spans="1:18" x14ac:dyDescent="0.3">
      <c r="A1647" s="1">
        <v>46128</v>
      </c>
      <c r="B1647" t="s">
        <v>44</v>
      </c>
      <c r="C1647" t="s">
        <v>45</v>
      </c>
      <c r="D1647">
        <v>69.900000000000006</v>
      </c>
      <c r="E1647">
        <v>16676400128</v>
      </c>
      <c r="F1647">
        <v>11656.8</v>
      </c>
      <c r="G1647">
        <v>59.91</v>
      </c>
      <c r="H1647">
        <v>53.15</v>
      </c>
      <c r="I1647">
        <v>45.52</v>
      </c>
      <c r="J1647" t="s">
        <v>18</v>
      </c>
      <c r="K1647" s="1">
        <v>46126</v>
      </c>
      <c r="L1647">
        <v>2</v>
      </c>
      <c r="M1647">
        <v>0.81599999999999995</v>
      </c>
      <c r="N1647">
        <v>0.753</v>
      </c>
      <c r="O1647" t="s">
        <v>19</v>
      </c>
      <c r="P1647">
        <v>203273449920</v>
      </c>
      <c r="Q1647" t="s">
        <v>800</v>
      </c>
      <c r="R1647" t="b">
        <v>0</v>
      </c>
    </row>
    <row r="1648" spans="1:18" x14ac:dyDescent="0.3">
      <c r="A1648" s="1">
        <v>46128</v>
      </c>
      <c r="B1648" t="s">
        <v>309</v>
      </c>
      <c r="C1648" t="s">
        <v>310</v>
      </c>
      <c r="D1648">
        <v>3835</v>
      </c>
      <c r="E1648">
        <v>11023679488</v>
      </c>
      <c r="F1648">
        <v>422758.11</v>
      </c>
      <c r="G1648">
        <v>3111.82</v>
      </c>
      <c r="H1648">
        <v>2510.34</v>
      </c>
      <c r="I1648">
        <v>2064.83</v>
      </c>
      <c r="J1648" t="s">
        <v>18</v>
      </c>
      <c r="K1648" s="1">
        <v>46126</v>
      </c>
      <c r="L1648">
        <v>2</v>
      </c>
      <c r="M1648">
        <v>0.75800000000000001</v>
      </c>
      <c r="N1648">
        <v>0.70199999999999996</v>
      </c>
      <c r="O1648" t="s">
        <v>19</v>
      </c>
      <c r="P1648">
        <v>1374161418500</v>
      </c>
      <c r="Q1648" t="s">
        <v>766</v>
      </c>
      <c r="R1648" t="b">
        <v>0</v>
      </c>
    </row>
    <row r="1649" spans="1:18" x14ac:dyDescent="0.3">
      <c r="A1649" s="1">
        <v>46128</v>
      </c>
      <c r="B1649" t="s">
        <v>227</v>
      </c>
      <c r="C1649" t="s">
        <v>228</v>
      </c>
      <c r="D1649">
        <v>54.5</v>
      </c>
      <c r="E1649">
        <v>2183229952</v>
      </c>
      <c r="F1649">
        <v>1189.8599999999999</v>
      </c>
      <c r="G1649">
        <v>49.05</v>
      </c>
      <c r="H1649">
        <v>46.89</v>
      </c>
      <c r="I1649">
        <v>44.58</v>
      </c>
      <c r="J1649" t="s">
        <v>18</v>
      </c>
      <c r="K1649" s="1">
        <v>46125</v>
      </c>
      <c r="L1649">
        <v>3</v>
      </c>
      <c r="M1649">
        <v>0.86</v>
      </c>
      <c r="N1649">
        <v>0.83599999999999997</v>
      </c>
      <c r="O1649" t="s">
        <v>19</v>
      </c>
      <c r="P1649">
        <v>346932873600</v>
      </c>
      <c r="Q1649" t="s">
        <v>804</v>
      </c>
      <c r="R1649" t="b">
        <v>0</v>
      </c>
    </row>
    <row r="1650" spans="1:18" x14ac:dyDescent="0.3">
      <c r="A1650" s="1">
        <v>46128</v>
      </c>
      <c r="B1650" t="s">
        <v>52</v>
      </c>
      <c r="C1650" t="s">
        <v>53</v>
      </c>
      <c r="D1650">
        <v>355</v>
      </c>
      <c r="E1650">
        <v>1753586560</v>
      </c>
      <c r="F1650">
        <v>6225.23</v>
      </c>
      <c r="G1650">
        <v>290.07</v>
      </c>
      <c r="H1650">
        <v>243.54</v>
      </c>
      <c r="I1650">
        <v>200.78</v>
      </c>
      <c r="J1650" t="s">
        <v>18</v>
      </c>
      <c r="K1650" s="1">
        <v>46125</v>
      </c>
      <c r="L1650">
        <v>3</v>
      </c>
      <c r="M1650">
        <v>0.73299999999999998</v>
      </c>
      <c r="N1650">
        <v>0.66800000000000004</v>
      </c>
      <c r="O1650" t="s">
        <v>19</v>
      </c>
      <c r="P1650">
        <v>51490087500</v>
      </c>
      <c r="Q1650" t="s">
        <v>798</v>
      </c>
      <c r="R1650" t="b">
        <v>0</v>
      </c>
    </row>
    <row r="1651" spans="1:18" x14ac:dyDescent="0.3">
      <c r="A1651" s="1">
        <v>46128</v>
      </c>
      <c r="B1651" t="s">
        <v>466</v>
      </c>
      <c r="C1651" t="s">
        <v>466</v>
      </c>
      <c r="D1651">
        <v>805</v>
      </c>
      <c r="E1651">
        <v>183653808</v>
      </c>
      <c r="F1651">
        <v>1478.41</v>
      </c>
      <c r="G1651">
        <v>594.32000000000005</v>
      </c>
      <c r="H1651">
        <v>409.23</v>
      </c>
      <c r="I1651">
        <v>310.14999999999998</v>
      </c>
      <c r="J1651" t="s">
        <v>18</v>
      </c>
      <c r="K1651" s="1">
        <v>46125</v>
      </c>
      <c r="L1651">
        <v>3</v>
      </c>
      <c r="M1651">
        <v>0.60899999999999999</v>
      </c>
      <c r="N1651">
        <v>0.48199999999999998</v>
      </c>
      <c r="O1651" t="s">
        <v>19</v>
      </c>
      <c r="P1651">
        <v>43024754500</v>
      </c>
      <c r="Q1651" t="s">
        <v>782</v>
      </c>
      <c r="R1651" t="b">
        <v>0</v>
      </c>
    </row>
    <row r="1652" spans="1:18" x14ac:dyDescent="0.3">
      <c r="A1652" s="1">
        <v>46128</v>
      </c>
      <c r="B1652" t="s">
        <v>520</v>
      </c>
      <c r="C1652" t="s">
        <v>521</v>
      </c>
      <c r="D1652">
        <v>417.5</v>
      </c>
      <c r="E1652">
        <v>499408416</v>
      </c>
      <c r="F1652">
        <v>2085.0300000000002</v>
      </c>
      <c r="G1652">
        <v>362.99</v>
      </c>
      <c r="H1652">
        <v>337.29</v>
      </c>
      <c r="I1652">
        <v>323.01</v>
      </c>
      <c r="J1652" t="s">
        <v>24</v>
      </c>
      <c r="K1652" s="1">
        <v>46122</v>
      </c>
      <c r="L1652">
        <v>4</v>
      </c>
      <c r="M1652">
        <v>0.79400000000000004</v>
      </c>
      <c r="N1652">
        <v>0.75800000000000001</v>
      </c>
      <c r="O1652" t="s">
        <v>19</v>
      </c>
      <c r="P1652">
        <v>80852089750</v>
      </c>
      <c r="Q1652" t="s">
        <v>802</v>
      </c>
      <c r="R1652" t="b">
        <v>0</v>
      </c>
    </row>
    <row r="1653" spans="1:18" x14ac:dyDescent="0.3">
      <c r="A1653" s="1">
        <v>46128</v>
      </c>
      <c r="B1653" t="s">
        <v>490</v>
      </c>
      <c r="C1653" t="s">
        <v>491</v>
      </c>
      <c r="D1653">
        <v>704</v>
      </c>
      <c r="E1653">
        <v>785391488</v>
      </c>
      <c r="F1653">
        <v>5529.16</v>
      </c>
      <c r="G1653">
        <v>554.94000000000005</v>
      </c>
      <c r="H1653">
        <v>442.82</v>
      </c>
      <c r="I1653">
        <v>396.5</v>
      </c>
      <c r="J1653" t="s">
        <v>18</v>
      </c>
      <c r="K1653" s="1">
        <v>46122</v>
      </c>
      <c r="L1653">
        <v>4</v>
      </c>
      <c r="M1653">
        <v>0.67</v>
      </c>
      <c r="N1653">
        <v>0.58499999999999996</v>
      </c>
      <c r="O1653" t="s">
        <v>19</v>
      </c>
      <c r="P1653">
        <v>56563654400</v>
      </c>
      <c r="Q1653" t="s">
        <v>788</v>
      </c>
      <c r="R1653" t="b">
        <v>0</v>
      </c>
    </row>
    <row r="1654" spans="1:18" x14ac:dyDescent="0.3">
      <c r="A1654" s="1">
        <v>46128</v>
      </c>
      <c r="B1654" t="s">
        <v>136</v>
      </c>
      <c r="C1654" t="s">
        <v>137</v>
      </c>
      <c r="D1654">
        <v>121</v>
      </c>
      <c r="E1654">
        <v>1105624832</v>
      </c>
      <c r="F1654">
        <v>1337.81</v>
      </c>
      <c r="G1654">
        <v>110.97</v>
      </c>
      <c r="H1654">
        <v>108.92</v>
      </c>
      <c r="I1654">
        <v>105.52</v>
      </c>
      <c r="J1654" t="s">
        <v>18</v>
      </c>
      <c r="K1654" s="1">
        <v>46122</v>
      </c>
      <c r="L1654">
        <v>4</v>
      </c>
      <c r="M1654">
        <v>0.86699999999999999</v>
      </c>
      <c r="N1654">
        <v>0.83399999999999996</v>
      </c>
      <c r="O1654" t="s">
        <v>19</v>
      </c>
      <c r="P1654">
        <v>17500919700</v>
      </c>
      <c r="Q1654" t="s">
        <v>800</v>
      </c>
      <c r="R1654" t="b">
        <v>0</v>
      </c>
    </row>
    <row r="1655" spans="1:18" x14ac:dyDescent="0.3">
      <c r="A1655" s="1">
        <v>46128</v>
      </c>
      <c r="B1655" t="s">
        <v>92</v>
      </c>
      <c r="C1655" t="s">
        <v>93</v>
      </c>
      <c r="D1655">
        <v>138.5</v>
      </c>
      <c r="E1655">
        <v>2137219968</v>
      </c>
      <c r="F1655">
        <v>2960.05</v>
      </c>
      <c r="G1655">
        <v>123.71</v>
      </c>
      <c r="H1655">
        <v>107.41</v>
      </c>
      <c r="I1655">
        <v>93.36</v>
      </c>
      <c r="J1655" t="s">
        <v>18</v>
      </c>
      <c r="K1655" s="1">
        <v>46121</v>
      </c>
      <c r="L1655">
        <v>5</v>
      </c>
      <c r="M1655">
        <v>0.83799999999999997</v>
      </c>
      <c r="N1655">
        <v>0.79700000000000004</v>
      </c>
      <c r="O1655" t="s">
        <v>19</v>
      </c>
      <c r="P1655">
        <v>36518156500</v>
      </c>
      <c r="Q1655" t="s">
        <v>778</v>
      </c>
      <c r="R1655" t="b">
        <v>0</v>
      </c>
    </row>
    <row r="1656" spans="1:18" x14ac:dyDescent="0.3">
      <c r="A1656" s="1">
        <v>46128</v>
      </c>
      <c r="B1656" t="s">
        <v>265</v>
      </c>
      <c r="C1656" t="s">
        <v>266</v>
      </c>
      <c r="D1656">
        <v>2440</v>
      </c>
      <c r="E1656">
        <v>11271681024</v>
      </c>
      <c r="F1656">
        <v>275029.02</v>
      </c>
      <c r="G1656">
        <v>2139.1799999999998</v>
      </c>
      <c r="H1656">
        <v>1842.99</v>
      </c>
      <c r="I1656">
        <v>1597.62</v>
      </c>
      <c r="J1656" t="s">
        <v>18</v>
      </c>
      <c r="K1656" s="1">
        <v>46120</v>
      </c>
      <c r="L1656">
        <v>6</v>
      </c>
      <c r="M1656">
        <v>0.83399999999999996</v>
      </c>
      <c r="N1656">
        <v>0.77200000000000002</v>
      </c>
      <c r="O1656" t="s">
        <v>19</v>
      </c>
      <c r="P1656">
        <v>961618640000</v>
      </c>
      <c r="Q1656" t="s">
        <v>766</v>
      </c>
      <c r="R1656" t="b">
        <v>0</v>
      </c>
    </row>
    <row r="1657" spans="1:18" x14ac:dyDescent="0.3">
      <c r="A1657" s="1">
        <v>46128</v>
      </c>
      <c r="B1657" t="s">
        <v>269</v>
      </c>
      <c r="C1657" t="s">
        <v>270</v>
      </c>
      <c r="D1657">
        <v>544</v>
      </c>
      <c r="E1657">
        <v>1515208448</v>
      </c>
      <c r="F1657">
        <v>8242.73</v>
      </c>
      <c r="G1657">
        <v>488.44</v>
      </c>
      <c r="H1657">
        <v>451.74</v>
      </c>
      <c r="I1657">
        <v>413.18</v>
      </c>
      <c r="J1657" t="s">
        <v>24</v>
      </c>
      <c r="K1657" s="1">
        <v>46120</v>
      </c>
      <c r="L1657">
        <v>6</v>
      </c>
      <c r="M1657">
        <v>0.84299999999999997</v>
      </c>
      <c r="N1657">
        <v>0.81799999999999995</v>
      </c>
      <c r="O1657" t="s">
        <v>19</v>
      </c>
      <c r="P1657">
        <v>81015363200</v>
      </c>
      <c r="Q1657" t="s">
        <v>798</v>
      </c>
      <c r="R1657" t="b">
        <v>1</v>
      </c>
    </row>
    <row r="1658" spans="1:18" x14ac:dyDescent="0.3">
      <c r="A1658" s="1">
        <v>46128</v>
      </c>
      <c r="B1658" t="s">
        <v>422</v>
      </c>
      <c r="C1658" t="s">
        <v>423</v>
      </c>
      <c r="D1658">
        <v>185</v>
      </c>
      <c r="E1658">
        <v>3780158464</v>
      </c>
      <c r="F1658">
        <v>6993.29</v>
      </c>
      <c r="G1658">
        <v>164.42</v>
      </c>
      <c r="H1658">
        <v>152.94999999999999</v>
      </c>
      <c r="I1658">
        <v>142.08000000000001</v>
      </c>
      <c r="J1658" t="s">
        <v>18</v>
      </c>
      <c r="K1658" s="1">
        <v>46120</v>
      </c>
      <c r="L1658">
        <v>6</v>
      </c>
      <c r="M1658">
        <v>0.82099999999999995</v>
      </c>
      <c r="N1658">
        <v>0.79200000000000004</v>
      </c>
      <c r="O1658" t="s">
        <v>19</v>
      </c>
      <c r="P1658">
        <v>38675748500</v>
      </c>
      <c r="Q1658" t="s">
        <v>798</v>
      </c>
      <c r="R1658" t="b">
        <v>0</v>
      </c>
    </row>
    <row r="1659" spans="1:18" x14ac:dyDescent="0.3">
      <c r="A1659" s="1">
        <v>46128</v>
      </c>
      <c r="B1659" t="s">
        <v>283</v>
      </c>
      <c r="C1659" t="s">
        <v>284</v>
      </c>
      <c r="D1659">
        <v>429.5</v>
      </c>
      <c r="E1659">
        <v>538764416</v>
      </c>
      <c r="F1659">
        <v>2313.9899999999998</v>
      </c>
      <c r="G1659">
        <v>388.65</v>
      </c>
      <c r="H1659">
        <v>374.15</v>
      </c>
      <c r="I1659">
        <v>357.51</v>
      </c>
      <c r="J1659" t="s">
        <v>18</v>
      </c>
      <c r="K1659" s="1">
        <v>46120</v>
      </c>
      <c r="L1659">
        <v>6</v>
      </c>
      <c r="M1659">
        <v>0.86099999999999999</v>
      </c>
      <c r="N1659">
        <v>0.82</v>
      </c>
      <c r="O1659" t="s">
        <v>19</v>
      </c>
      <c r="P1659">
        <v>44116479050</v>
      </c>
      <c r="Q1659" t="s">
        <v>800</v>
      </c>
      <c r="R1659" t="b">
        <v>0</v>
      </c>
    </row>
    <row r="1660" spans="1:18" x14ac:dyDescent="0.3">
      <c r="A1660" s="1">
        <v>46128</v>
      </c>
      <c r="B1660" t="s">
        <v>111</v>
      </c>
      <c r="C1660" t="s">
        <v>112</v>
      </c>
      <c r="D1660">
        <v>645</v>
      </c>
      <c r="E1660">
        <v>4424156672</v>
      </c>
      <c r="F1660">
        <v>28535.81</v>
      </c>
      <c r="G1660">
        <v>561.05999999999995</v>
      </c>
      <c r="H1660">
        <v>451.71</v>
      </c>
      <c r="I1660">
        <v>356.07</v>
      </c>
      <c r="J1660" t="s">
        <v>24</v>
      </c>
      <c r="K1660" s="1">
        <v>46120</v>
      </c>
      <c r="L1660">
        <v>6</v>
      </c>
      <c r="M1660">
        <v>0.81299999999999994</v>
      </c>
      <c r="N1660">
        <v>0.752</v>
      </c>
      <c r="O1660" t="s">
        <v>19</v>
      </c>
      <c r="P1660">
        <v>1025063992500</v>
      </c>
      <c r="Q1660" t="s">
        <v>794</v>
      </c>
      <c r="R1660" t="b">
        <v>0</v>
      </c>
    </row>
    <row r="1661" spans="1:18" x14ac:dyDescent="0.3">
      <c r="A1661" s="1">
        <v>46128</v>
      </c>
      <c r="B1661" t="s">
        <v>496</v>
      </c>
      <c r="C1661" t="s">
        <v>497</v>
      </c>
      <c r="D1661">
        <v>98.2</v>
      </c>
      <c r="E1661">
        <v>1706317440</v>
      </c>
      <c r="F1661">
        <v>1675.6</v>
      </c>
      <c r="G1661">
        <v>90.41</v>
      </c>
      <c r="H1661">
        <v>79.25</v>
      </c>
      <c r="I1661">
        <v>73.17</v>
      </c>
      <c r="J1661" t="s">
        <v>18</v>
      </c>
      <c r="K1661" s="1">
        <v>46098</v>
      </c>
      <c r="L1661">
        <v>19</v>
      </c>
      <c r="M1661">
        <v>0.83399999999999996</v>
      </c>
      <c r="N1661">
        <v>0.83399999999999996</v>
      </c>
      <c r="O1661" t="s">
        <v>19</v>
      </c>
      <c r="P1661">
        <v>164889966980</v>
      </c>
      <c r="Q1661" t="s">
        <v>776</v>
      </c>
      <c r="R1661" t="b">
        <v>0</v>
      </c>
    </row>
    <row r="1662" spans="1:18" x14ac:dyDescent="0.3">
      <c r="A1662" s="1">
        <v>46129</v>
      </c>
      <c r="B1662" t="s">
        <v>52</v>
      </c>
      <c r="C1662" t="s">
        <v>53</v>
      </c>
      <c r="D1662">
        <v>390.5</v>
      </c>
      <c r="E1662">
        <v>1630612992</v>
      </c>
      <c r="F1662">
        <v>6367.54</v>
      </c>
      <c r="G1662">
        <v>299.64</v>
      </c>
      <c r="H1662">
        <v>248.36</v>
      </c>
      <c r="I1662">
        <v>203.91</v>
      </c>
      <c r="J1662" t="s">
        <v>18</v>
      </c>
      <c r="K1662" s="1">
        <v>46129</v>
      </c>
      <c r="L1662">
        <v>0</v>
      </c>
      <c r="M1662">
        <v>0.71399999999999997</v>
      </c>
      <c r="N1662">
        <v>0.61699999999999999</v>
      </c>
      <c r="O1662" t="s">
        <v>19</v>
      </c>
      <c r="P1662">
        <v>56639096250</v>
      </c>
      <c r="Q1662" t="s">
        <v>798</v>
      </c>
      <c r="R1662" t="b">
        <v>0</v>
      </c>
    </row>
    <row r="1663" spans="1:18" x14ac:dyDescent="0.3">
      <c r="A1663" s="1">
        <v>46129</v>
      </c>
      <c r="B1663" t="s">
        <v>536</v>
      </c>
      <c r="C1663" t="s">
        <v>537</v>
      </c>
      <c r="D1663">
        <v>33.85</v>
      </c>
      <c r="E1663">
        <v>2526233856</v>
      </c>
      <c r="F1663">
        <v>855.13</v>
      </c>
      <c r="G1663">
        <v>24.84</v>
      </c>
      <c r="H1663">
        <v>20.309999999999999</v>
      </c>
      <c r="I1663">
        <v>17.68</v>
      </c>
      <c r="J1663" t="s">
        <v>24</v>
      </c>
      <c r="K1663" s="1">
        <v>46129</v>
      </c>
      <c r="L1663">
        <v>0</v>
      </c>
      <c r="M1663">
        <v>0.72899999999999998</v>
      </c>
      <c r="N1663">
        <v>0.623</v>
      </c>
      <c r="O1663" t="s">
        <v>19</v>
      </c>
      <c r="P1663">
        <v>19352227790</v>
      </c>
      <c r="Q1663" t="s">
        <v>803</v>
      </c>
      <c r="R1663" t="b">
        <v>0</v>
      </c>
    </row>
    <row r="1664" spans="1:18" x14ac:dyDescent="0.3">
      <c r="A1664" s="1">
        <v>46129</v>
      </c>
      <c r="B1664" t="s">
        <v>452</v>
      </c>
      <c r="C1664" t="s">
        <v>453</v>
      </c>
      <c r="D1664">
        <v>47.95</v>
      </c>
      <c r="E1664">
        <v>3457382144</v>
      </c>
      <c r="F1664">
        <v>1657.81</v>
      </c>
      <c r="G1664">
        <v>39.04</v>
      </c>
      <c r="H1664">
        <v>31.96</v>
      </c>
      <c r="I1664">
        <v>27.1</v>
      </c>
      <c r="J1664" t="s">
        <v>18</v>
      </c>
      <c r="K1664" s="1">
        <v>46129</v>
      </c>
      <c r="L1664">
        <v>0</v>
      </c>
      <c r="M1664">
        <v>0.82099999999999995</v>
      </c>
      <c r="N1664">
        <v>0.75700000000000001</v>
      </c>
      <c r="O1664" t="s">
        <v>19</v>
      </c>
      <c r="P1664">
        <v>26264717990</v>
      </c>
      <c r="Q1664" t="s">
        <v>801</v>
      </c>
      <c r="R1664" t="b">
        <v>0</v>
      </c>
    </row>
    <row r="1665" spans="1:18" x14ac:dyDescent="0.3">
      <c r="A1665" s="1">
        <v>46129</v>
      </c>
      <c r="B1665" t="s">
        <v>142</v>
      </c>
      <c r="C1665" t="s">
        <v>143</v>
      </c>
      <c r="D1665">
        <v>338.5</v>
      </c>
      <c r="E1665">
        <v>2288325376</v>
      </c>
      <c r="F1665">
        <v>7745.98</v>
      </c>
      <c r="G1665">
        <v>280.07</v>
      </c>
      <c r="H1665">
        <v>239.18</v>
      </c>
      <c r="I1665">
        <v>210.61</v>
      </c>
      <c r="J1665" t="s">
        <v>18</v>
      </c>
      <c r="K1665" s="1">
        <v>46129</v>
      </c>
      <c r="L1665">
        <v>0</v>
      </c>
      <c r="M1665">
        <v>0.79500000000000004</v>
      </c>
      <c r="N1665">
        <v>0.72899999999999998</v>
      </c>
      <c r="O1665" t="s">
        <v>19</v>
      </c>
      <c r="P1665">
        <v>79959116000</v>
      </c>
      <c r="Q1665" t="s">
        <v>794</v>
      </c>
      <c r="R1665" t="b">
        <v>0</v>
      </c>
    </row>
    <row r="1666" spans="1:18" x14ac:dyDescent="0.3">
      <c r="A1666" s="1">
        <v>46129</v>
      </c>
      <c r="B1666" t="s">
        <v>466</v>
      </c>
      <c r="C1666" t="s">
        <v>466</v>
      </c>
      <c r="D1666">
        <v>885</v>
      </c>
      <c r="E1666">
        <v>274257248</v>
      </c>
      <c r="F1666">
        <v>2427.1799999999998</v>
      </c>
      <c r="G1666">
        <v>622</v>
      </c>
      <c r="H1666">
        <v>424.83</v>
      </c>
      <c r="I1666">
        <v>319.64999999999998</v>
      </c>
      <c r="J1666" t="s">
        <v>24</v>
      </c>
      <c r="K1666" s="1">
        <v>46129</v>
      </c>
      <c r="L1666">
        <v>0</v>
      </c>
      <c r="M1666">
        <v>0.629</v>
      </c>
      <c r="N1666">
        <v>0.46200000000000002</v>
      </c>
      <c r="O1666" t="s">
        <v>19</v>
      </c>
      <c r="P1666">
        <v>47300506500</v>
      </c>
      <c r="Q1666" t="s">
        <v>782</v>
      </c>
      <c r="R1666" t="b">
        <v>0</v>
      </c>
    </row>
    <row r="1667" spans="1:18" x14ac:dyDescent="0.3">
      <c r="A1667" s="1">
        <v>46129</v>
      </c>
      <c r="B1667" t="s">
        <v>100</v>
      </c>
      <c r="C1667" t="s">
        <v>100</v>
      </c>
      <c r="D1667">
        <v>475</v>
      </c>
      <c r="E1667">
        <v>777643968</v>
      </c>
      <c r="F1667">
        <v>3693.81</v>
      </c>
      <c r="G1667">
        <v>400.15</v>
      </c>
      <c r="H1667">
        <v>332.73</v>
      </c>
      <c r="I1667">
        <v>285.89999999999998</v>
      </c>
      <c r="J1667" t="s">
        <v>18</v>
      </c>
      <c r="K1667" s="1">
        <v>46129</v>
      </c>
      <c r="L1667">
        <v>0</v>
      </c>
      <c r="M1667">
        <v>0.81499999999999995</v>
      </c>
      <c r="N1667">
        <v>0.70199999999999996</v>
      </c>
      <c r="O1667" t="s">
        <v>19</v>
      </c>
      <c r="P1667">
        <v>32062500000</v>
      </c>
      <c r="Q1667" t="s">
        <v>789</v>
      </c>
      <c r="R1667" t="b">
        <v>0</v>
      </c>
    </row>
    <row r="1668" spans="1:18" x14ac:dyDescent="0.3">
      <c r="A1668" s="1">
        <v>46129</v>
      </c>
      <c r="B1668" t="s">
        <v>259</v>
      </c>
      <c r="C1668" t="s">
        <v>260</v>
      </c>
      <c r="D1668">
        <v>644</v>
      </c>
      <c r="E1668">
        <v>5224833024</v>
      </c>
      <c r="F1668">
        <v>33647.919999999998</v>
      </c>
      <c r="G1668">
        <v>532.20000000000005</v>
      </c>
      <c r="H1668">
        <v>482.39</v>
      </c>
      <c r="I1668">
        <v>442.2</v>
      </c>
      <c r="J1668" t="s">
        <v>18</v>
      </c>
      <c r="K1668" s="1">
        <v>46129</v>
      </c>
      <c r="L1668">
        <v>0</v>
      </c>
      <c r="M1668">
        <v>0.81399999999999995</v>
      </c>
      <c r="N1668">
        <v>0.72899999999999998</v>
      </c>
      <c r="O1668" t="s">
        <v>19</v>
      </c>
      <c r="P1668">
        <v>52436605200</v>
      </c>
      <c r="Q1668" t="s">
        <v>803</v>
      </c>
      <c r="R1668" t="b">
        <v>0</v>
      </c>
    </row>
    <row r="1669" spans="1:18" x14ac:dyDescent="0.3">
      <c r="A1669" s="1">
        <v>46129</v>
      </c>
      <c r="B1669" t="s">
        <v>273</v>
      </c>
      <c r="C1669" t="s">
        <v>274</v>
      </c>
      <c r="D1669">
        <v>1220</v>
      </c>
      <c r="E1669">
        <v>1735315584</v>
      </c>
      <c r="F1669">
        <v>21170.85</v>
      </c>
      <c r="G1669">
        <v>990.92</v>
      </c>
      <c r="H1669">
        <v>851.43</v>
      </c>
      <c r="I1669">
        <v>720.85</v>
      </c>
      <c r="J1669" t="s">
        <v>18</v>
      </c>
      <c r="K1669" s="1">
        <v>46129</v>
      </c>
      <c r="L1669">
        <v>0</v>
      </c>
      <c r="M1669">
        <v>0.77100000000000002</v>
      </c>
      <c r="N1669">
        <v>0.68100000000000005</v>
      </c>
      <c r="O1669" t="s">
        <v>19</v>
      </c>
      <c r="P1669">
        <v>113932628000</v>
      </c>
      <c r="Q1669" t="s">
        <v>797</v>
      </c>
      <c r="R1669" t="b">
        <v>0</v>
      </c>
    </row>
    <row r="1670" spans="1:18" x14ac:dyDescent="0.3">
      <c r="A1670" s="1">
        <v>46129</v>
      </c>
      <c r="B1670" t="s">
        <v>363</v>
      </c>
      <c r="C1670" t="s">
        <v>364</v>
      </c>
      <c r="D1670">
        <v>118</v>
      </c>
      <c r="E1670">
        <v>5568374784</v>
      </c>
      <c r="F1670">
        <v>6570.68</v>
      </c>
      <c r="G1670">
        <v>100.38</v>
      </c>
      <c r="H1670">
        <v>93.77</v>
      </c>
      <c r="I1670">
        <v>86.9</v>
      </c>
      <c r="J1670" t="s">
        <v>18</v>
      </c>
      <c r="K1670" s="1">
        <v>46129</v>
      </c>
      <c r="L1670">
        <v>0</v>
      </c>
      <c r="M1670">
        <v>0.83799999999999997</v>
      </c>
      <c r="N1670">
        <v>0.78600000000000003</v>
      </c>
      <c r="O1670" t="s">
        <v>19</v>
      </c>
      <c r="P1670">
        <v>45089558200</v>
      </c>
      <c r="Q1670" t="s">
        <v>802</v>
      </c>
      <c r="R1670" t="b">
        <v>1</v>
      </c>
    </row>
    <row r="1671" spans="1:18" x14ac:dyDescent="0.3">
      <c r="A1671" s="1">
        <v>46129</v>
      </c>
      <c r="B1671" t="s">
        <v>522</v>
      </c>
      <c r="C1671" t="s">
        <v>523</v>
      </c>
      <c r="D1671">
        <v>235.5</v>
      </c>
      <c r="E1671">
        <v>1403231616</v>
      </c>
      <c r="F1671">
        <v>3304.61</v>
      </c>
      <c r="G1671">
        <v>193.33</v>
      </c>
      <c r="H1671">
        <v>168.52</v>
      </c>
      <c r="I1671">
        <v>149.77000000000001</v>
      </c>
      <c r="J1671" t="s">
        <v>24</v>
      </c>
      <c r="K1671" s="1">
        <v>46129</v>
      </c>
      <c r="L1671">
        <v>0</v>
      </c>
      <c r="M1671">
        <v>0.81299999999999994</v>
      </c>
      <c r="N1671">
        <v>0.77300000000000002</v>
      </c>
      <c r="O1671" t="s">
        <v>19</v>
      </c>
      <c r="P1671">
        <v>18884697900</v>
      </c>
      <c r="Q1671" t="s">
        <v>798</v>
      </c>
      <c r="R1671" t="b">
        <v>0</v>
      </c>
    </row>
    <row r="1672" spans="1:18" x14ac:dyDescent="0.3">
      <c r="A1672" s="1">
        <v>46129</v>
      </c>
      <c r="B1672" t="s">
        <v>458</v>
      </c>
      <c r="C1672" t="s">
        <v>459</v>
      </c>
      <c r="D1672">
        <v>366</v>
      </c>
      <c r="E1672">
        <v>8903222272</v>
      </c>
      <c r="F1672">
        <v>32585.79</v>
      </c>
      <c r="G1672">
        <v>298.5</v>
      </c>
      <c r="H1672">
        <v>277.62</v>
      </c>
      <c r="I1672">
        <v>264.86</v>
      </c>
      <c r="J1672" t="s">
        <v>18</v>
      </c>
      <c r="K1672" s="1">
        <v>46129</v>
      </c>
      <c r="L1672">
        <v>0</v>
      </c>
      <c r="M1672">
        <v>0.77200000000000002</v>
      </c>
      <c r="N1672">
        <v>0.69299999999999995</v>
      </c>
      <c r="O1672" t="s">
        <v>19</v>
      </c>
      <c r="P1672">
        <v>53319392400</v>
      </c>
      <c r="Q1672" t="s">
        <v>800</v>
      </c>
      <c r="R1672" t="b">
        <v>0</v>
      </c>
    </row>
    <row r="1673" spans="1:18" x14ac:dyDescent="0.3">
      <c r="A1673" s="1">
        <v>46129</v>
      </c>
      <c r="B1673" t="s">
        <v>518</v>
      </c>
      <c r="C1673" t="s">
        <v>519</v>
      </c>
      <c r="D1673">
        <v>151.5</v>
      </c>
      <c r="E1673">
        <v>1496173696</v>
      </c>
      <c r="F1673">
        <v>2266.6999999999998</v>
      </c>
      <c r="G1673">
        <v>112.61</v>
      </c>
      <c r="H1673">
        <v>98.13</v>
      </c>
      <c r="I1673">
        <v>92.97</v>
      </c>
      <c r="J1673" t="s">
        <v>18</v>
      </c>
      <c r="K1673" s="1">
        <v>46129</v>
      </c>
      <c r="L1673">
        <v>0</v>
      </c>
      <c r="M1673">
        <v>0.67900000000000005</v>
      </c>
      <c r="N1673">
        <v>0.6</v>
      </c>
      <c r="O1673" t="s">
        <v>19</v>
      </c>
      <c r="P1673">
        <v>51963439500</v>
      </c>
      <c r="Q1673" t="s">
        <v>799</v>
      </c>
      <c r="R1673" t="b">
        <v>0</v>
      </c>
    </row>
    <row r="1674" spans="1:18" x14ac:dyDescent="0.3">
      <c r="A1674" s="1">
        <v>46129</v>
      </c>
      <c r="B1674" t="s">
        <v>115</v>
      </c>
      <c r="C1674" t="s">
        <v>116</v>
      </c>
      <c r="D1674">
        <v>77.7</v>
      </c>
      <c r="E1674">
        <v>3009877248</v>
      </c>
      <c r="F1674">
        <v>2338.67</v>
      </c>
      <c r="G1674">
        <v>60.96</v>
      </c>
      <c r="H1674">
        <v>56.29</v>
      </c>
      <c r="I1674">
        <v>54.14</v>
      </c>
      <c r="J1674" t="s">
        <v>18</v>
      </c>
      <c r="K1674" s="1">
        <v>46129</v>
      </c>
      <c r="L1674">
        <v>0</v>
      </c>
      <c r="M1674">
        <v>0.72399999999999998</v>
      </c>
      <c r="N1674">
        <v>0.65200000000000002</v>
      </c>
      <c r="O1674" t="s">
        <v>19</v>
      </c>
      <c r="P1674">
        <v>23895593820</v>
      </c>
      <c r="Q1674" t="s">
        <v>800</v>
      </c>
      <c r="R1674" t="b">
        <v>0</v>
      </c>
    </row>
    <row r="1675" spans="1:18" x14ac:dyDescent="0.3">
      <c r="A1675" s="1">
        <v>46129</v>
      </c>
      <c r="B1675" t="s">
        <v>524</v>
      </c>
      <c r="C1675" t="s">
        <v>525</v>
      </c>
      <c r="D1675">
        <v>157</v>
      </c>
      <c r="E1675">
        <v>4259962624</v>
      </c>
      <c r="F1675">
        <v>6688.14</v>
      </c>
      <c r="G1675">
        <v>112.9</v>
      </c>
      <c r="H1675">
        <v>103.35</v>
      </c>
      <c r="I1675">
        <v>101.85</v>
      </c>
      <c r="J1675" t="s">
        <v>18</v>
      </c>
      <c r="K1675" s="1">
        <v>46129</v>
      </c>
      <c r="L1675">
        <v>0</v>
      </c>
      <c r="M1675">
        <v>0.66</v>
      </c>
      <c r="N1675">
        <v>0.60199999999999998</v>
      </c>
      <c r="O1675" t="s">
        <v>19</v>
      </c>
      <c r="P1675">
        <v>45906548800</v>
      </c>
      <c r="Q1675" t="s">
        <v>803</v>
      </c>
      <c r="R1675" t="b">
        <v>0</v>
      </c>
    </row>
    <row r="1676" spans="1:18" x14ac:dyDescent="0.3">
      <c r="A1676" s="1">
        <v>46129</v>
      </c>
      <c r="B1676" t="s">
        <v>532</v>
      </c>
      <c r="C1676" t="s">
        <v>533</v>
      </c>
      <c r="D1676">
        <v>212.5</v>
      </c>
      <c r="E1676">
        <v>308960480</v>
      </c>
      <c r="F1676">
        <v>656.54</v>
      </c>
      <c r="G1676">
        <v>159.16</v>
      </c>
      <c r="H1676">
        <v>135.43</v>
      </c>
      <c r="I1676">
        <v>113.09</v>
      </c>
      <c r="J1676" t="s">
        <v>18</v>
      </c>
      <c r="K1676" s="1">
        <v>46129</v>
      </c>
      <c r="L1676">
        <v>0</v>
      </c>
      <c r="M1676">
        <v>0.69399999999999995</v>
      </c>
      <c r="N1676">
        <v>0.59299999999999997</v>
      </c>
      <c r="O1676" t="s">
        <v>19</v>
      </c>
      <c r="P1676">
        <v>18177696250</v>
      </c>
      <c r="Q1676" t="s">
        <v>800</v>
      </c>
      <c r="R1676" t="b">
        <v>0</v>
      </c>
    </row>
    <row r="1677" spans="1:18" x14ac:dyDescent="0.3">
      <c r="A1677" s="1">
        <v>46129</v>
      </c>
      <c r="B1677" t="s">
        <v>193</v>
      </c>
      <c r="C1677" t="s">
        <v>194</v>
      </c>
      <c r="D1677">
        <v>332.5</v>
      </c>
      <c r="E1677">
        <v>5183301120</v>
      </c>
      <c r="F1677">
        <v>17234.48</v>
      </c>
      <c r="G1677">
        <v>285.76</v>
      </c>
      <c r="H1677">
        <v>270.82</v>
      </c>
      <c r="I1677">
        <v>267.87</v>
      </c>
      <c r="J1677" t="s">
        <v>18</v>
      </c>
      <c r="K1677" s="1">
        <v>46129</v>
      </c>
      <c r="L1677">
        <v>0</v>
      </c>
      <c r="M1677">
        <v>0.85399999999999998</v>
      </c>
      <c r="N1677">
        <v>0.82399999999999995</v>
      </c>
      <c r="O1677" t="s">
        <v>19</v>
      </c>
      <c r="P1677">
        <v>32305533750</v>
      </c>
      <c r="Q1677" t="s">
        <v>805</v>
      </c>
      <c r="R1677" t="b">
        <v>1</v>
      </c>
    </row>
    <row r="1678" spans="1:18" x14ac:dyDescent="0.3">
      <c r="A1678" s="1">
        <v>46129</v>
      </c>
      <c r="B1678" t="s">
        <v>301</v>
      </c>
      <c r="C1678" t="s">
        <v>302</v>
      </c>
      <c r="D1678">
        <v>1025</v>
      </c>
      <c r="E1678">
        <v>11197184000</v>
      </c>
      <c r="F1678">
        <v>114771.14</v>
      </c>
      <c r="G1678">
        <v>929.72</v>
      </c>
      <c r="H1678">
        <v>941.39</v>
      </c>
      <c r="I1678">
        <v>916.74</v>
      </c>
      <c r="J1678" t="s">
        <v>18</v>
      </c>
      <c r="K1678" s="1">
        <v>46129</v>
      </c>
      <c r="L1678">
        <v>0</v>
      </c>
      <c r="M1678">
        <v>0.88200000000000001</v>
      </c>
      <c r="N1678">
        <v>0.83499999999999996</v>
      </c>
      <c r="O1678" t="s">
        <v>19</v>
      </c>
      <c r="P1678">
        <v>195351367500</v>
      </c>
      <c r="Q1678" t="s">
        <v>805</v>
      </c>
      <c r="R1678" t="b">
        <v>1</v>
      </c>
    </row>
    <row r="1679" spans="1:18" x14ac:dyDescent="0.3">
      <c r="A1679" s="1">
        <v>46129</v>
      </c>
      <c r="B1679" t="s">
        <v>154</v>
      </c>
      <c r="C1679" t="s">
        <v>154</v>
      </c>
      <c r="D1679">
        <v>1810</v>
      </c>
      <c r="E1679">
        <v>972740416</v>
      </c>
      <c r="F1679">
        <v>17606.599999999999</v>
      </c>
      <c r="G1679">
        <v>1481.7</v>
      </c>
      <c r="H1679">
        <v>1265.0899999999999</v>
      </c>
      <c r="I1679">
        <v>1118.9100000000001</v>
      </c>
      <c r="J1679" t="s">
        <v>18</v>
      </c>
      <c r="K1679" s="1">
        <v>46129</v>
      </c>
      <c r="L1679">
        <v>0</v>
      </c>
      <c r="M1679">
        <v>0.78400000000000003</v>
      </c>
      <c r="N1679">
        <v>0.71199999999999997</v>
      </c>
      <c r="O1679" t="s">
        <v>19</v>
      </c>
      <c r="P1679">
        <v>130035830000</v>
      </c>
      <c r="Q1679" t="s">
        <v>796</v>
      </c>
      <c r="R1679" t="b">
        <v>1</v>
      </c>
    </row>
    <row r="1680" spans="1:18" x14ac:dyDescent="0.3">
      <c r="A1680" s="1">
        <v>46129</v>
      </c>
      <c r="B1680" t="s">
        <v>538</v>
      </c>
      <c r="C1680" t="s">
        <v>538</v>
      </c>
      <c r="D1680">
        <v>167.5</v>
      </c>
      <c r="E1680">
        <v>327838848</v>
      </c>
      <c r="F1680">
        <v>549.13</v>
      </c>
      <c r="G1680">
        <v>147.05000000000001</v>
      </c>
      <c r="H1680">
        <v>139.4</v>
      </c>
      <c r="I1680">
        <v>140.24</v>
      </c>
      <c r="J1680" t="s">
        <v>18</v>
      </c>
      <c r="K1680" s="1">
        <v>46129</v>
      </c>
      <c r="L1680">
        <v>0</v>
      </c>
      <c r="M1680">
        <v>0.86399999999999999</v>
      </c>
      <c r="N1680">
        <v>0.82199999999999995</v>
      </c>
      <c r="O1680" t="s">
        <v>66</v>
      </c>
      <c r="P1680">
        <v>19711165500</v>
      </c>
      <c r="Q1680" t="s">
        <v>804</v>
      </c>
      <c r="R1680" t="b">
        <v>1</v>
      </c>
    </row>
    <row r="1681" spans="1:18" x14ac:dyDescent="0.3">
      <c r="A1681" s="1">
        <v>46129</v>
      </c>
      <c r="B1681" t="s">
        <v>539</v>
      </c>
      <c r="C1681" t="s">
        <v>540</v>
      </c>
      <c r="D1681">
        <v>127.5</v>
      </c>
      <c r="E1681">
        <v>1328668032</v>
      </c>
      <c r="F1681">
        <v>1694.05</v>
      </c>
      <c r="G1681">
        <v>108.64</v>
      </c>
      <c r="H1681">
        <v>101.69</v>
      </c>
      <c r="I1681">
        <v>97.08</v>
      </c>
      <c r="J1681" t="s">
        <v>18</v>
      </c>
      <c r="K1681" s="1">
        <v>46129</v>
      </c>
      <c r="L1681">
        <v>0</v>
      </c>
      <c r="M1681">
        <v>0.83899999999999997</v>
      </c>
      <c r="N1681">
        <v>0.79600000000000004</v>
      </c>
      <c r="O1681" t="s">
        <v>19</v>
      </c>
      <c r="P1681">
        <v>15156996000</v>
      </c>
      <c r="Q1681" t="s">
        <v>798</v>
      </c>
      <c r="R1681" t="b">
        <v>1</v>
      </c>
    </row>
    <row r="1682" spans="1:18" x14ac:dyDescent="0.3">
      <c r="A1682" s="1">
        <v>46129</v>
      </c>
      <c r="B1682" t="s">
        <v>335</v>
      </c>
      <c r="C1682" t="s">
        <v>336</v>
      </c>
      <c r="D1682">
        <v>282</v>
      </c>
      <c r="E1682">
        <v>11734120448</v>
      </c>
      <c r="F1682">
        <v>33090.22</v>
      </c>
      <c r="G1682">
        <v>236.08</v>
      </c>
      <c r="H1682">
        <v>203.27</v>
      </c>
      <c r="I1682">
        <v>182.03</v>
      </c>
      <c r="J1682" t="s">
        <v>18</v>
      </c>
      <c r="K1682" s="1">
        <v>46129</v>
      </c>
      <c r="L1682">
        <v>0</v>
      </c>
      <c r="M1682">
        <v>0.80800000000000005</v>
      </c>
      <c r="N1682">
        <v>0.72099999999999997</v>
      </c>
      <c r="O1682" t="s">
        <v>19</v>
      </c>
      <c r="P1682">
        <v>301908692400</v>
      </c>
      <c r="Q1682" t="s">
        <v>790</v>
      </c>
      <c r="R1682" t="b">
        <v>0</v>
      </c>
    </row>
    <row r="1683" spans="1:18" x14ac:dyDescent="0.3">
      <c r="A1683" s="1">
        <v>46129</v>
      </c>
      <c r="B1683" t="s">
        <v>152</v>
      </c>
      <c r="C1683" t="s">
        <v>153</v>
      </c>
      <c r="D1683">
        <v>310.5</v>
      </c>
      <c r="E1683">
        <v>1385426176</v>
      </c>
      <c r="F1683">
        <v>4301.75</v>
      </c>
      <c r="G1683">
        <v>270.18</v>
      </c>
      <c r="H1683">
        <v>226.79</v>
      </c>
      <c r="I1683">
        <v>196.81</v>
      </c>
      <c r="J1683" t="s">
        <v>18</v>
      </c>
      <c r="K1683" s="1">
        <v>46129</v>
      </c>
      <c r="L1683">
        <v>0</v>
      </c>
      <c r="M1683">
        <v>0.84899999999999998</v>
      </c>
      <c r="N1683">
        <v>0.73199999999999998</v>
      </c>
      <c r="O1683" t="s">
        <v>19</v>
      </c>
      <c r="P1683">
        <v>57413281950</v>
      </c>
      <c r="Q1683" t="s">
        <v>788</v>
      </c>
      <c r="R1683" t="b">
        <v>0</v>
      </c>
    </row>
    <row r="1684" spans="1:18" x14ac:dyDescent="0.3">
      <c r="A1684" s="1">
        <v>46129</v>
      </c>
      <c r="B1684" t="s">
        <v>311</v>
      </c>
      <c r="C1684" t="s">
        <v>312</v>
      </c>
      <c r="D1684">
        <v>2255</v>
      </c>
      <c r="E1684">
        <v>12934126592</v>
      </c>
      <c r="F1684">
        <v>291664.55</v>
      </c>
      <c r="G1684">
        <v>1755.43</v>
      </c>
      <c r="H1684">
        <v>1414.37</v>
      </c>
      <c r="I1684">
        <v>1148.8800000000001</v>
      </c>
      <c r="J1684" t="s">
        <v>18</v>
      </c>
      <c r="K1684" s="1">
        <v>46129</v>
      </c>
      <c r="L1684">
        <v>0</v>
      </c>
      <c r="M1684">
        <v>0.74399999999999999</v>
      </c>
      <c r="N1684">
        <v>0.67600000000000005</v>
      </c>
      <c r="O1684" t="s">
        <v>19</v>
      </c>
      <c r="P1684">
        <v>958929053500</v>
      </c>
      <c r="Q1684" t="s">
        <v>775</v>
      </c>
      <c r="R1684" t="b">
        <v>0</v>
      </c>
    </row>
    <row r="1685" spans="1:18" x14ac:dyDescent="0.3">
      <c r="A1685" s="1">
        <v>46129</v>
      </c>
      <c r="B1685" t="s">
        <v>420</v>
      </c>
      <c r="C1685" t="s">
        <v>421</v>
      </c>
      <c r="D1685">
        <v>270.5</v>
      </c>
      <c r="E1685">
        <v>17566867456</v>
      </c>
      <c r="F1685">
        <v>47518.38</v>
      </c>
      <c r="G1685">
        <v>193.97</v>
      </c>
      <c r="H1685">
        <v>154.33000000000001</v>
      </c>
      <c r="I1685">
        <v>134.51</v>
      </c>
      <c r="J1685" t="s">
        <v>18</v>
      </c>
      <c r="K1685" s="1">
        <v>46129</v>
      </c>
      <c r="L1685">
        <v>0</v>
      </c>
      <c r="M1685">
        <v>0.65100000000000002</v>
      </c>
      <c r="N1685">
        <v>0.52500000000000002</v>
      </c>
      <c r="O1685" t="s">
        <v>19</v>
      </c>
      <c r="P1685">
        <v>98635390500</v>
      </c>
      <c r="Q1685" t="s">
        <v>794</v>
      </c>
      <c r="R1685" t="b">
        <v>0</v>
      </c>
    </row>
    <row r="1686" spans="1:18" x14ac:dyDescent="0.3">
      <c r="A1686" s="1">
        <v>46129</v>
      </c>
      <c r="B1686" t="s">
        <v>430</v>
      </c>
      <c r="C1686" t="s">
        <v>431</v>
      </c>
      <c r="D1686">
        <v>129</v>
      </c>
      <c r="E1686">
        <v>1343904384</v>
      </c>
      <c r="F1686">
        <v>1733.64</v>
      </c>
      <c r="G1686">
        <v>99.79</v>
      </c>
      <c r="H1686">
        <v>83.32</v>
      </c>
      <c r="I1686">
        <v>74.36</v>
      </c>
      <c r="J1686" t="s">
        <v>24</v>
      </c>
      <c r="K1686" s="1">
        <v>46129</v>
      </c>
      <c r="L1686">
        <v>0</v>
      </c>
      <c r="M1686">
        <v>0.75900000000000001</v>
      </c>
      <c r="N1686">
        <v>0.68899999999999995</v>
      </c>
      <c r="O1686" t="s">
        <v>19</v>
      </c>
      <c r="P1686">
        <v>54149723700</v>
      </c>
      <c r="Q1686" t="s">
        <v>803</v>
      </c>
      <c r="R1686" t="b">
        <v>0</v>
      </c>
    </row>
    <row r="1687" spans="1:18" x14ac:dyDescent="0.3">
      <c r="A1687" s="1">
        <v>46129</v>
      </c>
      <c r="B1687" t="s">
        <v>124</v>
      </c>
      <c r="C1687" t="s">
        <v>125</v>
      </c>
      <c r="D1687">
        <v>723</v>
      </c>
      <c r="E1687">
        <v>6733182464</v>
      </c>
      <c r="F1687">
        <v>48680.91</v>
      </c>
      <c r="G1687">
        <v>604.76</v>
      </c>
      <c r="H1687">
        <v>566.61</v>
      </c>
      <c r="I1687">
        <v>520.96</v>
      </c>
      <c r="J1687" t="s">
        <v>18</v>
      </c>
      <c r="K1687" s="1">
        <v>46129</v>
      </c>
      <c r="L1687">
        <v>0</v>
      </c>
      <c r="M1687">
        <v>0.81899999999999995</v>
      </c>
      <c r="N1687">
        <v>0.746</v>
      </c>
      <c r="O1687" t="s">
        <v>19</v>
      </c>
      <c r="P1687">
        <v>170321231100</v>
      </c>
      <c r="Q1687" t="s">
        <v>801</v>
      </c>
      <c r="R1687" t="b">
        <v>1</v>
      </c>
    </row>
    <row r="1688" spans="1:18" x14ac:dyDescent="0.3">
      <c r="A1688" s="1">
        <v>46129</v>
      </c>
      <c r="B1688" t="s">
        <v>490</v>
      </c>
      <c r="C1688" t="s">
        <v>491</v>
      </c>
      <c r="D1688">
        <v>760</v>
      </c>
      <c r="E1688">
        <v>1539897472</v>
      </c>
      <c r="F1688">
        <v>11703.22</v>
      </c>
      <c r="G1688">
        <v>574.47</v>
      </c>
      <c r="H1688">
        <v>453.22</v>
      </c>
      <c r="I1688">
        <v>402.51</v>
      </c>
      <c r="J1688" t="s">
        <v>18</v>
      </c>
      <c r="K1688" s="1">
        <v>46129</v>
      </c>
      <c r="L1688">
        <v>0</v>
      </c>
      <c r="M1688">
        <v>0.69699999999999995</v>
      </c>
      <c r="N1688">
        <v>0.56100000000000005</v>
      </c>
      <c r="O1688" t="s">
        <v>19</v>
      </c>
      <c r="P1688">
        <v>61063036000</v>
      </c>
      <c r="Q1688" t="s">
        <v>788</v>
      </c>
      <c r="R1688" t="b">
        <v>0</v>
      </c>
    </row>
    <row r="1689" spans="1:18" x14ac:dyDescent="0.3">
      <c r="A1689" s="1">
        <v>46129</v>
      </c>
      <c r="B1689" t="s">
        <v>492</v>
      </c>
      <c r="C1689" t="s">
        <v>493</v>
      </c>
      <c r="D1689">
        <v>77.900000000000006</v>
      </c>
      <c r="E1689">
        <v>11932838912</v>
      </c>
      <c r="F1689">
        <v>9295.68</v>
      </c>
      <c r="G1689">
        <v>56.78</v>
      </c>
      <c r="H1689">
        <v>46.44</v>
      </c>
      <c r="I1689">
        <v>41.88</v>
      </c>
      <c r="J1689" t="s">
        <v>18</v>
      </c>
      <c r="K1689" s="1">
        <v>46128</v>
      </c>
      <c r="L1689">
        <v>1</v>
      </c>
      <c r="M1689">
        <v>0.66500000000000004</v>
      </c>
      <c r="N1689">
        <v>0.60699999999999998</v>
      </c>
      <c r="O1689" t="s">
        <v>19</v>
      </c>
      <c r="P1689">
        <v>57485564950</v>
      </c>
      <c r="Q1689" t="s">
        <v>788</v>
      </c>
      <c r="R1689" t="b">
        <v>0</v>
      </c>
    </row>
    <row r="1690" spans="1:18" x14ac:dyDescent="0.3">
      <c r="A1690" s="1">
        <v>46129</v>
      </c>
      <c r="B1690" t="s">
        <v>375</v>
      </c>
      <c r="C1690" t="s">
        <v>376</v>
      </c>
      <c r="D1690">
        <v>724</v>
      </c>
      <c r="E1690">
        <v>18663794688</v>
      </c>
      <c r="F1690">
        <v>135125.87</v>
      </c>
      <c r="G1690">
        <v>614.33000000000004</v>
      </c>
      <c r="H1690">
        <v>497.56</v>
      </c>
      <c r="I1690">
        <v>403.1</v>
      </c>
      <c r="J1690" t="s">
        <v>18</v>
      </c>
      <c r="K1690" s="1">
        <v>46128</v>
      </c>
      <c r="L1690">
        <v>1</v>
      </c>
      <c r="M1690">
        <v>0.81299999999999994</v>
      </c>
      <c r="N1690">
        <v>0.73199999999999998</v>
      </c>
      <c r="O1690" t="s">
        <v>19</v>
      </c>
      <c r="P1690">
        <v>467823822000</v>
      </c>
      <c r="Q1690" t="s">
        <v>794</v>
      </c>
      <c r="R1690" t="b">
        <v>0</v>
      </c>
    </row>
    <row r="1691" spans="1:18" x14ac:dyDescent="0.3">
      <c r="A1691" s="1">
        <v>46129</v>
      </c>
      <c r="B1691" t="s">
        <v>317</v>
      </c>
      <c r="C1691" t="s">
        <v>318</v>
      </c>
      <c r="D1691">
        <v>73</v>
      </c>
      <c r="E1691">
        <v>36123209728</v>
      </c>
      <c r="F1691">
        <v>26369.94</v>
      </c>
      <c r="G1691">
        <v>61.64</v>
      </c>
      <c r="H1691">
        <v>59.38</v>
      </c>
      <c r="I1691">
        <v>55.67</v>
      </c>
      <c r="J1691" t="s">
        <v>24</v>
      </c>
      <c r="K1691" s="1">
        <v>46128</v>
      </c>
      <c r="L1691">
        <v>1</v>
      </c>
      <c r="M1691">
        <v>0.80500000000000005</v>
      </c>
      <c r="N1691">
        <v>0.77</v>
      </c>
      <c r="O1691" t="s">
        <v>19</v>
      </c>
      <c r="P1691">
        <v>918232295800</v>
      </c>
      <c r="Q1691" t="s">
        <v>800</v>
      </c>
      <c r="R1691" t="b">
        <v>0</v>
      </c>
    </row>
    <row r="1692" spans="1:18" x14ac:dyDescent="0.3">
      <c r="A1692" s="1">
        <v>46129</v>
      </c>
      <c r="B1692" t="s">
        <v>450</v>
      </c>
      <c r="C1692" t="s">
        <v>451</v>
      </c>
      <c r="D1692">
        <v>28</v>
      </c>
      <c r="E1692">
        <v>7046862</v>
      </c>
      <c r="F1692">
        <v>1.97</v>
      </c>
      <c r="G1692">
        <v>21.31</v>
      </c>
      <c r="H1692">
        <v>20.67</v>
      </c>
      <c r="I1692">
        <v>20.85</v>
      </c>
      <c r="J1692" t="s">
        <v>18</v>
      </c>
      <c r="K1692" s="1">
        <v>46128</v>
      </c>
      <c r="L1692">
        <v>1</v>
      </c>
      <c r="M1692">
        <v>0.67800000000000005</v>
      </c>
      <c r="N1692">
        <v>0.627</v>
      </c>
      <c r="O1692" t="s">
        <v>66</v>
      </c>
      <c r="P1692">
        <v>48728316000</v>
      </c>
      <c r="Q1692" t="s">
        <v>800</v>
      </c>
      <c r="R1692" t="b">
        <v>0</v>
      </c>
    </row>
    <row r="1693" spans="1:18" x14ac:dyDescent="0.3">
      <c r="A1693" s="1">
        <v>46129</v>
      </c>
      <c r="B1693" t="s">
        <v>526</v>
      </c>
      <c r="C1693" t="s">
        <v>527</v>
      </c>
      <c r="D1693">
        <v>54.4</v>
      </c>
      <c r="E1693">
        <v>214782640</v>
      </c>
      <c r="F1693">
        <v>116.84</v>
      </c>
      <c r="G1693">
        <v>42.06</v>
      </c>
      <c r="H1693">
        <v>31.25</v>
      </c>
      <c r="I1693">
        <v>25.55</v>
      </c>
      <c r="J1693" t="s">
        <v>18</v>
      </c>
      <c r="K1693" s="1">
        <v>46128</v>
      </c>
      <c r="L1693">
        <v>1</v>
      </c>
      <c r="M1693">
        <v>0.72</v>
      </c>
      <c r="N1693">
        <v>0.624</v>
      </c>
      <c r="O1693" t="s">
        <v>19</v>
      </c>
      <c r="P1693">
        <v>16353853120</v>
      </c>
      <c r="Q1693" t="s">
        <v>785</v>
      </c>
      <c r="R1693" t="b">
        <v>0</v>
      </c>
    </row>
    <row r="1694" spans="1:18" x14ac:dyDescent="0.3">
      <c r="A1694" s="1">
        <v>46129</v>
      </c>
      <c r="B1694" t="s">
        <v>215</v>
      </c>
      <c r="C1694" t="s">
        <v>216</v>
      </c>
      <c r="D1694">
        <v>77.599999999999994</v>
      </c>
      <c r="E1694">
        <v>3508004096</v>
      </c>
      <c r="F1694">
        <v>2722.21</v>
      </c>
      <c r="G1694">
        <v>61.89</v>
      </c>
      <c r="H1694">
        <v>55.56</v>
      </c>
      <c r="I1694">
        <v>52.71</v>
      </c>
      <c r="J1694" t="s">
        <v>18</v>
      </c>
      <c r="K1694" s="1">
        <v>46128</v>
      </c>
      <c r="L1694">
        <v>1</v>
      </c>
      <c r="M1694">
        <v>0.76400000000000001</v>
      </c>
      <c r="N1694">
        <v>0.70099999999999996</v>
      </c>
      <c r="O1694" t="s">
        <v>19</v>
      </c>
      <c r="P1694">
        <v>26224128479</v>
      </c>
      <c r="Q1694" t="s">
        <v>804</v>
      </c>
      <c r="R1694" t="b">
        <v>0</v>
      </c>
    </row>
    <row r="1695" spans="1:18" x14ac:dyDescent="0.3">
      <c r="A1695" s="1">
        <v>46129</v>
      </c>
      <c r="B1695" t="s">
        <v>122</v>
      </c>
      <c r="C1695" t="s">
        <v>123</v>
      </c>
      <c r="D1695">
        <v>505</v>
      </c>
      <c r="E1695">
        <v>498750240</v>
      </c>
      <c r="F1695">
        <v>2518.69</v>
      </c>
      <c r="G1695">
        <v>376.92</v>
      </c>
      <c r="H1695">
        <v>275.07</v>
      </c>
      <c r="I1695">
        <v>225.97</v>
      </c>
      <c r="J1695" t="s">
        <v>18</v>
      </c>
      <c r="K1695" s="1">
        <v>46128</v>
      </c>
      <c r="L1695">
        <v>1</v>
      </c>
      <c r="M1695">
        <v>0.67900000000000005</v>
      </c>
      <c r="N1695">
        <v>0.54100000000000004</v>
      </c>
      <c r="O1695" t="s">
        <v>19</v>
      </c>
      <c r="P1695">
        <v>54864311000</v>
      </c>
      <c r="Q1695" t="s">
        <v>789</v>
      </c>
      <c r="R1695" t="b">
        <v>0</v>
      </c>
    </row>
    <row r="1696" spans="1:18" x14ac:dyDescent="0.3">
      <c r="A1696" s="1">
        <v>46129</v>
      </c>
      <c r="B1696" t="s">
        <v>82</v>
      </c>
      <c r="C1696" t="s">
        <v>83</v>
      </c>
      <c r="D1696">
        <v>10305</v>
      </c>
      <c r="E1696">
        <v>5324257792</v>
      </c>
      <c r="F1696">
        <v>548664.77</v>
      </c>
      <c r="G1696">
        <v>8015.11</v>
      </c>
      <c r="H1696">
        <v>6161.45</v>
      </c>
      <c r="I1696">
        <v>4742.8</v>
      </c>
      <c r="J1696" t="s">
        <v>18</v>
      </c>
      <c r="K1696" s="1">
        <v>46128</v>
      </c>
      <c r="L1696">
        <v>1</v>
      </c>
      <c r="M1696">
        <v>0.75600000000000001</v>
      </c>
      <c r="N1696">
        <v>0.67500000000000004</v>
      </c>
      <c r="O1696" t="s">
        <v>19</v>
      </c>
      <c r="P1696">
        <v>371371590000</v>
      </c>
      <c r="Q1696" t="s">
        <v>798</v>
      </c>
      <c r="R1696" t="b">
        <v>0</v>
      </c>
    </row>
    <row r="1697" spans="1:18" x14ac:dyDescent="0.3">
      <c r="A1697" s="1">
        <v>46129</v>
      </c>
      <c r="B1697" t="s">
        <v>132</v>
      </c>
      <c r="C1697" t="s">
        <v>133</v>
      </c>
      <c r="D1697">
        <v>65.3</v>
      </c>
      <c r="E1697">
        <v>939091072</v>
      </c>
      <c r="F1697">
        <v>613.23</v>
      </c>
      <c r="G1697">
        <v>55.44</v>
      </c>
      <c r="H1697">
        <v>53.03</v>
      </c>
      <c r="I1697">
        <v>54.09</v>
      </c>
      <c r="J1697" t="s">
        <v>18</v>
      </c>
      <c r="K1697" s="1">
        <v>46127</v>
      </c>
      <c r="L1697">
        <v>2</v>
      </c>
      <c r="M1697">
        <v>0.81299999999999994</v>
      </c>
      <c r="N1697">
        <v>0.77700000000000002</v>
      </c>
      <c r="O1697" t="s">
        <v>66</v>
      </c>
      <c r="P1697">
        <v>36311468950</v>
      </c>
      <c r="Q1697" t="s">
        <v>800</v>
      </c>
      <c r="R1697" t="b">
        <v>0</v>
      </c>
    </row>
    <row r="1698" spans="1:18" x14ac:dyDescent="0.3">
      <c r="A1698" s="1">
        <v>46129</v>
      </c>
      <c r="B1698" t="s">
        <v>177</v>
      </c>
      <c r="C1698" t="s">
        <v>178</v>
      </c>
      <c r="D1698">
        <v>72.099999999999994</v>
      </c>
      <c r="E1698">
        <v>2977178112</v>
      </c>
      <c r="F1698">
        <v>2146.5500000000002</v>
      </c>
      <c r="G1698">
        <v>53.35</v>
      </c>
      <c r="H1698">
        <v>46.29</v>
      </c>
      <c r="I1698">
        <v>43.26</v>
      </c>
      <c r="J1698" t="s">
        <v>24</v>
      </c>
      <c r="K1698" s="1">
        <v>46127</v>
      </c>
      <c r="L1698">
        <v>2</v>
      </c>
      <c r="M1698">
        <v>0.65500000000000003</v>
      </c>
      <c r="N1698">
        <v>0.59199999999999997</v>
      </c>
      <c r="O1698" t="s">
        <v>19</v>
      </c>
      <c r="P1698">
        <v>29320459979</v>
      </c>
      <c r="Q1698" t="s">
        <v>792</v>
      </c>
      <c r="R1698" t="b">
        <v>0</v>
      </c>
    </row>
    <row r="1699" spans="1:18" x14ac:dyDescent="0.3">
      <c r="A1699" s="1">
        <v>46129</v>
      </c>
      <c r="B1699" t="s">
        <v>279</v>
      </c>
      <c r="C1699" t="s">
        <v>280</v>
      </c>
      <c r="D1699">
        <v>184.5</v>
      </c>
      <c r="E1699">
        <v>1551193984</v>
      </c>
      <c r="F1699">
        <v>2861.95</v>
      </c>
      <c r="G1699">
        <v>148.56</v>
      </c>
      <c r="H1699">
        <v>127.9</v>
      </c>
      <c r="I1699">
        <v>115.89</v>
      </c>
      <c r="J1699" t="s">
        <v>24</v>
      </c>
      <c r="K1699" s="1">
        <v>46126</v>
      </c>
      <c r="L1699">
        <v>3</v>
      </c>
      <c r="M1699">
        <v>0.72</v>
      </c>
      <c r="N1699">
        <v>0.67700000000000005</v>
      </c>
      <c r="O1699" t="s">
        <v>19</v>
      </c>
      <c r="P1699">
        <v>30393625950</v>
      </c>
      <c r="Q1699" t="s">
        <v>791</v>
      </c>
      <c r="R1699" t="b">
        <v>0</v>
      </c>
    </row>
    <row r="1700" spans="1:18" x14ac:dyDescent="0.3">
      <c r="A1700" s="1">
        <v>46129</v>
      </c>
      <c r="B1700" t="s">
        <v>48</v>
      </c>
      <c r="C1700" t="s">
        <v>49</v>
      </c>
      <c r="D1700">
        <v>1175</v>
      </c>
      <c r="E1700">
        <v>4520334848</v>
      </c>
      <c r="F1700">
        <v>53113.93</v>
      </c>
      <c r="G1700">
        <v>1021.71</v>
      </c>
      <c r="H1700">
        <v>866.71</v>
      </c>
      <c r="I1700">
        <v>733.6</v>
      </c>
      <c r="J1700" t="s">
        <v>18</v>
      </c>
      <c r="K1700" s="1">
        <v>46126</v>
      </c>
      <c r="L1700">
        <v>3</v>
      </c>
      <c r="M1700">
        <v>0.81899999999999995</v>
      </c>
      <c r="N1700">
        <v>0.77</v>
      </c>
      <c r="O1700" t="s">
        <v>19</v>
      </c>
      <c r="P1700">
        <v>607530225000</v>
      </c>
      <c r="Q1700" t="s">
        <v>787</v>
      </c>
      <c r="R1700" t="b">
        <v>0</v>
      </c>
    </row>
    <row r="1701" spans="1:18" x14ac:dyDescent="0.3">
      <c r="A1701" s="1">
        <v>46129</v>
      </c>
      <c r="B1701" t="s">
        <v>541</v>
      </c>
      <c r="C1701" t="s">
        <v>542</v>
      </c>
      <c r="D1701">
        <v>73.8</v>
      </c>
      <c r="E1701">
        <v>142837424</v>
      </c>
      <c r="F1701">
        <v>105.41</v>
      </c>
      <c r="G1701">
        <v>64.459999999999994</v>
      </c>
      <c r="H1701">
        <v>62.78</v>
      </c>
      <c r="I1701">
        <v>62.93</v>
      </c>
      <c r="J1701" t="s">
        <v>18</v>
      </c>
      <c r="K1701" s="1">
        <v>46126</v>
      </c>
      <c r="L1701">
        <v>3</v>
      </c>
      <c r="M1701">
        <v>0.81699999999999995</v>
      </c>
      <c r="N1701">
        <v>0.78700000000000003</v>
      </c>
      <c r="O1701" t="s">
        <v>66</v>
      </c>
      <c r="P1701">
        <v>16071521940</v>
      </c>
      <c r="Q1701" t="s">
        <v>801</v>
      </c>
      <c r="R1701" t="b">
        <v>1</v>
      </c>
    </row>
    <row r="1702" spans="1:18" x14ac:dyDescent="0.3">
      <c r="A1702" s="1">
        <v>46129</v>
      </c>
      <c r="B1702" t="s">
        <v>255</v>
      </c>
      <c r="C1702" t="s">
        <v>256</v>
      </c>
      <c r="D1702">
        <v>291</v>
      </c>
      <c r="E1702">
        <v>3680828672</v>
      </c>
      <c r="F1702">
        <v>10711.21</v>
      </c>
      <c r="G1702">
        <v>252.04</v>
      </c>
      <c r="H1702">
        <v>236.64</v>
      </c>
      <c r="I1702">
        <v>228.39</v>
      </c>
      <c r="J1702" t="s">
        <v>18</v>
      </c>
      <c r="K1702" s="1">
        <v>46126</v>
      </c>
      <c r="L1702">
        <v>3</v>
      </c>
      <c r="M1702">
        <v>0.80700000000000005</v>
      </c>
      <c r="N1702">
        <v>0.77500000000000002</v>
      </c>
      <c r="O1702" t="s">
        <v>19</v>
      </c>
      <c r="P1702">
        <v>102953559300</v>
      </c>
      <c r="Q1702" t="s">
        <v>798</v>
      </c>
      <c r="R1702" t="b">
        <v>0</v>
      </c>
    </row>
    <row r="1703" spans="1:18" x14ac:dyDescent="0.3">
      <c r="A1703" s="1">
        <v>46129</v>
      </c>
      <c r="B1703" t="s">
        <v>109</v>
      </c>
      <c r="C1703" t="s">
        <v>110</v>
      </c>
      <c r="D1703">
        <v>430</v>
      </c>
      <c r="E1703">
        <v>5039799296</v>
      </c>
      <c r="F1703">
        <v>21671.14</v>
      </c>
      <c r="G1703">
        <v>361.41</v>
      </c>
      <c r="H1703">
        <v>327.02999999999997</v>
      </c>
      <c r="I1703">
        <v>302.67</v>
      </c>
      <c r="J1703" t="s">
        <v>18</v>
      </c>
      <c r="K1703" s="1">
        <v>46126</v>
      </c>
      <c r="L1703">
        <v>3</v>
      </c>
      <c r="M1703">
        <v>0.77800000000000002</v>
      </c>
      <c r="N1703">
        <v>0.74</v>
      </c>
      <c r="O1703" t="s">
        <v>19</v>
      </c>
      <c r="P1703">
        <v>136868613000</v>
      </c>
      <c r="Q1703" t="s">
        <v>798</v>
      </c>
      <c r="R1703" t="b">
        <v>0</v>
      </c>
    </row>
    <row r="1704" spans="1:18" x14ac:dyDescent="0.3">
      <c r="A1704" s="1">
        <v>46129</v>
      </c>
      <c r="B1704" t="s">
        <v>44</v>
      </c>
      <c r="C1704" t="s">
        <v>45</v>
      </c>
      <c r="D1704">
        <v>74.2</v>
      </c>
      <c r="E1704">
        <v>25303918592</v>
      </c>
      <c r="F1704">
        <v>18775.509999999998</v>
      </c>
      <c r="G1704">
        <v>61.27</v>
      </c>
      <c r="H1704">
        <v>53.84</v>
      </c>
      <c r="I1704">
        <v>46</v>
      </c>
      <c r="J1704" t="s">
        <v>18</v>
      </c>
      <c r="K1704" s="1">
        <v>46126</v>
      </c>
      <c r="L1704">
        <v>3</v>
      </c>
      <c r="M1704">
        <v>0.76500000000000001</v>
      </c>
      <c r="N1704">
        <v>0.70899999999999996</v>
      </c>
      <c r="O1704" t="s">
        <v>19</v>
      </c>
      <c r="P1704">
        <v>215778111360</v>
      </c>
      <c r="Q1704" t="s">
        <v>800</v>
      </c>
      <c r="R1704" t="b">
        <v>0</v>
      </c>
    </row>
    <row r="1705" spans="1:18" x14ac:dyDescent="0.3">
      <c r="A1705" s="1">
        <v>46129</v>
      </c>
      <c r="B1705" t="s">
        <v>510</v>
      </c>
      <c r="C1705" t="s">
        <v>511</v>
      </c>
      <c r="D1705">
        <v>196</v>
      </c>
      <c r="E1705">
        <v>383576704</v>
      </c>
      <c r="F1705">
        <v>751.81</v>
      </c>
      <c r="G1705">
        <v>157.47999999999999</v>
      </c>
      <c r="H1705">
        <v>134.13999999999999</v>
      </c>
      <c r="I1705">
        <v>125.42</v>
      </c>
      <c r="J1705" t="s">
        <v>18</v>
      </c>
      <c r="K1705" s="1">
        <v>46125</v>
      </c>
      <c r="L1705">
        <v>4</v>
      </c>
      <c r="M1705">
        <v>0.68</v>
      </c>
      <c r="N1705">
        <v>0.60799999999999998</v>
      </c>
      <c r="O1705" t="s">
        <v>19</v>
      </c>
      <c r="P1705">
        <v>23481152800</v>
      </c>
      <c r="Q1705" t="s">
        <v>794</v>
      </c>
      <c r="R1705" t="b">
        <v>0</v>
      </c>
    </row>
    <row r="1706" spans="1:18" x14ac:dyDescent="0.3">
      <c r="A1706" s="1">
        <v>46129</v>
      </c>
      <c r="B1706" t="s">
        <v>98</v>
      </c>
      <c r="C1706" t="s">
        <v>99</v>
      </c>
      <c r="D1706">
        <v>550</v>
      </c>
      <c r="E1706">
        <v>583348544</v>
      </c>
      <c r="F1706">
        <v>3208.42</v>
      </c>
      <c r="G1706">
        <v>458.62</v>
      </c>
      <c r="H1706">
        <v>367.7</v>
      </c>
      <c r="I1706">
        <v>304.54000000000002</v>
      </c>
      <c r="J1706" t="s">
        <v>24</v>
      </c>
      <c r="K1706" s="1">
        <v>46122</v>
      </c>
      <c r="L1706">
        <v>5</v>
      </c>
      <c r="M1706">
        <v>0.73</v>
      </c>
      <c r="N1706">
        <v>0.66500000000000004</v>
      </c>
      <c r="O1706" t="s">
        <v>19</v>
      </c>
      <c r="P1706">
        <v>86215415000</v>
      </c>
      <c r="Q1706" t="s">
        <v>772</v>
      </c>
      <c r="R1706" t="b">
        <v>0</v>
      </c>
    </row>
    <row r="1707" spans="1:18" x14ac:dyDescent="0.3">
      <c r="A1707" s="1">
        <v>46129</v>
      </c>
      <c r="B1707" t="s">
        <v>92</v>
      </c>
      <c r="C1707" t="s">
        <v>93</v>
      </c>
      <c r="D1707">
        <v>143.5</v>
      </c>
      <c r="E1707">
        <v>4993165824</v>
      </c>
      <c r="F1707">
        <v>7165.19</v>
      </c>
      <c r="G1707">
        <v>125.6</v>
      </c>
      <c r="H1707">
        <v>108.59</v>
      </c>
      <c r="I1707">
        <v>94.18</v>
      </c>
      <c r="J1707" t="s">
        <v>18</v>
      </c>
      <c r="K1707" s="1">
        <v>46121</v>
      </c>
      <c r="L1707">
        <v>6</v>
      </c>
      <c r="M1707">
        <v>0.80500000000000005</v>
      </c>
      <c r="N1707">
        <v>0.76900000000000002</v>
      </c>
      <c r="O1707" t="s">
        <v>19</v>
      </c>
      <c r="P1707">
        <v>37836501500</v>
      </c>
      <c r="Q1707" t="s">
        <v>778</v>
      </c>
      <c r="R1707" t="b">
        <v>0</v>
      </c>
    </row>
    <row r="1708" spans="1:18" x14ac:dyDescent="0.3">
      <c r="A1708" s="1">
        <v>46129</v>
      </c>
      <c r="B1708" t="s">
        <v>437</v>
      </c>
      <c r="C1708" t="s">
        <v>438</v>
      </c>
      <c r="D1708">
        <v>129</v>
      </c>
      <c r="E1708">
        <v>1224304768</v>
      </c>
      <c r="F1708">
        <v>1579.35</v>
      </c>
      <c r="G1708">
        <v>110.76</v>
      </c>
      <c r="H1708">
        <v>96.81</v>
      </c>
      <c r="I1708">
        <v>90.08</v>
      </c>
      <c r="J1708" t="s">
        <v>18</v>
      </c>
      <c r="K1708" s="1">
        <v>46120</v>
      </c>
      <c r="L1708">
        <v>7</v>
      </c>
      <c r="M1708">
        <v>0.76800000000000002</v>
      </c>
      <c r="N1708">
        <v>0.72299999999999998</v>
      </c>
      <c r="O1708" t="s">
        <v>19</v>
      </c>
      <c r="P1708">
        <v>23496098700</v>
      </c>
      <c r="Q1708" t="s">
        <v>789</v>
      </c>
      <c r="R1708" t="b">
        <v>0</v>
      </c>
    </row>
    <row r="1709" spans="1:18" x14ac:dyDescent="0.3">
      <c r="A1709" s="1">
        <v>46129</v>
      </c>
      <c r="B1709" t="s">
        <v>482</v>
      </c>
      <c r="C1709" t="s">
        <v>483</v>
      </c>
      <c r="D1709">
        <v>41.55</v>
      </c>
      <c r="E1709">
        <v>367744384</v>
      </c>
      <c r="F1709">
        <v>152.80000000000001</v>
      </c>
      <c r="G1709">
        <v>38.07</v>
      </c>
      <c r="H1709">
        <v>35.44</v>
      </c>
      <c r="I1709">
        <v>33.61</v>
      </c>
      <c r="J1709" t="s">
        <v>18</v>
      </c>
      <c r="K1709" s="1">
        <v>46120</v>
      </c>
      <c r="L1709">
        <v>7</v>
      </c>
      <c r="M1709">
        <v>0.86799999999999999</v>
      </c>
      <c r="N1709">
        <v>0.83</v>
      </c>
      <c r="O1709" t="s">
        <v>19</v>
      </c>
      <c r="P1709">
        <v>22508403675</v>
      </c>
      <c r="Q1709" t="s">
        <v>794</v>
      </c>
      <c r="R1709" t="b">
        <v>0</v>
      </c>
    </row>
    <row r="1710" spans="1:18" x14ac:dyDescent="0.3">
      <c r="A1710" s="1">
        <v>46132</v>
      </c>
      <c r="B1710" t="s">
        <v>277</v>
      </c>
      <c r="C1710" t="s">
        <v>278</v>
      </c>
      <c r="D1710">
        <v>394.5</v>
      </c>
      <c r="E1710">
        <v>1158604672</v>
      </c>
      <c r="F1710">
        <v>4570.7</v>
      </c>
      <c r="G1710">
        <v>319.93</v>
      </c>
      <c r="H1710">
        <v>293.41000000000003</v>
      </c>
      <c r="I1710">
        <v>273.63</v>
      </c>
      <c r="J1710" t="s">
        <v>24</v>
      </c>
      <c r="K1710" s="1">
        <v>46132</v>
      </c>
      <c r="L1710">
        <v>0</v>
      </c>
      <c r="M1710">
        <v>0.77</v>
      </c>
      <c r="N1710">
        <v>0.70899999999999996</v>
      </c>
      <c r="O1710" t="s">
        <v>19</v>
      </c>
      <c r="P1710">
        <v>86919987750</v>
      </c>
      <c r="Q1710" t="s">
        <v>798</v>
      </c>
      <c r="R1710" t="b">
        <v>1</v>
      </c>
    </row>
    <row r="1711" spans="1:18" x14ac:dyDescent="0.3">
      <c r="A1711" s="1">
        <v>46132</v>
      </c>
      <c r="B1711" t="s">
        <v>409</v>
      </c>
      <c r="C1711" t="s">
        <v>409</v>
      </c>
      <c r="D1711">
        <v>438</v>
      </c>
      <c r="E1711">
        <v>835900288</v>
      </c>
      <c r="F1711">
        <v>3661.24</v>
      </c>
      <c r="G1711">
        <v>383.79</v>
      </c>
      <c r="H1711">
        <v>370.11</v>
      </c>
      <c r="I1711">
        <v>348.17</v>
      </c>
      <c r="J1711" t="s">
        <v>18</v>
      </c>
      <c r="K1711" s="1">
        <v>46132</v>
      </c>
      <c r="L1711">
        <v>0</v>
      </c>
      <c r="M1711">
        <v>0.86299999999999999</v>
      </c>
      <c r="N1711">
        <v>0.77300000000000002</v>
      </c>
      <c r="O1711" t="s">
        <v>19</v>
      </c>
      <c r="P1711">
        <v>34526883000</v>
      </c>
      <c r="Q1711" t="s">
        <v>804</v>
      </c>
      <c r="R1711" t="b">
        <v>1</v>
      </c>
    </row>
    <row r="1712" spans="1:18" x14ac:dyDescent="0.3">
      <c r="A1712" s="1">
        <v>46132</v>
      </c>
      <c r="B1712" t="s">
        <v>498</v>
      </c>
      <c r="C1712" t="s">
        <v>499</v>
      </c>
      <c r="D1712">
        <v>86.9</v>
      </c>
      <c r="E1712">
        <v>1685778432</v>
      </c>
      <c r="F1712">
        <v>1464.94</v>
      </c>
      <c r="G1712">
        <v>73.41</v>
      </c>
      <c r="H1712">
        <v>70.59</v>
      </c>
      <c r="I1712">
        <v>68.400000000000006</v>
      </c>
      <c r="J1712" t="s">
        <v>18</v>
      </c>
      <c r="K1712" s="1">
        <v>46132</v>
      </c>
      <c r="L1712">
        <v>0</v>
      </c>
      <c r="M1712">
        <v>0.83</v>
      </c>
      <c r="N1712">
        <v>0.77700000000000002</v>
      </c>
      <c r="O1712" t="s">
        <v>19</v>
      </c>
      <c r="P1712">
        <v>17931919280</v>
      </c>
      <c r="Q1712" t="s">
        <v>806</v>
      </c>
      <c r="R1712" t="b">
        <v>1</v>
      </c>
    </row>
    <row r="1713" spans="1:18" x14ac:dyDescent="0.3">
      <c r="A1713" s="1">
        <v>46132</v>
      </c>
      <c r="B1713" t="s">
        <v>437</v>
      </c>
      <c r="C1713" t="s">
        <v>438</v>
      </c>
      <c r="D1713">
        <v>141.5</v>
      </c>
      <c r="E1713">
        <v>774302272</v>
      </c>
      <c r="F1713">
        <v>1095.6400000000001</v>
      </c>
      <c r="G1713">
        <v>113.69</v>
      </c>
      <c r="H1713">
        <v>98.28</v>
      </c>
      <c r="I1713">
        <v>90.93</v>
      </c>
      <c r="J1713" t="s">
        <v>24</v>
      </c>
      <c r="K1713" s="1">
        <v>46132</v>
      </c>
      <c r="L1713">
        <v>0</v>
      </c>
      <c r="M1713">
        <v>0.76700000000000002</v>
      </c>
      <c r="N1713">
        <v>0.67800000000000005</v>
      </c>
      <c r="O1713" t="s">
        <v>19</v>
      </c>
      <c r="P1713">
        <v>25772852450</v>
      </c>
      <c r="Q1713" t="s">
        <v>789</v>
      </c>
      <c r="R1713" t="b">
        <v>0</v>
      </c>
    </row>
    <row r="1714" spans="1:18" x14ac:dyDescent="0.3">
      <c r="A1714" s="1">
        <v>46132</v>
      </c>
      <c r="B1714" t="s">
        <v>25</v>
      </c>
      <c r="C1714" t="s">
        <v>26</v>
      </c>
      <c r="D1714">
        <v>3580</v>
      </c>
      <c r="E1714">
        <v>4099387904</v>
      </c>
      <c r="F1714">
        <v>146758.09</v>
      </c>
      <c r="G1714">
        <v>2810.08</v>
      </c>
      <c r="H1714">
        <v>2531.29</v>
      </c>
      <c r="I1714">
        <v>2267.3200000000002</v>
      </c>
      <c r="J1714" t="s">
        <v>18</v>
      </c>
      <c r="K1714" s="1">
        <v>46132</v>
      </c>
      <c r="L1714">
        <v>0</v>
      </c>
      <c r="M1714">
        <v>0.74</v>
      </c>
      <c r="N1714">
        <v>0.66500000000000004</v>
      </c>
      <c r="O1714" t="s">
        <v>19</v>
      </c>
      <c r="P1714">
        <v>479762602000</v>
      </c>
      <c r="Q1714" t="s">
        <v>800</v>
      </c>
      <c r="R1714" t="b">
        <v>0</v>
      </c>
    </row>
    <row r="1715" spans="1:18" x14ac:dyDescent="0.3">
      <c r="A1715" s="1">
        <v>46132</v>
      </c>
      <c r="B1715" t="s">
        <v>536</v>
      </c>
      <c r="C1715" t="s">
        <v>537</v>
      </c>
      <c r="D1715">
        <v>37.200000000000003</v>
      </c>
      <c r="E1715">
        <v>334252608</v>
      </c>
      <c r="F1715">
        <v>124.34</v>
      </c>
      <c r="G1715">
        <v>26.02</v>
      </c>
      <c r="H1715">
        <v>20.86</v>
      </c>
      <c r="I1715">
        <v>18</v>
      </c>
      <c r="J1715" t="s">
        <v>24</v>
      </c>
      <c r="K1715" s="1">
        <v>46132</v>
      </c>
      <c r="L1715">
        <v>0</v>
      </c>
      <c r="M1715">
        <v>0.67400000000000004</v>
      </c>
      <c r="N1715">
        <v>0.56699999999999995</v>
      </c>
      <c r="O1715" t="s">
        <v>19</v>
      </c>
      <c r="P1715">
        <v>21267440880</v>
      </c>
      <c r="Q1715" t="s">
        <v>803</v>
      </c>
      <c r="R1715" t="b">
        <v>0</v>
      </c>
    </row>
    <row r="1716" spans="1:18" x14ac:dyDescent="0.3">
      <c r="A1716" s="1">
        <v>46132</v>
      </c>
      <c r="B1716" t="s">
        <v>452</v>
      </c>
      <c r="C1716" t="s">
        <v>453</v>
      </c>
      <c r="D1716">
        <v>52.7</v>
      </c>
      <c r="E1716">
        <v>515615904</v>
      </c>
      <c r="F1716">
        <v>271.73</v>
      </c>
      <c r="G1716">
        <v>40.340000000000003</v>
      </c>
      <c r="H1716">
        <v>32.64</v>
      </c>
      <c r="I1716">
        <v>27.52</v>
      </c>
      <c r="J1716" t="s">
        <v>24</v>
      </c>
      <c r="K1716" s="1">
        <v>46132</v>
      </c>
      <c r="L1716">
        <v>0</v>
      </c>
      <c r="M1716">
        <v>0.75600000000000001</v>
      </c>
      <c r="N1716">
        <v>0.68899999999999995</v>
      </c>
      <c r="O1716" t="s">
        <v>19</v>
      </c>
      <c r="P1716">
        <v>28866540940</v>
      </c>
      <c r="Q1716" t="s">
        <v>801</v>
      </c>
      <c r="R1716" t="b">
        <v>0</v>
      </c>
    </row>
    <row r="1717" spans="1:18" x14ac:dyDescent="0.3">
      <c r="A1717" s="1">
        <v>46132</v>
      </c>
      <c r="B1717" t="s">
        <v>538</v>
      </c>
      <c r="C1717" t="s">
        <v>538</v>
      </c>
      <c r="D1717">
        <v>184</v>
      </c>
      <c r="E1717">
        <v>425865216</v>
      </c>
      <c r="F1717">
        <v>783.59</v>
      </c>
      <c r="G1717">
        <v>150.57</v>
      </c>
      <c r="H1717">
        <v>140.86000000000001</v>
      </c>
      <c r="I1717">
        <v>140.97</v>
      </c>
      <c r="J1717" t="s">
        <v>18</v>
      </c>
      <c r="K1717" s="1">
        <v>46132</v>
      </c>
      <c r="L1717">
        <v>0</v>
      </c>
      <c r="M1717">
        <v>0.79400000000000004</v>
      </c>
      <c r="N1717">
        <v>0.75</v>
      </c>
      <c r="O1717" t="s">
        <v>66</v>
      </c>
      <c r="P1717">
        <v>21652862400</v>
      </c>
      <c r="Q1717" t="s">
        <v>804</v>
      </c>
      <c r="R1717" t="b">
        <v>0</v>
      </c>
    </row>
    <row r="1718" spans="1:18" x14ac:dyDescent="0.3">
      <c r="A1718" s="1">
        <v>46132</v>
      </c>
      <c r="B1718" t="s">
        <v>518</v>
      </c>
      <c r="C1718" t="s">
        <v>519</v>
      </c>
      <c r="D1718">
        <v>166.5</v>
      </c>
      <c r="E1718">
        <v>1235474944</v>
      </c>
      <c r="F1718">
        <v>2057.0700000000002</v>
      </c>
      <c r="G1718">
        <v>117.74</v>
      </c>
      <c r="H1718">
        <v>100.37</v>
      </c>
      <c r="I1718">
        <v>94.18</v>
      </c>
      <c r="J1718" t="s">
        <v>24</v>
      </c>
      <c r="K1718" s="1">
        <v>46132</v>
      </c>
      <c r="L1718">
        <v>0</v>
      </c>
      <c r="M1718">
        <v>0.63500000000000001</v>
      </c>
      <c r="N1718">
        <v>0.54600000000000004</v>
      </c>
      <c r="O1718" t="s">
        <v>19</v>
      </c>
      <c r="P1718">
        <v>57108334500</v>
      </c>
      <c r="Q1718" t="s">
        <v>799</v>
      </c>
      <c r="R1718" t="b">
        <v>0</v>
      </c>
    </row>
    <row r="1719" spans="1:18" x14ac:dyDescent="0.3">
      <c r="A1719" s="1">
        <v>46132</v>
      </c>
      <c r="B1719" t="s">
        <v>215</v>
      </c>
      <c r="C1719" t="s">
        <v>216</v>
      </c>
      <c r="D1719">
        <v>83.8</v>
      </c>
      <c r="E1719">
        <v>4013336320</v>
      </c>
      <c r="F1719">
        <v>3363.18</v>
      </c>
      <c r="G1719">
        <v>63.98</v>
      </c>
      <c r="H1719">
        <v>56.48</v>
      </c>
      <c r="I1719">
        <v>53.22</v>
      </c>
      <c r="J1719" t="s">
        <v>18</v>
      </c>
      <c r="K1719" s="1">
        <v>46132</v>
      </c>
      <c r="L1719">
        <v>0</v>
      </c>
      <c r="M1719">
        <v>0.72799999999999998</v>
      </c>
      <c r="N1719">
        <v>0.65200000000000002</v>
      </c>
      <c r="O1719" t="s">
        <v>19</v>
      </c>
      <c r="P1719">
        <v>28319355240</v>
      </c>
      <c r="Q1719" t="s">
        <v>804</v>
      </c>
      <c r="R1719" t="b">
        <v>0</v>
      </c>
    </row>
    <row r="1720" spans="1:18" x14ac:dyDescent="0.3">
      <c r="A1720" s="1">
        <v>46132</v>
      </c>
      <c r="B1720" t="s">
        <v>109</v>
      </c>
      <c r="C1720" t="s">
        <v>110</v>
      </c>
      <c r="D1720">
        <v>473</v>
      </c>
      <c r="E1720">
        <v>961549504</v>
      </c>
      <c r="F1720">
        <v>4548.13</v>
      </c>
      <c r="G1720">
        <v>372.04</v>
      </c>
      <c r="H1720">
        <v>331.82</v>
      </c>
      <c r="I1720">
        <v>305.49</v>
      </c>
      <c r="J1720" t="s">
        <v>24</v>
      </c>
      <c r="K1720" s="1">
        <v>46132</v>
      </c>
      <c r="L1720">
        <v>0</v>
      </c>
      <c r="M1720">
        <v>0.74099999999999999</v>
      </c>
      <c r="N1720">
        <v>0.67500000000000004</v>
      </c>
      <c r="O1720" t="s">
        <v>19</v>
      </c>
      <c r="P1720">
        <v>150555474300</v>
      </c>
      <c r="Q1720" t="s">
        <v>798</v>
      </c>
      <c r="R1720" t="b">
        <v>0</v>
      </c>
    </row>
    <row r="1721" spans="1:18" x14ac:dyDescent="0.3">
      <c r="A1721" s="1">
        <v>46132</v>
      </c>
      <c r="B1721" t="s">
        <v>469</v>
      </c>
      <c r="C1721" t="s">
        <v>469</v>
      </c>
      <c r="D1721">
        <v>336.5</v>
      </c>
      <c r="E1721">
        <v>442111040</v>
      </c>
      <c r="F1721">
        <v>1487.7</v>
      </c>
      <c r="G1721">
        <v>283.73</v>
      </c>
      <c r="H1721">
        <v>258.2</v>
      </c>
      <c r="I1721">
        <v>246.79</v>
      </c>
      <c r="J1721" t="s">
        <v>18</v>
      </c>
      <c r="K1721" s="1">
        <v>46132</v>
      </c>
      <c r="L1721">
        <v>0</v>
      </c>
      <c r="M1721">
        <v>0.81200000000000006</v>
      </c>
      <c r="N1721">
        <v>0.73499999999999999</v>
      </c>
      <c r="O1721" t="s">
        <v>19</v>
      </c>
      <c r="P1721">
        <v>22766008450</v>
      </c>
      <c r="Q1721" t="s">
        <v>800</v>
      </c>
      <c r="R1721" t="b">
        <v>0</v>
      </c>
    </row>
    <row r="1722" spans="1:18" x14ac:dyDescent="0.3">
      <c r="A1722" s="1">
        <v>46132</v>
      </c>
      <c r="B1722" t="s">
        <v>331</v>
      </c>
      <c r="C1722" t="s">
        <v>332</v>
      </c>
      <c r="D1722">
        <v>544</v>
      </c>
      <c r="E1722">
        <v>2257854976</v>
      </c>
      <c r="F1722">
        <v>12282.73</v>
      </c>
      <c r="G1722">
        <v>475.67</v>
      </c>
      <c r="H1722">
        <v>453.61</v>
      </c>
      <c r="I1722">
        <v>444.59</v>
      </c>
      <c r="J1722" t="s">
        <v>18</v>
      </c>
      <c r="K1722" s="1">
        <v>46132</v>
      </c>
      <c r="L1722">
        <v>0</v>
      </c>
      <c r="M1722">
        <v>0.85099999999999998</v>
      </c>
      <c r="N1722">
        <v>0.81399999999999995</v>
      </c>
      <c r="O1722" t="s">
        <v>19</v>
      </c>
      <c r="P1722">
        <v>61332246400</v>
      </c>
      <c r="Q1722" t="s">
        <v>799</v>
      </c>
      <c r="R1722" t="b">
        <v>0</v>
      </c>
    </row>
    <row r="1723" spans="1:18" x14ac:dyDescent="0.3">
      <c r="A1723" s="1">
        <v>46132</v>
      </c>
      <c r="B1723" t="s">
        <v>90</v>
      </c>
      <c r="C1723" t="s">
        <v>91</v>
      </c>
      <c r="D1723">
        <v>198</v>
      </c>
      <c r="E1723">
        <v>727299328</v>
      </c>
      <c r="F1723">
        <v>1440.05</v>
      </c>
      <c r="G1723">
        <v>177.2</v>
      </c>
      <c r="H1723">
        <v>173.89</v>
      </c>
      <c r="I1723">
        <v>164.32</v>
      </c>
      <c r="J1723" t="s">
        <v>18</v>
      </c>
      <c r="K1723" s="1">
        <v>46132</v>
      </c>
      <c r="L1723">
        <v>0</v>
      </c>
      <c r="M1723">
        <v>0.877</v>
      </c>
      <c r="N1723">
        <v>0.83799999999999997</v>
      </c>
      <c r="O1723" t="s">
        <v>19</v>
      </c>
      <c r="P1723">
        <v>20576853000</v>
      </c>
      <c r="Q1723" t="s">
        <v>806</v>
      </c>
      <c r="R1723" t="b">
        <v>1</v>
      </c>
    </row>
    <row r="1724" spans="1:18" x14ac:dyDescent="0.3">
      <c r="A1724" s="1">
        <v>46132</v>
      </c>
      <c r="B1724" t="s">
        <v>52</v>
      </c>
      <c r="C1724" t="s">
        <v>53</v>
      </c>
      <c r="D1724">
        <v>418</v>
      </c>
      <c r="E1724">
        <v>1810899584</v>
      </c>
      <c r="F1724">
        <v>7569.56</v>
      </c>
      <c r="G1724">
        <v>310.91000000000003</v>
      </c>
      <c r="H1724">
        <v>253.92</v>
      </c>
      <c r="I1724">
        <v>207.45</v>
      </c>
      <c r="J1724" t="s">
        <v>18</v>
      </c>
      <c r="K1724" s="1">
        <v>46132</v>
      </c>
      <c r="L1724">
        <v>0</v>
      </c>
      <c r="M1724">
        <v>0.68600000000000005</v>
      </c>
      <c r="N1724">
        <v>0.58399999999999996</v>
      </c>
      <c r="O1724" t="s">
        <v>19</v>
      </c>
      <c r="P1724">
        <v>60627765000</v>
      </c>
      <c r="Q1724" t="s">
        <v>798</v>
      </c>
      <c r="R1724" t="b">
        <v>0</v>
      </c>
    </row>
    <row r="1725" spans="1:18" x14ac:dyDescent="0.3">
      <c r="A1725" s="1">
        <v>46132</v>
      </c>
      <c r="B1725" t="s">
        <v>532</v>
      </c>
      <c r="C1725" t="s">
        <v>533</v>
      </c>
      <c r="D1725">
        <v>233.5</v>
      </c>
      <c r="E1725">
        <v>197598384</v>
      </c>
      <c r="F1725">
        <v>461.39</v>
      </c>
      <c r="G1725">
        <v>166.24</v>
      </c>
      <c r="H1725">
        <v>138.63999999999999</v>
      </c>
      <c r="I1725">
        <v>115.08</v>
      </c>
      <c r="J1725" t="s">
        <v>24</v>
      </c>
      <c r="K1725" s="1">
        <v>46132</v>
      </c>
      <c r="L1725">
        <v>0</v>
      </c>
      <c r="M1725">
        <v>0.64500000000000002</v>
      </c>
      <c r="N1725">
        <v>0.53900000000000003</v>
      </c>
      <c r="O1725" t="s">
        <v>19</v>
      </c>
      <c r="P1725">
        <v>19974080350</v>
      </c>
      <c r="Q1725" t="s">
        <v>800</v>
      </c>
      <c r="R1725" t="b">
        <v>0</v>
      </c>
    </row>
    <row r="1726" spans="1:18" x14ac:dyDescent="0.3">
      <c r="A1726" s="1">
        <v>46132</v>
      </c>
      <c r="B1726" t="s">
        <v>490</v>
      </c>
      <c r="C1726" t="s">
        <v>491</v>
      </c>
      <c r="D1726">
        <v>808</v>
      </c>
      <c r="E1726">
        <v>1316750464</v>
      </c>
      <c r="F1726">
        <v>10639.34</v>
      </c>
      <c r="G1726">
        <v>596.71</v>
      </c>
      <c r="H1726">
        <v>464.85</v>
      </c>
      <c r="I1726">
        <v>409.21</v>
      </c>
      <c r="J1726" t="s">
        <v>24</v>
      </c>
      <c r="K1726" s="1">
        <v>46132</v>
      </c>
      <c r="L1726">
        <v>0</v>
      </c>
      <c r="M1726">
        <v>0.67800000000000005</v>
      </c>
      <c r="N1726">
        <v>0.53900000000000003</v>
      </c>
      <c r="O1726" t="s">
        <v>19</v>
      </c>
      <c r="P1726">
        <v>64919648800</v>
      </c>
      <c r="Q1726" t="s">
        <v>788</v>
      </c>
      <c r="R1726" t="b">
        <v>0</v>
      </c>
    </row>
    <row r="1727" spans="1:18" x14ac:dyDescent="0.3">
      <c r="A1727" s="1">
        <v>46132</v>
      </c>
      <c r="B1727" t="s">
        <v>375</v>
      </c>
      <c r="C1727" t="s">
        <v>376</v>
      </c>
      <c r="D1727">
        <v>796</v>
      </c>
      <c r="E1727">
        <v>13457909760</v>
      </c>
      <c r="F1727">
        <v>107124.96</v>
      </c>
      <c r="G1727">
        <v>631.63</v>
      </c>
      <c r="H1727">
        <v>507.35</v>
      </c>
      <c r="I1727">
        <v>409.6</v>
      </c>
      <c r="J1727" t="s">
        <v>18</v>
      </c>
      <c r="K1727" s="1">
        <v>46132</v>
      </c>
      <c r="L1727">
        <v>0</v>
      </c>
      <c r="M1727">
        <v>0.75900000000000001</v>
      </c>
      <c r="N1727">
        <v>0.67600000000000005</v>
      </c>
      <c r="O1727" t="s">
        <v>19</v>
      </c>
      <c r="P1727">
        <v>514347738000</v>
      </c>
      <c r="Q1727" t="s">
        <v>794</v>
      </c>
      <c r="R1727" t="b">
        <v>0</v>
      </c>
    </row>
    <row r="1728" spans="1:18" x14ac:dyDescent="0.3">
      <c r="A1728" s="1">
        <v>46132</v>
      </c>
      <c r="B1728" t="s">
        <v>543</v>
      </c>
      <c r="C1728" t="s">
        <v>544</v>
      </c>
      <c r="D1728">
        <v>114.5</v>
      </c>
      <c r="E1728">
        <v>2147049472</v>
      </c>
      <c r="F1728">
        <v>2458.37</v>
      </c>
      <c r="G1728">
        <v>86.39</v>
      </c>
      <c r="H1728">
        <v>74.59</v>
      </c>
      <c r="I1728">
        <v>68.91</v>
      </c>
      <c r="J1728" t="s">
        <v>18</v>
      </c>
      <c r="K1728" s="1">
        <v>46132</v>
      </c>
      <c r="L1728">
        <v>0</v>
      </c>
      <c r="M1728">
        <v>0.71</v>
      </c>
      <c r="N1728">
        <v>0.64100000000000001</v>
      </c>
      <c r="O1728" t="s">
        <v>19</v>
      </c>
      <c r="P1728">
        <v>15658355900</v>
      </c>
      <c r="Q1728" t="s">
        <v>800</v>
      </c>
      <c r="R1728" t="b">
        <v>1</v>
      </c>
    </row>
    <row r="1729" spans="1:18" x14ac:dyDescent="0.3">
      <c r="A1729" s="1">
        <v>46132</v>
      </c>
      <c r="B1729" t="s">
        <v>545</v>
      </c>
      <c r="C1729" t="s">
        <v>546</v>
      </c>
      <c r="D1729">
        <v>350</v>
      </c>
      <c r="E1729">
        <v>645494400</v>
      </c>
      <c r="F1729">
        <v>2259.23</v>
      </c>
      <c r="G1729">
        <v>300.44</v>
      </c>
      <c r="H1729">
        <v>283.74</v>
      </c>
      <c r="I1729">
        <v>273.87</v>
      </c>
      <c r="J1729" t="s">
        <v>18</v>
      </c>
      <c r="K1729" s="1">
        <v>46132</v>
      </c>
      <c r="L1729">
        <v>0</v>
      </c>
      <c r="M1729">
        <v>0.83199999999999996</v>
      </c>
      <c r="N1729">
        <v>0.78400000000000003</v>
      </c>
      <c r="O1729" t="s">
        <v>19</v>
      </c>
      <c r="P1729">
        <v>18512445000</v>
      </c>
      <c r="Q1729" t="s">
        <v>798</v>
      </c>
      <c r="R1729" t="b">
        <v>1</v>
      </c>
    </row>
    <row r="1730" spans="1:18" x14ac:dyDescent="0.3">
      <c r="A1730" s="1">
        <v>46132</v>
      </c>
      <c r="B1730" t="s">
        <v>69</v>
      </c>
      <c r="C1730" t="s">
        <v>70</v>
      </c>
      <c r="D1730">
        <v>198</v>
      </c>
      <c r="E1730">
        <v>554817216</v>
      </c>
      <c r="F1730">
        <v>1098.54</v>
      </c>
      <c r="G1730">
        <v>169.34</v>
      </c>
      <c r="H1730">
        <v>143.82</v>
      </c>
      <c r="I1730">
        <v>124.01</v>
      </c>
      <c r="J1730" t="s">
        <v>18</v>
      </c>
      <c r="K1730" s="1">
        <v>46132</v>
      </c>
      <c r="L1730">
        <v>0</v>
      </c>
      <c r="M1730">
        <v>0.82299999999999995</v>
      </c>
      <c r="N1730">
        <v>0.73399999999999999</v>
      </c>
      <c r="O1730" t="s">
        <v>19</v>
      </c>
      <c r="P1730">
        <v>46323802800</v>
      </c>
      <c r="Q1730" t="s">
        <v>800</v>
      </c>
      <c r="R1730" t="b">
        <v>0</v>
      </c>
    </row>
    <row r="1731" spans="1:18" x14ac:dyDescent="0.3">
      <c r="A1731" s="1">
        <v>46132</v>
      </c>
      <c r="B1731" t="s">
        <v>484</v>
      </c>
      <c r="C1731" t="s">
        <v>485</v>
      </c>
      <c r="D1731">
        <v>166.5</v>
      </c>
      <c r="E1731">
        <v>339612000</v>
      </c>
      <c r="F1731">
        <v>565.45000000000005</v>
      </c>
      <c r="G1731">
        <v>146.41</v>
      </c>
      <c r="H1731">
        <v>137.6</v>
      </c>
      <c r="I1731">
        <v>129.16999999999999</v>
      </c>
      <c r="J1731" t="s">
        <v>18</v>
      </c>
      <c r="K1731" s="1">
        <v>46132</v>
      </c>
      <c r="L1731">
        <v>0</v>
      </c>
      <c r="M1731">
        <v>0.86799999999999999</v>
      </c>
      <c r="N1731">
        <v>0.83099999999999996</v>
      </c>
      <c r="O1731" t="s">
        <v>19</v>
      </c>
      <c r="P1731">
        <v>16767549000</v>
      </c>
      <c r="Q1731" t="s">
        <v>807</v>
      </c>
      <c r="R1731" t="b">
        <v>1</v>
      </c>
    </row>
    <row r="1732" spans="1:18" x14ac:dyDescent="0.3">
      <c r="A1732" s="1">
        <v>46132</v>
      </c>
      <c r="B1732" t="s">
        <v>152</v>
      </c>
      <c r="C1732" t="s">
        <v>153</v>
      </c>
      <c r="D1732">
        <v>333</v>
      </c>
      <c r="E1732">
        <v>965271616</v>
      </c>
      <c r="F1732">
        <v>3214.35</v>
      </c>
      <c r="G1732">
        <v>276.16000000000003</v>
      </c>
      <c r="H1732">
        <v>230.27</v>
      </c>
      <c r="I1732">
        <v>199.07</v>
      </c>
      <c r="J1732" t="s">
        <v>18</v>
      </c>
      <c r="K1732" s="1">
        <v>46132</v>
      </c>
      <c r="L1732">
        <v>0</v>
      </c>
      <c r="M1732">
        <v>0.80500000000000005</v>
      </c>
      <c r="N1732">
        <v>0.70399999999999996</v>
      </c>
      <c r="O1732" t="s">
        <v>19</v>
      </c>
      <c r="P1732">
        <v>61573664700</v>
      </c>
      <c r="Q1732" t="s">
        <v>788</v>
      </c>
      <c r="R1732" t="b">
        <v>0</v>
      </c>
    </row>
    <row r="1733" spans="1:18" x14ac:dyDescent="0.3">
      <c r="A1733" s="1">
        <v>46132</v>
      </c>
      <c r="B1733" t="s">
        <v>58</v>
      </c>
      <c r="C1733" t="s">
        <v>59</v>
      </c>
      <c r="D1733">
        <v>5020</v>
      </c>
      <c r="E1733">
        <v>6105600000</v>
      </c>
      <c r="F1733">
        <v>306501.12</v>
      </c>
      <c r="G1733">
        <v>4080.28</v>
      </c>
      <c r="H1733">
        <v>3512.87</v>
      </c>
      <c r="I1733">
        <v>3049.88</v>
      </c>
      <c r="J1733" t="s">
        <v>18</v>
      </c>
      <c r="K1733" s="1">
        <v>46132</v>
      </c>
      <c r="L1733">
        <v>0</v>
      </c>
      <c r="M1733">
        <v>0.8</v>
      </c>
      <c r="N1733">
        <v>0.76200000000000001</v>
      </c>
      <c r="O1733" t="s">
        <v>19</v>
      </c>
      <c r="P1733">
        <v>736598656000</v>
      </c>
      <c r="Q1733" t="s">
        <v>785</v>
      </c>
      <c r="R1733" t="b">
        <v>0</v>
      </c>
    </row>
    <row r="1734" spans="1:18" x14ac:dyDescent="0.3">
      <c r="A1734" s="1">
        <v>46132</v>
      </c>
      <c r="B1734" t="s">
        <v>56</v>
      </c>
      <c r="C1734" t="s">
        <v>57</v>
      </c>
      <c r="D1734">
        <v>2370</v>
      </c>
      <c r="E1734">
        <v>10629280768</v>
      </c>
      <c r="F1734">
        <v>251913.95</v>
      </c>
      <c r="G1734">
        <v>2094.81</v>
      </c>
      <c r="H1734">
        <v>1849.85</v>
      </c>
      <c r="I1734">
        <v>1560.91</v>
      </c>
      <c r="J1734" t="s">
        <v>18</v>
      </c>
      <c r="K1734" s="1">
        <v>46132</v>
      </c>
      <c r="L1734">
        <v>0</v>
      </c>
      <c r="M1734">
        <v>0.873</v>
      </c>
      <c r="N1734">
        <v>0.81499999999999995</v>
      </c>
      <c r="O1734" t="s">
        <v>19</v>
      </c>
      <c r="P1734">
        <v>185033721000</v>
      </c>
      <c r="Q1734" t="s">
        <v>792</v>
      </c>
      <c r="R1734" t="b">
        <v>0</v>
      </c>
    </row>
    <row r="1735" spans="1:18" x14ac:dyDescent="0.3">
      <c r="A1735" s="1">
        <v>46132</v>
      </c>
      <c r="B1735" t="s">
        <v>335</v>
      </c>
      <c r="C1735" t="s">
        <v>336</v>
      </c>
      <c r="D1735">
        <v>310</v>
      </c>
      <c r="E1735">
        <v>14103954432</v>
      </c>
      <c r="F1735">
        <v>43722.26</v>
      </c>
      <c r="G1735">
        <v>243.12</v>
      </c>
      <c r="H1735">
        <v>206.77</v>
      </c>
      <c r="I1735">
        <v>184.14</v>
      </c>
      <c r="J1735" t="s">
        <v>18</v>
      </c>
      <c r="K1735" s="1">
        <v>46132</v>
      </c>
      <c r="L1735">
        <v>0</v>
      </c>
      <c r="M1735">
        <v>0.748</v>
      </c>
      <c r="N1735">
        <v>0.66200000000000003</v>
      </c>
      <c r="O1735" t="s">
        <v>19</v>
      </c>
      <c r="P1735">
        <v>331885442000</v>
      </c>
      <c r="Q1735" t="s">
        <v>790</v>
      </c>
      <c r="R1735" t="b">
        <v>0</v>
      </c>
    </row>
    <row r="1736" spans="1:18" x14ac:dyDescent="0.3">
      <c r="A1736" s="1">
        <v>46132</v>
      </c>
      <c r="B1736" t="s">
        <v>478</v>
      </c>
      <c r="C1736" t="s">
        <v>479</v>
      </c>
      <c r="D1736">
        <v>468.5</v>
      </c>
      <c r="E1736">
        <v>1098990848</v>
      </c>
      <c r="F1736">
        <v>5148.7700000000004</v>
      </c>
      <c r="G1736">
        <v>372.3</v>
      </c>
      <c r="H1736">
        <v>269.64</v>
      </c>
      <c r="I1736">
        <v>205.88</v>
      </c>
      <c r="J1736" t="s">
        <v>18</v>
      </c>
      <c r="K1736" s="1">
        <v>46132</v>
      </c>
      <c r="L1736">
        <v>0</v>
      </c>
      <c r="M1736">
        <v>0.77100000000000002</v>
      </c>
      <c r="N1736">
        <v>0.65900000000000003</v>
      </c>
      <c r="O1736" t="s">
        <v>19</v>
      </c>
      <c r="P1736">
        <v>31443330650</v>
      </c>
      <c r="Q1736" t="s">
        <v>734</v>
      </c>
      <c r="R1736" t="b">
        <v>0</v>
      </c>
    </row>
    <row r="1737" spans="1:18" x14ac:dyDescent="0.3">
      <c r="A1737" s="1">
        <v>46132</v>
      </c>
      <c r="B1737" t="s">
        <v>547</v>
      </c>
      <c r="C1737" t="s">
        <v>548</v>
      </c>
      <c r="D1737">
        <v>35.5</v>
      </c>
      <c r="E1737">
        <v>584275008</v>
      </c>
      <c r="F1737">
        <v>207.42</v>
      </c>
      <c r="G1737">
        <v>29.35</v>
      </c>
      <c r="H1737">
        <v>27.7</v>
      </c>
      <c r="I1737">
        <v>26.71</v>
      </c>
      <c r="J1737" t="s">
        <v>18</v>
      </c>
      <c r="K1737" s="1">
        <v>46132</v>
      </c>
      <c r="L1737">
        <v>0</v>
      </c>
      <c r="M1737">
        <v>0.80100000000000005</v>
      </c>
      <c r="N1737">
        <v>0.74399999999999999</v>
      </c>
      <c r="O1737" t="s">
        <v>19</v>
      </c>
      <c r="P1737">
        <v>15571109400</v>
      </c>
      <c r="Q1737" t="s">
        <v>798</v>
      </c>
      <c r="R1737" t="b">
        <v>1</v>
      </c>
    </row>
    <row r="1738" spans="1:18" x14ac:dyDescent="0.3">
      <c r="A1738" s="1">
        <v>46132</v>
      </c>
      <c r="B1738" t="s">
        <v>430</v>
      </c>
      <c r="C1738" t="s">
        <v>431</v>
      </c>
      <c r="D1738">
        <v>141.5</v>
      </c>
      <c r="E1738">
        <v>582179200</v>
      </c>
      <c r="F1738">
        <v>823.78</v>
      </c>
      <c r="G1738">
        <v>103.76</v>
      </c>
      <c r="H1738">
        <v>85.23</v>
      </c>
      <c r="I1738">
        <v>75.47</v>
      </c>
      <c r="J1738" t="s">
        <v>24</v>
      </c>
      <c r="K1738" s="1">
        <v>46132</v>
      </c>
      <c r="L1738">
        <v>0</v>
      </c>
      <c r="M1738">
        <v>0.70799999999999996</v>
      </c>
      <c r="N1738">
        <v>0.64</v>
      </c>
      <c r="O1738" t="s">
        <v>19</v>
      </c>
      <c r="P1738">
        <v>59396789950</v>
      </c>
      <c r="Q1738" t="s">
        <v>803</v>
      </c>
      <c r="R1738" t="b">
        <v>0</v>
      </c>
    </row>
    <row r="1739" spans="1:18" x14ac:dyDescent="0.3">
      <c r="A1739" s="1">
        <v>46132</v>
      </c>
      <c r="B1739" t="s">
        <v>193</v>
      </c>
      <c r="C1739" t="s">
        <v>194</v>
      </c>
      <c r="D1739">
        <v>365.5</v>
      </c>
      <c r="E1739">
        <v>2107127808</v>
      </c>
      <c r="F1739">
        <v>7701.55</v>
      </c>
      <c r="G1739">
        <v>293.35000000000002</v>
      </c>
      <c r="H1739">
        <v>273.92</v>
      </c>
      <c r="I1739">
        <v>269.48</v>
      </c>
      <c r="J1739" t="s">
        <v>24</v>
      </c>
      <c r="K1739" s="1">
        <v>46132</v>
      </c>
      <c r="L1739">
        <v>0</v>
      </c>
      <c r="M1739">
        <v>0.78500000000000003</v>
      </c>
      <c r="N1739">
        <v>0.752</v>
      </c>
      <c r="O1739" t="s">
        <v>19</v>
      </c>
      <c r="P1739">
        <v>35511797250</v>
      </c>
      <c r="Q1739" t="s">
        <v>805</v>
      </c>
      <c r="R1739" t="b">
        <v>0</v>
      </c>
    </row>
    <row r="1740" spans="1:18" x14ac:dyDescent="0.3">
      <c r="A1740" s="1">
        <v>46132</v>
      </c>
      <c r="B1740" t="s">
        <v>113</v>
      </c>
      <c r="C1740" t="s">
        <v>114</v>
      </c>
      <c r="D1740">
        <v>430.5</v>
      </c>
      <c r="E1740">
        <v>14213273600</v>
      </c>
      <c r="F1740">
        <v>61188.14</v>
      </c>
      <c r="G1740">
        <v>367.08</v>
      </c>
      <c r="H1740">
        <v>303.86</v>
      </c>
      <c r="I1740">
        <v>245.27</v>
      </c>
      <c r="J1740" t="s">
        <v>18</v>
      </c>
      <c r="K1740" s="1">
        <v>46132</v>
      </c>
      <c r="L1740">
        <v>0</v>
      </c>
      <c r="M1740">
        <v>0.84699999999999998</v>
      </c>
      <c r="N1740">
        <v>0.78700000000000003</v>
      </c>
      <c r="O1740" t="s">
        <v>19</v>
      </c>
      <c r="P1740">
        <v>226837251900</v>
      </c>
      <c r="Q1740" t="s">
        <v>788</v>
      </c>
      <c r="R1740" t="b">
        <v>0</v>
      </c>
    </row>
    <row r="1741" spans="1:18" x14ac:dyDescent="0.3">
      <c r="A1741" s="1">
        <v>46132</v>
      </c>
      <c r="B1741" t="s">
        <v>524</v>
      </c>
      <c r="C1741" t="s">
        <v>525</v>
      </c>
      <c r="D1741">
        <v>158.5</v>
      </c>
      <c r="E1741">
        <v>1808365568</v>
      </c>
      <c r="F1741">
        <v>2866.26</v>
      </c>
      <c r="G1741">
        <v>117.25</v>
      </c>
      <c r="H1741">
        <v>105.16</v>
      </c>
      <c r="I1741">
        <v>102.78</v>
      </c>
      <c r="J1741" t="s">
        <v>18</v>
      </c>
      <c r="K1741" s="1">
        <v>46129</v>
      </c>
      <c r="L1741">
        <v>1</v>
      </c>
      <c r="M1741">
        <v>0.65400000000000003</v>
      </c>
      <c r="N1741">
        <v>0.59499999999999997</v>
      </c>
      <c r="O1741" t="s">
        <v>19</v>
      </c>
      <c r="P1741">
        <v>46345146400</v>
      </c>
      <c r="Q1741" t="s">
        <v>803</v>
      </c>
      <c r="R1741" t="b">
        <v>0</v>
      </c>
    </row>
    <row r="1742" spans="1:18" x14ac:dyDescent="0.3">
      <c r="A1742" s="1">
        <v>46132</v>
      </c>
      <c r="B1742" t="s">
        <v>522</v>
      </c>
      <c r="C1742" t="s">
        <v>523</v>
      </c>
      <c r="D1742">
        <v>241.5</v>
      </c>
      <c r="E1742">
        <v>7960925184</v>
      </c>
      <c r="F1742">
        <v>19225.63</v>
      </c>
      <c r="G1742">
        <v>197.91</v>
      </c>
      <c r="H1742">
        <v>170.92</v>
      </c>
      <c r="I1742">
        <v>151.28</v>
      </c>
      <c r="J1742" t="s">
        <v>24</v>
      </c>
      <c r="K1742" s="1">
        <v>46129</v>
      </c>
      <c r="L1742">
        <v>1</v>
      </c>
      <c r="M1742">
        <v>0.79600000000000004</v>
      </c>
      <c r="N1742">
        <v>0.75700000000000001</v>
      </c>
      <c r="O1742" t="s">
        <v>19</v>
      </c>
      <c r="P1742">
        <v>19365836700</v>
      </c>
      <c r="Q1742" t="s">
        <v>798</v>
      </c>
      <c r="R1742" t="b">
        <v>0</v>
      </c>
    </row>
    <row r="1743" spans="1:18" x14ac:dyDescent="0.3">
      <c r="A1743" s="1">
        <v>46132</v>
      </c>
      <c r="B1743" t="s">
        <v>154</v>
      </c>
      <c r="C1743" t="s">
        <v>154</v>
      </c>
      <c r="D1743">
        <v>1915</v>
      </c>
      <c r="E1743">
        <v>1226465152</v>
      </c>
      <c r="F1743">
        <v>23486.81</v>
      </c>
      <c r="G1743">
        <v>1522.97</v>
      </c>
      <c r="H1743">
        <v>1286.4000000000001</v>
      </c>
      <c r="I1743">
        <v>1132.07</v>
      </c>
      <c r="J1743" t="s">
        <v>18</v>
      </c>
      <c r="K1743" s="1">
        <v>46129</v>
      </c>
      <c r="L1743">
        <v>1</v>
      </c>
      <c r="M1743">
        <v>0.74199999999999999</v>
      </c>
      <c r="N1743">
        <v>0.66800000000000004</v>
      </c>
      <c r="O1743" t="s">
        <v>19</v>
      </c>
      <c r="P1743">
        <v>137579345000</v>
      </c>
      <c r="Q1743" t="s">
        <v>796</v>
      </c>
      <c r="R1743" t="b">
        <v>0</v>
      </c>
    </row>
    <row r="1744" spans="1:18" x14ac:dyDescent="0.3">
      <c r="A1744" s="1">
        <v>46132</v>
      </c>
      <c r="B1744" t="s">
        <v>420</v>
      </c>
      <c r="C1744" t="s">
        <v>421</v>
      </c>
      <c r="D1744">
        <v>282</v>
      </c>
      <c r="E1744">
        <v>15830275072</v>
      </c>
      <c r="F1744">
        <v>44641.38</v>
      </c>
      <c r="G1744">
        <v>202.36</v>
      </c>
      <c r="H1744">
        <v>158.52000000000001</v>
      </c>
      <c r="I1744">
        <v>136.94999999999999</v>
      </c>
      <c r="J1744" t="s">
        <v>18</v>
      </c>
      <c r="K1744" s="1">
        <v>46129</v>
      </c>
      <c r="L1744">
        <v>1</v>
      </c>
      <c r="M1744">
        <v>0.629</v>
      </c>
      <c r="N1744">
        <v>0.498</v>
      </c>
      <c r="O1744" t="s">
        <v>19</v>
      </c>
      <c r="P1744">
        <v>102828762000</v>
      </c>
      <c r="Q1744" t="s">
        <v>794</v>
      </c>
      <c r="R1744" t="b">
        <v>0</v>
      </c>
    </row>
    <row r="1745" spans="1:18" x14ac:dyDescent="0.3">
      <c r="A1745" s="1">
        <v>46132</v>
      </c>
      <c r="B1745" t="s">
        <v>458</v>
      </c>
      <c r="C1745" t="s">
        <v>459</v>
      </c>
      <c r="D1745">
        <v>383</v>
      </c>
      <c r="E1745">
        <v>14732523520</v>
      </c>
      <c r="F1745">
        <v>56425.57</v>
      </c>
      <c r="G1745">
        <v>306.55</v>
      </c>
      <c r="H1745">
        <v>281.08</v>
      </c>
      <c r="I1745">
        <v>266.81</v>
      </c>
      <c r="J1745" t="s">
        <v>18</v>
      </c>
      <c r="K1745" s="1">
        <v>46129</v>
      </c>
      <c r="L1745">
        <v>1</v>
      </c>
      <c r="M1745">
        <v>0.73799999999999999</v>
      </c>
      <c r="N1745">
        <v>0.65800000000000003</v>
      </c>
      <c r="O1745" t="s">
        <v>19</v>
      </c>
      <c r="P1745">
        <v>55795976200</v>
      </c>
      <c r="Q1745" t="s">
        <v>800</v>
      </c>
      <c r="R1745" t="b">
        <v>0</v>
      </c>
    </row>
    <row r="1746" spans="1:18" x14ac:dyDescent="0.3">
      <c r="A1746" s="1">
        <v>46132</v>
      </c>
      <c r="B1746" t="s">
        <v>124</v>
      </c>
      <c r="C1746" t="s">
        <v>125</v>
      </c>
      <c r="D1746">
        <v>751</v>
      </c>
      <c r="E1746">
        <v>5220722688</v>
      </c>
      <c r="F1746">
        <v>39207.629999999997</v>
      </c>
      <c r="G1746">
        <v>618.69000000000005</v>
      </c>
      <c r="H1746">
        <v>572.65</v>
      </c>
      <c r="I1746">
        <v>524.76</v>
      </c>
      <c r="J1746" t="s">
        <v>18</v>
      </c>
      <c r="K1746" s="1">
        <v>46129</v>
      </c>
      <c r="L1746">
        <v>1</v>
      </c>
      <c r="M1746">
        <v>0.78900000000000003</v>
      </c>
      <c r="N1746">
        <v>0.70899999999999996</v>
      </c>
      <c r="O1746" t="s">
        <v>19</v>
      </c>
      <c r="P1746">
        <v>176917350700</v>
      </c>
      <c r="Q1746" t="s">
        <v>801</v>
      </c>
      <c r="R1746" t="b">
        <v>0</v>
      </c>
    </row>
    <row r="1747" spans="1:18" x14ac:dyDescent="0.3">
      <c r="A1747" s="1">
        <v>46132</v>
      </c>
      <c r="B1747" t="s">
        <v>100</v>
      </c>
      <c r="C1747" t="s">
        <v>100</v>
      </c>
      <c r="D1747">
        <v>494</v>
      </c>
      <c r="E1747">
        <v>965918400</v>
      </c>
      <c r="F1747">
        <v>4771.6400000000003</v>
      </c>
      <c r="G1747">
        <v>409.09</v>
      </c>
      <c r="H1747">
        <v>338.02</v>
      </c>
      <c r="I1747">
        <v>289.33999999999997</v>
      </c>
      <c r="J1747" t="s">
        <v>18</v>
      </c>
      <c r="K1747" s="1">
        <v>46129</v>
      </c>
      <c r="L1747">
        <v>1</v>
      </c>
      <c r="M1747">
        <v>0.79100000000000004</v>
      </c>
      <c r="N1747">
        <v>0.68100000000000005</v>
      </c>
      <c r="O1747" t="s">
        <v>19</v>
      </c>
      <c r="P1747">
        <v>33345000000</v>
      </c>
      <c r="Q1747" t="s">
        <v>789</v>
      </c>
      <c r="R1747" t="b">
        <v>0</v>
      </c>
    </row>
    <row r="1748" spans="1:18" x14ac:dyDescent="0.3">
      <c r="A1748" s="1">
        <v>46132</v>
      </c>
      <c r="B1748" t="s">
        <v>142</v>
      </c>
      <c r="C1748" t="s">
        <v>143</v>
      </c>
      <c r="D1748">
        <v>342</v>
      </c>
      <c r="E1748">
        <v>3909915648</v>
      </c>
      <c r="F1748">
        <v>13371.91</v>
      </c>
      <c r="G1748">
        <v>285.97000000000003</v>
      </c>
      <c r="H1748">
        <v>242.55</v>
      </c>
      <c r="I1748">
        <v>212.78</v>
      </c>
      <c r="J1748" t="s">
        <v>18</v>
      </c>
      <c r="K1748" s="1">
        <v>46129</v>
      </c>
      <c r="L1748">
        <v>1</v>
      </c>
      <c r="M1748">
        <v>0.78900000000000003</v>
      </c>
      <c r="N1748">
        <v>0.71799999999999997</v>
      </c>
      <c r="O1748" t="s">
        <v>19</v>
      </c>
      <c r="P1748">
        <v>80785872000</v>
      </c>
      <c r="Q1748" t="s">
        <v>794</v>
      </c>
      <c r="R1748" t="b">
        <v>0</v>
      </c>
    </row>
    <row r="1749" spans="1:18" x14ac:dyDescent="0.3">
      <c r="A1749" s="1">
        <v>46132</v>
      </c>
      <c r="B1749" t="s">
        <v>259</v>
      </c>
      <c r="C1749" t="s">
        <v>260</v>
      </c>
      <c r="D1749">
        <v>682</v>
      </c>
      <c r="E1749">
        <v>8439058432</v>
      </c>
      <c r="F1749">
        <v>57554.38</v>
      </c>
      <c r="G1749">
        <v>546.47</v>
      </c>
      <c r="H1749">
        <v>488.94</v>
      </c>
      <c r="I1749">
        <v>446.16</v>
      </c>
      <c r="J1749" t="s">
        <v>18</v>
      </c>
      <c r="K1749" s="1">
        <v>46129</v>
      </c>
      <c r="L1749">
        <v>1</v>
      </c>
      <c r="M1749">
        <v>0.76500000000000001</v>
      </c>
      <c r="N1749">
        <v>0.68300000000000005</v>
      </c>
      <c r="O1749" t="s">
        <v>19</v>
      </c>
      <c r="P1749">
        <v>55530690600</v>
      </c>
      <c r="Q1749" t="s">
        <v>803</v>
      </c>
      <c r="R1749" t="b">
        <v>0</v>
      </c>
    </row>
    <row r="1750" spans="1:18" x14ac:dyDescent="0.3">
      <c r="A1750" s="1">
        <v>46132</v>
      </c>
      <c r="B1750" t="s">
        <v>82</v>
      </c>
      <c r="C1750" t="s">
        <v>83</v>
      </c>
      <c r="D1750">
        <v>10795</v>
      </c>
      <c r="E1750">
        <v>4356080128</v>
      </c>
      <c r="F1750">
        <v>470238.85</v>
      </c>
      <c r="G1750">
        <v>8279.8700000000008</v>
      </c>
      <c r="H1750">
        <v>6313.37</v>
      </c>
      <c r="I1750">
        <v>4842.84</v>
      </c>
      <c r="J1750" t="s">
        <v>18</v>
      </c>
      <c r="K1750" s="1">
        <v>46128</v>
      </c>
      <c r="L1750">
        <v>2</v>
      </c>
      <c r="M1750">
        <v>0.72799999999999998</v>
      </c>
      <c r="N1750">
        <v>0.65600000000000003</v>
      </c>
      <c r="O1750" t="s">
        <v>19</v>
      </c>
      <c r="P1750">
        <v>389030210000</v>
      </c>
      <c r="Q1750" t="s">
        <v>798</v>
      </c>
      <c r="R1750" t="b">
        <v>0</v>
      </c>
    </row>
    <row r="1751" spans="1:18" x14ac:dyDescent="0.3">
      <c r="A1751" s="1">
        <v>46132</v>
      </c>
      <c r="B1751" t="s">
        <v>450</v>
      </c>
      <c r="C1751" t="s">
        <v>451</v>
      </c>
      <c r="D1751">
        <v>28.3</v>
      </c>
      <c r="E1751">
        <v>2858783</v>
      </c>
      <c r="F1751">
        <v>0.81</v>
      </c>
      <c r="G1751">
        <v>21.98</v>
      </c>
      <c r="H1751">
        <v>20.92</v>
      </c>
      <c r="I1751">
        <v>20.97</v>
      </c>
      <c r="J1751" t="s">
        <v>18</v>
      </c>
      <c r="K1751" s="1">
        <v>46128</v>
      </c>
      <c r="L1751">
        <v>2</v>
      </c>
      <c r="M1751">
        <v>0.67200000000000004</v>
      </c>
      <c r="N1751">
        <v>0.62</v>
      </c>
      <c r="O1751" t="s">
        <v>66</v>
      </c>
      <c r="P1751">
        <v>49250405100</v>
      </c>
      <c r="Q1751" t="s">
        <v>800</v>
      </c>
      <c r="R1751" t="b">
        <v>0</v>
      </c>
    </row>
    <row r="1752" spans="1:18" x14ac:dyDescent="0.3">
      <c r="A1752" s="1">
        <v>46132</v>
      </c>
      <c r="B1752" t="s">
        <v>526</v>
      </c>
      <c r="C1752" t="s">
        <v>527</v>
      </c>
      <c r="D1752">
        <v>55.7</v>
      </c>
      <c r="E1752">
        <v>262949440</v>
      </c>
      <c r="F1752">
        <v>146.46</v>
      </c>
      <c r="G1752">
        <v>43.36</v>
      </c>
      <c r="H1752">
        <v>32.049999999999997</v>
      </c>
      <c r="I1752">
        <v>26.05</v>
      </c>
      <c r="J1752" t="s">
        <v>18</v>
      </c>
      <c r="K1752" s="1">
        <v>46128</v>
      </c>
      <c r="L1752">
        <v>2</v>
      </c>
      <c r="M1752">
        <v>0.70599999999999996</v>
      </c>
      <c r="N1752">
        <v>0.60899999999999999</v>
      </c>
      <c r="O1752" t="s">
        <v>19</v>
      </c>
      <c r="P1752">
        <v>16744662110</v>
      </c>
      <c r="Q1752" t="s">
        <v>785</v>
      </c>
      <c r="R1752" t="b">
        <v>0</v>
      </c>
    </row>
    <row r="1753" spans="1:18" x14ac:dyDescent="0.3">
      <c r="A1753" s="1">
        <v>46132</v>
      </c>
      <c r="B1753" t="s">
        <v>122</v>
      </c>
      <c r="C1753" t="s">
        <v>123</v>
      </c>
      <c r="D1753">
        <v>507</v>
      </c>
      <c r="E1753">
        <v>460520768</v>
      </c>
      <c r="F1753">
        <v>2334.84</v>
      </c>
      <c r="G1753">
        <v>389.31</v>
      </c>
      <c r="H1753">
        <v>282.67</v>
      </c>
      <c r="I1753">
        <v>230.61</v>
      </c>
      <c r="J1753" t="s">
        <v>18</v>
      </c>
      <c r="K1753" s="1">
        <v>46128</v>
      </c>
      <c r="L1753">
        <v>2</v>
      </c>
      <c r="M1753">
        <v>0.68500000000000005</v>
      </c>
      <c r="N1753">
        <v>0.55100000000000005</v>
      </c>
      <c r="O1753" t="s">
        <v>19</v>
      </c>
      <c r="P1753">
        <v>55081595400</v>
      </c>
      <c r="Q1753" t="s">
        <v>789</v>
      </c>
      <c r="R1753" t="b">
        <v>0</v>
      </c>
    </row>
    <row r="1754" spans="1:18" x14ac:dyDescent="0.3">
      <c r="A1754" s="1">
        <v>46132</v>
      </c>
      <c r="B1754" t="s">
        <v>132</v>
      </c>
      <c r="C1754" t="s">
        <v>133</v>
      </c>
      <c r="D1754">
        <v>66.2</v>
      </c>
      <c r="E1754">
        <v>1376916992</v>
      </c>
      <c r="F1754">
        <v>911.52</v>
      </c>
      <c r="G1754">
        <v>56.47</v>
      </c>
      <c r="H1754">
        <v>53.46</v>
      </c>
      <c r="I1754">
        <v>54.29</v>
      </c>
      <c r="J1754" t="s">
        <v>18</v>
      </c>
      <c r="K1754" s="1">
        <v>46127</v>
      </c>
      <c r="L1754">
        <v>3</v>
      </c>
      <c r="M1754">
        <v>0.80400000000000005</v>
      </c>
      <c r="N1754">
        <v>0.77</v>
      </c>
      <c r="O1754" t="s">
        <v>66</v>
      </c>
      <c r="P1754">
        <v>36811933300</v>
      </c>
      <c r="Q1754" t="s">
        <v>800</v>
      </c>
      <c r="R1754" t="b">
        <v>0</v>
      </c>
    </row>
    <row r="1755" spans="1:18" x14ac:dyDescent="0.3">
      <c r="A1755" s="1">
        <v>46132</v>
      </c>
      <c r="B1755" t="s">
        <v>541</v>
      </c>
      <c r="C1755" t="s">
        <v>542</v>
      </c>
      <c r="D1755">
        <v>78.5</v>
      </c>
      <c r="E1755">
        <v>240784288</v>
      </c>
      <c r="F1755">
        <v>189.02</v>
      </c>
      <c r="G1755">
        <v>65.8</v>
      </c>
      <c r="H1755">
        <v>63.3</v>
      </c>
      <c r="I1755">
        <v>63.19</v>
      </c>
      <c r="J1755" t="s">
        <v>18</v>
      </c>
      <c r="K1755" s="1">
        <v>46126</v>
      </c>
      <c r="L1755">
        <v>4</v>
      </c>
      <c r="M1755">
        <v>0.76600000000000001</v>
      </c>
      <c r="N1755">
        <v>0.73599999999999999</v>
      </c>
      <c r="O1755" t="s">
        <v>19</v>
      </c>
      <c r="P1755">
        <v>17095047050</v>
      </c>
      <c r="Q1755" t="s">
        <v>801</v>
      </c>
      <c r="R1755" t="b">
        <v>0</v>
      </c>
    </row>
    <row r="1756" spans="1:18" x14ac:dyDescent="0.3">
      <c r="A1756" s="1">
        <v>46132</v>
      </c>
      <c r="B1756" t="s">
        <v>397</v>
      </c>
      <c r="C1756" t="s">
        <v>397</v>
      </c>
      <c r="D1756">
        <v>800</v>
      </c>
      <c r="E1756">
        <v>55727532</v>
      </c>
      <c r="F1756">
        <v>445.82</v>
      </c>
      <c r="G1756">
        <v>671.86</v>
      </c>
      <c r="H1756">
        <v>584.37</v>
      </c>
      <c r="I1756">
        <v>502.54</v>
      </c>
      <c r="J1756" t="s">
        <v>18</v>
      </c>
      <c r="K1756" s="1">
        <v>46126</v>
      </c>
      <c r="L1756">
        <v>4</v>
      </c>
      <c r="M1756">
        <v>0.73499999999999999</v>
      </c>
      <c r="N1756">
        <v>0.68700000000000006</v>
      </c>
      <c r="O1756" t="s">
        <v>19</v>
      </c>
      <c r="P1756">
        <v>52998080000</v>
      </c>
      <c r="Q1756" t="s">
        <v>798</v>
      </c>
      <c r="R1756" t="b">
        <v>0</v>
      </c>
    </row>
    <row r="1757" spans="1:18" x14ac:dyDescent="0.3">
      <c r="A1757" s="1">
        <v>46132</v>
      </c>
      <c r="B1757" t="s">
        <v>297</v>
      </c>
      <c r="C1757" t="s">
        <v>298</v>
      </c>
      <c r="D1757">
        <v>65.900000000000006</v>
      </c>
      <c r="E1757">
        <v>317068160</v>
      </c>
      <c r="F1757">
        <v>208.95</v>
      </c>
      <c r="G1757">
        <v>59.34</v>
      </c>
      <c r="H1757">
        <v>58.36</v>
      </c>
      <c r="I1757">
        <v>55.61</v>
      </c>
      <c r="J1757" t="s">
        <v>18</v>
      </c>
      <c r="K1757" s="1">
        <v>46126</v>
      </c>
      <c r="L1757">
        <v>4</v>
      </c>
      <c r="M1757">
        <v>0.874</v>
      </c>
      <c r="N1757">
        <v>0.79400000000000004</v>
      </c>
      <c r="O1757" t="s">
        <v>19</v>
      </c>
      <c r="P1757">
        <v>19014904620</v>
      </c>
      <c r="Q1757" t="s">
        <v>806</v>
      </c>
      <c r="R1757" t="b">
        <v>1</v>
      </c>
    </row>
    <row r="1758" spans="1:18" x14ac:dyDescent="0.3">
      <c r="A1758" s="1">
        <v>46132</v>
      </c>
      <c r="B1758" t="s">
        <v>255</v>
      </c>
      <c r="C1758" t="s">
        <v>256</v>
      </c>
      <c r="D1758">
        <v>293.5</v>
      </c>
      <c r="E1758">
        <v>2996647424</v>
      </c>
      <c r="F1758">
        <v>8795.16</v>
      </c>
      <c r="G1758">
        <v>255.99</v>
      </c>
      <c r="H1758">
        <v>238.5</v>
      </c>
      <c r="I1758">
        <v>229.47</v>
      </c>
      <c r="J1758" t="s">
        <v>18</v>
      </c>
      <c r="K1758" s="1">
        <v>46126</v>
      </c>
      <c r="L1758">
        <v>4</v>
      </c>
      <c r="M1758">
        <v>0.8</v>
      </c>
      <c r="N1758">
        <v>0.76500000000000001</v>
      </c>
      <c r="O1758" t="s">
        <v>19</v>
      </c>
      <c r="P1758">
        <v>103838040050</v>
      </c>
      <c r="Q1758" t="s">
        <v>798</v>
      </c>
      <c r="R1758" t="b">
        <v>0</v>
      </c>
    </row>
    <row r="1759" spans="1:18" x14ac:dyDescent="0.3">
      <c r="A1759" s="1">
        <v>46132</v>
      </c>
      <c r="B1759" t="s">
        <v>48</v>
      </c>
      <c r="C1759" t="s">
        <v>49</v>
      </c>
      <c r="D1759">
        <v>1210</v>
      </c>
      <c r="E1759">
        <v>7026288128</v>
      </c>
      <c r="F1759">
        <v>85018.09</v>
      </c>
      <c r="G1759">
        <v>1039.6400000000001</v>
      </c>
      <c r="H1759">
        <v>877.97</v>
      </c>
      <c r="I1759">
        <v>741.48</v>
      </c>
      <c r="J1759" t="s">
        <v>18</v>
      </c>
      <c r="K1759" s="1">
        <v>46126</v>
      </c>
      <c r="L1759">
        <v>4</v>
      </c>
      <c r="M1759">
        <v>0.79700000000000004</v>
      </c>
      <c r="N1759">
        <v>0.745</v>
      </c>
      <c r="O1759" t="s">
        <v>19</v>
      </c>
      <c r="P1759">
        <v>625626870000</v>
      </c>
      <c r="Q1759" t="s">
        <v>787</v>
      </c>
      <c r="R1759" t="b">
        <v>0</v>
      </c>
    </row>
    <row r="1760" spans="1:18" x14ac:dyDescent="0.3">
      <c r="A1760" s="1">
        <v>46132</v>
      </c>
      <c r="B1760" t="s">
        <v>309</v>
      </c>
      <c r="C1760" t="s">
        <v>310</v>
      </c>
      <c r="D1760">
        <v>3850</v>
      </c>
      <c r="E1760">
        <v>13766771712</v>
      </c>
      <c r="F1760">
        <v>530020.71</v>
      </c>
      <c r="G1760">
        <v>3241.42</v>
      </c>
      <c r="H1760">
        <v>2595.16</v>
      </c>
      <c r="I1760">
        <v>2122.5500000000002</v>
      </c>
      <c r="J1760" t="s">
        <v>18</v>
      </c>
      <c r="K1760" s="1">
        <v>46126</v>
      </c>
      <c r="L1760">
        <v>4</v>
      </c>
      <c r="M1760">
        <v>0.76300000000000001</v>
      </c>
      <c r="N1760">
        <v>0.71099999999999997</v>
      </c>
      <c r="O1760" t="s">
        <v>19</v>
      </c>
      <c r="P1760">
        <v>1379536235000</v>
      </c>
      <c r="Q1760" t="s">
        <v>766</v>
      </c>
      <c r="R1760" t="b">
        <v>0</v>
      </c>
    </row>
    <row r="1761" spans="1:18" x14ac:dyDescent="0.3">
      <c r="A1761" s="1">
        <v>46132</v>
      </c>
      <c r="B1761" t="s">
        <v>510</v>
      </c>
      <c r="C1761" t="s">
        <v>511</v>
      </c>
      <c r="D1761">
        <v>198</v>
      </c>
      <c r="E1761">
        <v>337089760</v>
      </c>
      <c r="F1761">
        <v>667.44</v>
      </c>
      <c r="G1761">
        <v>161.34</v>
      </c>
      <c r="H1761">
        <v>136.24</v>
      </c>
      <c r="I1761">
        <v>126.62</v>
      </c>
      <c r="J1761" t="s">
        <v>18</v>
      </c>
      <c r="K1761" s="1">
        <v>46125</v>
      </c>
      <c r="L1761">
        <v>5</v>
      </c>
      <c r="M1761">
        <v>0.67800000000000005</v>
      </c>
      <c r="N1761">
        <v>0.60199999999999998</v>
      </c>
      <c r="O1761" t="s">
        <v>19</v>
      </c>
      <c r="P1761">
        <v>23720756400</v>
      </c>
      <c r="Q1761" t="s">
        <v>794</v>
      </c>
      <c r="R1761" t="b">
        <v>0</v>
      </c>
    </row>
    <row r="1762" spans="1:18" x14ac:dyDescent="0.3">
      <c r="A1762" s="1">
        <v>46132</v>
      </c>
      <c r="B1762" t="s">
        <v>150</v>
      </c>
      <c r="C1762" t="s">
        <v>151</v>
      </c>
      <c r="D1762">
        <v>62.2</v>
      </c>
      <c r="E1762">
        <v>1297113216</v>
      </c>
      <c r="F1762">
        <v>806.8</v>
      </c>
      <c r="G1762">
        <v>56.48</v>
      </c>
      <c r="H1762">
        <v>54.82</v>
      </c>
      <c r="I1762">
        <v>52.38</v>
      </c>
      <c r="J1762" t="s">
        <v>18</v>
      </c>
      <c r="K1762" s="1">
        <v>46125</v>
      </c>
      <c r="L1762">
        <v>5</v>
      </c>
      <c r="M1762">
        <v>0.87</v>
      </c>
      <c r="N1762">
        <v>0.81100000000000005</v>
      </c>
      <c r="O1762" t="s">
        <v>19</v>
      </c>
      <c r="P1762">
        <v>40988325860</v>
      </c>
      <c r="Q1762" t="s">
        <v>803</v>
      </c>
      <c r="R1762" t="b">
        <v>1</v>
      </c>
    </row>
    <row r="1763" spans="1:18" x14ac:dyDescent="0.3">
      <c r="A1763" s="1">
        <v>46132</v>
      </c>
      <c r="B1763" t="s">
        <v>98</v>
      </c>
      <c r="C1763" t="s">
        <v>99</v>
      </c>
      <c r="D1763">
        <v>570</v>
      </c>
      <c r="E1763">
        <v>514911136</v>
      </c>
      <c r="F1763">
        <v>2934.99</v>
      </c>
      <c r="G1763">
        <v>469.23</v>
      </c>
      <c r="H1763">
        <v>374.33</v>
      </c>
      <c r="I1763">
        <v>308.93</v>
      </c>
      <c r="J1763" t="s">
        <v>24</v>
      </c>
      <c r="K1763" s="1">
        <v>46122</v>
      </c>
      <c r="L1763">
        <v>6</v>
      </c>
      <c r="M1763">
        <v>0.70699999999999996</v>
      </c>
      <c r="N1763">
        <v>0.64100000000000001</v>
      </c>
      <c r="O1763" t="s">
        <v>19</v>
      </c>
      <c r="P1763">
        <v>89350521000</v>
      </c>
      <c r="Q1763" t="s">
        <v>772</v>
      </c>
      <c r="R1763" t="b">
        <v>0</v>
      </c>
    </row>
    <row r="1764" spans="1:18" x14ac:dyDescent="0.3">
      <c r="A1764" s="1">
        <v>46132</v>
      </c>
      <c r="B1764" t="s">
        <v>520</v>
      </c>
      <c r="C1764" t="s">
        <v>521</v>
      </c>
      <c r="D1764">
        <v>418.5</v>
      </c>
      <c r="E1764">
        <v>324663616</v>
      </c>
      <c r="F1764">
        <v>1358.72</v>
      </c>
      <c r="G1764">
        <v>372.93</v>
      </c>
      <c r="H1764">
        <v>342.48</v>
      </c>
      <c r="I1764">
        <v>326.11</v>
      </c>
      <c r="J1764" t="s">
        <v>24</v>
      </c>
      <c r="K1764" s="1">
        <v>46122</v>
      </c>
      <c r="L1764">
        <v>6</v>
      </c>
      <c r="M1764">
        <v>0.79300000000000004</v>
      </c>
      <c r="N1764">
        <v>0.75700000000000001</v>
      </c>
      <c r="O1764" t="s">
        <v>19</v>
      </c>
      <c r="P1764">
        <v>81045747450</v>
      </c>
      <c r="Q1764" t="s">
        <v>802</v>
      </c>
      <c r="R1764" t="b">
        <v>0</v>
      </c>
    </row>
    <row r="1765" spans="1:18" x14ac:dyDescent="0.3">
      <c r="A1765" s="1">
        <v>46132</v>
      </c>
      <c r="B1765" t="s">
        <v>111</v>
      </c>
      <c r="C1765" t="s">
        <v>112</v>
      </c>
      <c r="D1765">
        <v>678</v>
      </c>
      <c r="E1765">
        <v>6496382464</v>
      </c>
      <c r="F1765">
        <v>44045.47</v>
      </c>
      <c r="G1765">
        <v>579.26</v>
      </c>
      <c r="H1765">
        <v>465.19</v>
      </c>
      <c r="I1765">
        <v>366.06</v>
      </c>
      <c r="J1765" t="s">
        <v>24</v>
      </c>
      <c r="K1765" s="1">
        <v>46120</v>
      </c>
      <c r="L1765">
        <v>8</v>
      </c>
      <c r="M1765">
        <v>0.76800000000000002</v>
      </c>
      <c r="N1765">
        <v>0.70899999999999996</v>
      </c>
      <c r="O1765" t="s">
        <v>19</v>
      </c>
      <c r="P1765">
        <v>1077509127000</v>
      </c>
      <c r="Q1765" t="s">
        <v>794</v>
      </c>
      <c r="R1765" t="b">
        <v>0</v>
      </c>
    </row>
    <row r="1766" spans="1:18" x14ac:dyDescent="0.3">
      <c r="A1766" s="1">
        <v>46132</v>
      </c>
      <c r="B1766" t="s">
        <v>265</v>
      </c>
      <c r="C1766" t="s">
        <v>266</v>
      </c>
      <c r="D1766">
        <v>2490</v>
      </c>
      <c r="E1766">
        <v>8767850496</v>
      </c>
      <c r="F1766">
        <v>218319.48</v>
      </c>
      <c r="G1766">
        <v>2195.06</v>
      </c>
      <c r="H1766">
        <v>1881.87</v>
      </c>
      <c r="I1766">
        <v>1625.41</v>
      </c>
      <c r="J1766" t="s">
        <v>24</v>
      </c>
      <c r="K1766" s="1">
        <v>46107</v>
      </c>
      <c r="L1766">
        <v>14</v>
      </c>
      <c r="M1766">
        <v>0.8</v>
      </c>
      <c r="N1766">
        <v>0.74299999999999999</v>
      </c>
      <c r="O1766" t="s">
        <v>19</v>
      </c>
      <c r="P1766">
        <v>981323940000</v>
      </c>
      <c r="Q1766" t="s">
        <v>766</v>
      </c>
      <c r="R1766" t="b">
        <v>0</v>
      </c>
    </row>
    <row r="1767" spans="1:18" x14ac:dyDescent="0.3">
      <c r="A1767" s="1">
        <v>46133</v>
      </c>
      <c r="B1767" t="s">
        <v>412</v>
      </c>
      <c r="C1767" t="s">
        <v>413</v>
      </c>
      <c r="D1767">
        <v>444</v>
      </c>
      <c r="E1767">
        <v>4027063040</v>
      </c>
      <c r="F1767">
        <v>17880.16</v>
      </c>
      <c r="G1767">
        <v>386.41</v>
      </c>
      <c r="H1767">
        <v>365.76</v>
      </c>
      <c r="I1767">
        <v>343.79</v>
      </c>
      <c r="J1767" t="s">
        <v>18</v>
      </c>
      <c r="K1767" s="1">
        <v>46133</v>
      </c>
      <c r="L1767">
        <v>0</v>
      </c>
      <c r="M1767">
        <v>0.83499999999999996</v>
      </c>
      <c r="N1767">
        <v>0.78900000000000003</v>
      </c>
      <c r="O1767" t="s">
        <v>19</v>
      </c>
      <c r="P1767">
        <v>233369019600</v>
      </c>
      <c r="Q1767" t="s">
        <v>800</v>
      </c>
      <c r="R1767" t="b">
        <v>1</v>
      </c>
    </row>
    <row r="1768" spans="1:18" x14ac:dyDescent="0.3">
      <c r="A1768" s="1">
        <v>46133</v>
      </c>
      <c r="B1768" t="s">
        <v>128</v>
      </c>
      <c r="C1768" t="s">
        <v>129</v>
      </c>
      <c r="D1768">
        <v>2190</v>
      </c>
      <c r="E1768">
        <v>13739829248</v>
      </c>
      <c r="F1768">
        <v>300902.26</v>
      </c>
      <c r="G1768">
        <v>1811.51</v>
      </c>
      <c r="H1768">
        <v>1535.13</v>
      </c>
      <c r="I1768">
        <v>1338.93</v>
      </c>
      <c r="J1768" t="s">
        <v>18</v>
      </c>
      <c r="K1768" s="1">
        <v>46133</v>
      </c>
      <c r="L1768">
        <v>0</v>
      </c>
      <c r="M1768">
        <v>0.79500000000000004</v>
      </c>
      <c r="N1768">
        <v>0.72299999999999998</v>
      </c>
      <c r="O1768" t="s">
        <v>19</v>
      </c>
      <c r="P1768">
        <v>1228848201000</v>
      </c>
      <c r="Q1768" t="s">
        <v>785</v>
      </c>
      <c r="R1768" t="b">
        <v>0</v>
      </c>
    </row>
    <row r="1769" spans="1:18" x14ac:dyDescent="0.3">
      <c r="A1769" s="1">
        <v>46133</v>
      </c>
      <c r="B1769" t="s">
        <v>536</v>
      </c>
      <c r="C1769" t="s">
        <v>537</v>
      </c>
      <c r="D1769">
        <v>40.9</v>
      </c>
      <c r="E1769">
        <v>721095168</v>
      </c>
      <c r="F1769">
        <v>294.93</v>
      </c>
      <c r="G1769">
        <v>27.43</v>
      </c>
      <c r="H1769">
        <v>21.52</v>
      </c>
      <c r="I1769">
        <v>18.38</v>
      </c>
      <c r="J1769" t="s">
        <v>18</v>
      </c>
      <c r="K1769" s="1">
        <v>46133</v>
      </c>
      <c r="L1769">
        <v>0</v>
      </c>
      <c r="M1769">
        <v>0.625</v>
      </c>
      <c r="N1769">
        <v>0.51500000000000001</v>
      </c>
      <c r="O1769" t="s">
        <v>19</v>
      </c>
      <c r="P1769">
        <v>23382750860</v>
      </c>
      <c r="Q1769" t="s">
        <v>803</v>
      </c>
      <c r="R1769" t="b">
        <v>0</v>
      </c>
    </row>
    <row r="1770" spans="1:18" x14ac:dyDescent="0.3">
      <c r="A1770" s="1">
        <v>46133</v>
      </c>
      <c r="B1770" t="s">
        <v>299</v>
      </c>
      <c r="C1770" t="s">
        <v>300</v>
      </c>
      <c r="D1770">
        <v>2090</v>
      </c>
      <c r="E1770">
        <v>39679045632</v>
      </c>
      <c r="F1770">
        <v>829292.05</v>
      </c>
      <c r="G1770">
        <v>1741.58</v>
      </c>
      <c r="H1770">
        <v>1661.84</v>
      </c>
      <c r="I1770">
        <v>1575.49</v>
      </c>
      <c r="J1770" t="s">
        <v>18</v>
      </c>
      <c r="K1770" s="1">
        <v>46133</v>
      </c>
      <c r="L1770">
        <v>0</v>
      </c>
      <c r="M1770">
        <v>0.78700000000000003</v>
      </c>
      <c r="N1770">
        <v>0.72199999999999998</v>
      </c>
      <c r="O1770" t="s">
        <v>19</v>
      </c>
      <c r="P1770">
        <v>3352159987000</v>
      </c>
      <c r="Q1770" t="s">
        <v>804</v>
      </c>
      <c r="R1770" t="b">
        <v>1</v>
      </c>
    </row>
    <row r="1771" spans="1:18" x14ac:dyDescent="0.3">
      <c r="A1771" s="1">
        <v>46133</v>
      </c>
      <c r="B1771" t="s">
        <v>132</v>
      </c>
      <c r="C1771" t="s">
        <v>133</v>
      </c>
      <c r="D1771">
        <v>72.8</v>
      </c>
      <c r="E1771">
        <v>1105490944</v>
      </c>
      <c r="F1771">
        <v>804.8</v>
      </c>
      <c r="G1771">
        <v>58.02</v>
      </c>
      <c r="H1771">
        <v>54.09</v>
      </c>
      <c r="I1771">
        <v>54.59</v>
      </c>
      <c r="J1771" t="s">
        <v>18</v>
      </c>
      <c r="K1771" s="1">
        <v>46133</v>
      </c>
      <c r="L1771">
        <v>0</v>
      </c>
      <c r="M1771">
        <v>0.76100000000000001</v>
      </c>
      <c r="N1771">
        <v>0.70399999999999996</v>
      </c>
      <c r="O1771" t="s">
        <v>66</v>
      </c>
      <c r="P1771">
        <v>40482005200</v>
      </c>
      <c r="Q1771" t="s">
        <v>800</v>
      </c>
      <c r="R1771" t="b">
        <v>0</v>
      </c>
    </row>
    <row r="1772" spans="1:18" x14ac:dyDescent="0.3">
      <c r="A1772" s="1">
        <v>46133</v>
      </c>
      <c r="B1772" t="s">
        <v>109</v>
      </c>
      <c r="C1772" t="s">
        <v>110</v>
      </c>
      <c r="D1772">
        <v>504</v>
      </c>
      <c r="E1772">
        <v>4449707520</v>
      </c>
      <c r="F1772">
        <v>22426.53</v>
      </c>
      <c r="G1772">
        <v>384.61</v>
      </c>
      <c r="H1772">
        <v>337.46</v>
      </c>
      <c r="I1772">
        <v>308.77</v>
      </c>
      <c r="J1772" t="s">
        <v>24</v>
      </c>
      <c r="K1772" s="1">
        <v>46133</v>
      </c>
      <c r="L1772">
        <v>0</v>
      </c>
      <c r="M1772">
        <v>0.70599999999999996</v>
      </c>
      <c r="N1772">
        <v>0.63400000000000001</v>
      </c>
      <c r="O1772" t="s">
        <v>19</v>
      </c>
      <c r="P1772">
        <v>160422746400</v>
      </c>
      <c r="Q1772" t="s">
        <v>798</v>
      </c>
      <c r="R1772" t="b">
        <v>0</v>
      </c>
    </row>
    <row r="1773" spans="1:18" x14ac:dyDescent="0.3">
      <c r="A1773" s="1">
        <v>46133</v>
      </c>
      <c r="B1773" t="s">
        <v>333</v>
      </c>
      <c r="C1773" t="s">
        <v>334</v>
      </c>
      <c r="D1773">
        <v>27.15</v>
      </c>
      <c r="E1773">
        <v>1794601216</v>
      </c>
      <c r="F1773">
        <v>487.23</v>
      </c>
      <c r="G1773">
        <v>23.78</v>
      </c>
      <c r="H1773">
        <v>23.9</v>
      </c>
      <c r="I1773">
        <v>23.48</v>
      </c>
      <c r="J1773" t="s">
        <v>24</v>
      </c>
      <c r="K1773" s="1">
        <v>46133</v>
      </c>
      <c r="L1773">
        <v>0</v>
      </c>
      <c r="M1773">
        <v>0.84799999999999998</v>
      </c>
      <c r="N1773">
        <v>0.81399999999999995</v>
      </c>
      <c r="O1773" t="s">
        <v>19</v>
      </c>
      <c r="P1773">
        <v>40881959580</v>
      </c>
      <c r="Q1773" t="s">
        <v>808</v>
      </c>
      <c r="R1773" t="b">
        <v>1</v>
      </c>
    </row>
    <row r="1774" spans="1:18" x14ac:dyDescent="0.3">
      <c r="A1774" s="1">
        <v>46133</v>
      </c>
      <c r="B1774" t="s">
        <v>549</v>
      </c>
      <c r="C1774" t="s">
        <v>550</v>
      </c>
      <c r="D1774">
        <v>3985</v>
      </c>
      <c r="E1774">
        <v>18671249408</v>
      </c>
      <c r="F1774">
        <v>744049.29</v>
      </c>
      <c r="G1774">
        <v>3258.37</v>
      </c>
      <c r="H1774">
        <v>3233.72</v>
      </c>
      <c r="I1774">
        <v>3265.71</v>
      </c>
      <c r="J1774" t="s">
        <v>18</v>
      </c>
      <c r="K1774" s="1">
        <v>46133</v>
      </c>
      <c r="L1774">
        <v>0</v>
      </c>
      <c r="M1774">
        <v>0.77700000000000002</v>
      </c>
      <c r="N1774">
        <v>0.69599999999999995</v>
      </c>
      <c r="O1774" t="s">
        <v>66</v>
      </c>
      <c r="P1774">
        <v>324912990000</v>
      </c>
      <c r="Q1774" t="s">
        <v>803</v>
      </c>
      <c r="R1774" t="b">
        <v>1</v>
      </c>
    </row>
    <row r="1775" spans="1:18" x14ac:dyDescent="0.3">
      <c r="A1775" s="1">
        <v>46133</v>
      </c>
      <c r="B1775" t="s">
        <v>193</v>
      </c>
      <c r="C1775" t="s">
        <v>194</v>
      </c>
      <c r="D1775">
        <v>394</v>
      </c>
      <c r="E1775">
        <v>7790927360</v>
      </c>
      <c r="F1775">
        <v>30696.25</v>
      </c>
      <c r="G1775">
        <v>302.94</v>
      </c>
      <c r="H1775">
        <v>277.86</v>
      </c>
      <c r="I1775">
        <v>271.54000000000002</v>
      </c>
      <c r="J1775" t="s">
        <v>18</v>
      </c>
      <c r="K1775" s="1">
        <v>46133</v>
      </c>
      <c r="L1775">
        <v>0</v>
      </c>
      <c r="M1775">
        <v>0.73799999999999999</v>
      </c>
      <c r="N1775">
        <v>0.69799999999999995</v>
      </c>
      <c r="O1775" t="s">
        <v>19</v>
      </c>
      <c r="P1775">
        <v>38280843000</v>
      </c>
      <c r="Q1775" t="s">
        <v>805</v>
      </c>
      <c r="R1775" t="b">
        <v>0</v>
      </c>
    </row>
    <row r="1776" spans="1:18" x14ac:dyDescent="0.3">
      <c r="A1776" s="1">
        <v>46133</v>
      </c>
      <c r="B1776" t="s">
        <v>502</v>
      </c>
      <c r="C1776" t="s">
        <v>503</v>
      </c>
      <c r="D1776">
        <v>255</v>
      </c>
      <c r="E1776">
        <v>1108822528</v>
      </c>
      <c r="F1776">
        <v>2827.5</v>
      </c>
      <c r="G1776">
        <v>189.15</v>
      </c>
      <c r="H1776">
        <v>145.54</v>
      </c>
      <c r="I1776">
        <v>125.7</v>
      </c>
      <c r="J1776" t="s">
        <v>18</v>
      </c>
      <c r="K1776" s="1">
        <v>46133</v>
      </c>
      <c r="L1776">
        <v>0</v>
      </c>
      <c r="M1776">
        <v>0.66900000000000004</v>
      </c>
      <c r="N1776">
        <v>0.49299999999999999</v>
      </c>
      <c r="O1776" t="s">
        <v>19</v>
      </c>
      <c r="P1776">
        <v>42302026500</v>
      </c>
      <c r="Q1776" t="s">
        <v>793</v>
      </c>
      <c r="R1776" t="b">
        <v>0</v>
      </c>
    </row>
    <row r="1777" spans="1:18" x14ac:dyDescent="0.3">
      <c r="A1777" s="1">
        <v>46133</v>
      </c>
      <c r="B1777" t="s">
        <v>54</v>
      </c>
      <c r="C1777" t="s">
        <v>55</v>
      </c>
      <c r="D1777">
        <v>74.099999999999994</v>
      </c>
      <c r="E1777">
        <v>3980429056</v>
      </c>
      <c r="F1777">
        <v>2949.5</v>
      </c>
      <c r="G1777">
        <v>64.010000000000005</v>
      </c>
      <c r="H1777">
        <v>59.52</v>
      </c>
      <c r="I1777">
        <v>53.03</v>
      </c>
      <c r="J1777" t="s">
        <v>18</v>
      </c>
      <c r="K1777" s="1">
        <v>46133</v>
      </c>
      <c r="L1777">
        <v>0</v>
      </c>
      <c r="M1777">
        <v>0.82699999999999996</v>
      </c>
      <c r="N1777">
        <v>0.76300000000000001</v>
      </c>
      <c r="O1777" t="s">
        <v>19</v>
      </c>
      <c r="P1777">
        <v>52205161709</v>
      </c>
      <c r="Q1777" t="s">
        <v>800</v>
      </c>
      <c r="R1777" t="b">
        <v>0</v>
      </c>
    </row>
    <row r="1778" spans="1:18" x14ac:dyDescent="0.3">
      <c r="A1778" s="1">
        <v>46133</v>
      </c>
      <c r="B1778" t="s">
        <v>480</v>
      </c>
      <c r="C1778" t="s">
        <v>481</v>
      </c>
      <c r="D1778">
        <v>216.5</v>
      </c>
      <c r="E1778">
        <v>2768160000</v>
      </c>
      <c r="F1778">
        <v>5993.07</v>
      </c>
      <c r="G1778">
        <v>166.54</v>
      </c>
      <c r="H1778">
        <v>144.75</v>
      </c>
      <c r="I1778">
        <v>124.79</v>
      </c>
      <c r="J1778" t="s">
        <v>24</v>
      </c>
      <c r="K1778" s="1">
        <v>46133</v>
      </c>
      <c r="L1778">
        <v>0</v>
      </c>
      <c r="M1778">
        <v>0.747</v>
      </c>
      <c r="N1778">
        <v>0.66600000000000004</v>
      </c>
      <c r="O1778" t="s">
        <v>19</v>
      </c>
      <c r="P1778">
        <v>27739971800</v>
      </c>
      <c r="Q1778" t="s">
        <v>800</v>
      </c>
      <c r="R1778" t="b">
        <v>1</v>
      </c>
    </row>
    <row r="1779" spans="1:18" x14ac:dyDescent="0.3">
      <c r="A1779" s="1">
        <v>46133</v>
      </c>
      <c r="B1779" t="s">
        <v>547</v>
      </c>
      <c r="C1779" t="s">
        <v>548</v>
      </c>
      <c r="D1779">
        <v>39.049999999999997</v>
      </c>
      <c r="E1779">
        <v>165240208</v>
      </c>
      <c r="F1779">
        <v>64.53</v>
      </c>
      <c r="G1779">
        <v>30.27</v>
      </c>
      <c r="H1779">
        <v>28.07</v>
      </c>
      <c r="I1779">
        <v>26.92</v>
      </c>
      <c r="J1779" t="s">
        <v>24</v>
      </c>
      <c r="K1779" s="1">
        <v>46133</v>
      </c>
      <c r="L1779">
        <v>0</v>
      </c>
      <c r="M1779">
        <v>0.73599999999999999</v>
      </c>
      <c r="N1779">
        <v>0.67600000000000005</v>
      </c>
      <c r="O1779" t="s">
        <v>19</v>
      </c>
      <c r="P1779">
        <v>17128220339</v>
      </c>
      <c r="Q1779" t="s">
        <v>798</v>
      </c>
      <c r="R1779" t="b">
        <v>0</v>
      </c>
    </row>
    <row r="1780" spans="1:18" x14ac:dyDescent="0.3">
      <c r="A1780" s="1">
        <v>46133</v>
      </c>
      <c r="B1780" t="s">
        <v>113</v>
      </c>
      <c r="C1780" t="s">
        <v>114</v>
      </c>
      <c r="D1780">
        <v>473.5</v>
      </c>
      <c r="E1780">
        <v>17590091776</v>
      </c>
      <c r="F1780">
        <v>83289.08</v>
      </c>
      <c r="G1780">
        <v>377.22</v>
      </c>
      <c r="H1780">
        <v>309.42</v>
      </c>
      <c r="I1780">
        <v>249.04</v>
      </c>
      <c r="J1780" t="s">
        <v>24</v>
      </c>
      <c r="K1780" s="1">
        <v>46133</v>
      </c>
      <c r="L1780">
        <v>0</v>
      </c>
      <c r="M1780">
        <v>0.77700000000000002</v>
      </c>
      <c r="N1780">
        <v>0.71499999999999997</v>
      </c>
      <c r="O1780" t="s">
        <v>19</v>
      </c>
      <c r="P1780">
        <v>249494631300</v>
      </c>
      <c r="Q1780" t="s">
        <v>788</v>
      </c>
      <c r="R1780" t="b">
        <v>0</v>
      </c>
    </row>
    <row r="1781" spans="1:18" x14ac:dyDescent="0.3">
      <c r="A1781" s="1">
        <v>46133</v>
      </c>
      <c r="B1781" t="s">
        <v>545</v>
      </c>
      <c r="C1781" t="s">
        <v>546</v>
      </c>
      <c r="D1781">
        <v>380</v>
      </c>
      <c r="E1781">
        <v>2401269504</v>
      </c>
      <c r="F1781">
        <v>9124.82</v>
      </c>
      <c r="G1781">
        <v>308.02</v>
      </c>
      <c r="H1781">
        <v>286.89999999999998</v>
      </c>
      <c r="I1781">
        <v>275.63</v>
      </c>
      <c r="J1781" t="s">
        <v>18</v>
      </c>
      <c r="K1781" s="1">
        <v>46133</v>
      </c>
      <c r="L1781">
        <v>0</v>
      </c>
      <c r="M1781">
        <v>0.77700000000000002</v>
      </c>
      <c r="N1781">
        <v>0.72399999999999998</v>
      </c>
      <c r="O1781" t="s">
        <v>19</v>
      </c>
      <c r="P1781">
        <v>20099226000</v>
      </c>
      <c r="Q1781" t="s">
        <v>798</v>
      </c>
      <c r="R1781" t="b">
        <v>0</v>
      </c>
    </row>
    <row r="1782" spans="1:18" x14ac:dyDescent="0.3">
      <c r="A1782" s="1">
        <v>46133</v>
      </c>
      <c r="B1782" t="s">
        <v>551</v>
      </c>
      <c r="C1782" t="s">
        <v>552</v>
      </c>
      <c r="D1782">
        <v>75.099999999999994</v>
      </c>
      <c r="E1782">
        <v>1968416000</v>
      </c>
      <c r="F1782">
        <v>1478.28</v>
      </c>
      <c r="G1782">
        <v>63.43</v>
      </c>
      <c r="H1782">
        <v>58.82</v>
      </c>
      <c r="I1782">
        <v>55.41</v>
      </c>
      <c r="J1782" t="s">
        <v>18</v>
      </c>
      <c r="K1782" s="1">
        <v>46133</v>
      </c>
      <c r="L1782">
        <v>0</v>
      </c>
      <c r="M1782">
        <v>0.83399999999999996</v>
      </c>
      <c r="N1782">
        <v>0.80200000000000005</v>
      </c>
      <c r="O1782" t="s">
        <v>19</v>
      </c>
      <c r="P1782">
        <v>15026999319</v>
      </c>
      <c r="Q1782" t="s">
        <v>805</v>
      </c>
      <c r="R1782" t="b">
        <v>1</v>
      </c>
    </row>
    <row r="1783" spans="1:18" x14ac:dyDescent="0.3">
      <c r="A1783" s="1">
        <v>46133</v>
      </c>
      <c r="B1783" t="s">
        <v>58</v>
      </c>
      <c r="C1783" t="s">
        <v>59</v>
      </c>
      <c r="D1783">
        <v>5370</v>
      </c>
      <c r="E1783">
        <v>8650271744</v>
      </c>
      <c r="F1783">
        <v>464519.59</v>
      </c>
      <c r="G1783">
        <v>4203.1099999999997</v>
      </c>
      <c r="H1783">
        <v>3573.76</v>
      </c>
      <c r="I1783">
        <v>3088.22</v>
      </c>
      <c r="J1783" t="s">
        <v>18</v>
      </c>
      <c r="K1783" s="1">
        <v>46132</v>
      </c>
      <c r="L1783">
        <v>1</v>
      </c>
      <c r="M1783">
        <v>0.748</v>
      </c>
      <c r="N1783">
        <v>0.71</v>
      </c>
      <c r="O1783" t="s">
        <v>19</v>
      </c>
      <c r="P1783">
        <v>787955136000</v>
      </c>
      <c r="Q1783" t="s">
        <v>785</v>
      </c>
      <c r="R1783" t="b">
        <v>0</v>
      </c>
    </row>
    <row r="1784" spans="1:18" x14ac:dyDescent="0.3">
      <c r="A1784" s="1">
        <v>46133</v>
      </c>
      <c r="B1784" t="s">
        <v>532</v>
      </c>
      <c r="C1784" t="s">
        <v>533</v>
      </c>
      <c r="D1784">
        <v>244.5</v>
      </c>
      <c r="E1784">
        <v>229807664</v>
      </c>
      <c r="F1784">
        <v>561.88</v>
      </c>
      <c r="G1784">
        <v>173.69</v>
      </c>
      <c r="H1784">
        <v>142.12</v>
      </c>
      <c r="I1784">
        <v>117.22</v>
      </c>
      <c r="J1784" t="s">
        <v>24</v>
      </c>
      <c r="K1784" s="1">
        <v>46132</v>
      </c>
      <c r="L1784">
        <v>1</v>
      </c>
      <c r="M1784">
        <v>0.61499999999999999</v>
      </c>
      <c r="N1784">
        <v>0.51200000000000001</v>
      </c>
      <c r="O1784" t="s">
        <v>19</v>
      </c>
      <c r="P1784">
        <v>20915043450</v>
      </c>
      <c r="Q1784" t="s">
        <v>800</v>
      </c>
      <c r="R1784" t="b">
        <v>0</v>
      </c>
    </row>
    <row r="1785" spans="1:18" x14ac:dyDescent="0.3">
      <c r="A1785" s="1">
        <v>46133</v>
      </c>
      <c r="B1785" t="s">
        <v>277</v>
      </c>
      <c r="C1785" t="s">
        <v>278</v>
      </c>
      <c r="D1785">
        <v>397.5</v>
      </c>
      <c r="E1785">
        <v>2671553280</v>
      </c>
      <c r="F1785">
        <v>10619.42</v>
      </c>
      <c r="G1785">
        <v>327.32</v>
      </c>
      <c r="H1785">
        <v>296.82</v>
      </c>
      <c r="I1785">
        <v>275.67</v>
      </c>
      <c r="J1785" t="s">
        <v>24</v>
      </c>
      <c r="K1785" s="1">
        <v>46132</v>
      </c>
      <c r="L1785">
        <v>1</v>
      </c>
      <c r="M1785">
        <v>0.76700000000000002</v>
      </c>
      <c r="N1785">
        <v>0.70199999999999996</v>
      </c>
      <c r="O1785" t="s">
        <v>19</v>
      </c>
      <c r="P1785">
        <v>87580976250</v>
      </c>
      <c r="Q1785" t="s">
        <v>798</v>
      </c>
      <c r="R1785" t="b">
        <v>0</v>
      </c>
    </row>
    <row r="1786" spans="1:18" x14ac:dyDescent="0.3">
      <c r="A1786" s="1">
        <v>46133</v>
      </c>
      <c r="B1786" t="s">
        <v>69</v>
      </c>
      <c r="C1786" t="s">
        <v>70</v>
      </c>
      <c r="D1786">
        <v>204.5</v>
      </c>
      <c r="E1786">
        <v>544051392</v>
      </c>
      <c r="F1786">
        <v>1112.5899999999999</v>
      </c>
      <c r="G1786">
        <v>172.69</v>
      </c>
      <c r="H1786">
        <v>145.81</v>
      </c>
      <c r="I1786">
        <v>125.34</v>
      </c>
      <c r="J1786" t="s">
        <v>18</v>
      </c>
      <c r="K1786" s="1">
        <v>46132</v>
      </c>
      <c r="L1786">
        <v>1</v>
      </c>
      <c r="M1786">
        <v>0.79700000000000004</v>
      </c>
      <c r="N1786">
        <v>0.70899999999999996</v>
      </c>
      <c r="O1786" t="s">
        <v>19</v>
      </c>
      <c r="P1786">
        <v>47844533700</v>
      </c>
      <c r="Q1786" t="s">
        <v>800</v>
      </c>
      <c r="R1786" t="b">
        <v>0</v>
      </c>
    </row>
    <row r="1787" spans="1:18" x14ac:dyDescent="0.3">
      <c r="A1787" s="1">
        <v>46133</v>
      </c>
      <c r="B1787" t="s">
        <v>25</v>
      </c>
      <c r="C1787" t="s">
        <v>26</v>
      </c>
      <c r="D1787">
        <v>3735</v>
      </c>
      <c r="E1787">
        <v>3979265536</v>
      </c>
      <c r="F1787">
        <v>148625.57</v>
      </c>
      <c r="G1787">
        <v>2898.17</v>
      </c>
      <c r="H1787">
        <v>2570.75</v>
      </c>
      <c r="I1787">
        <v>2291.58</v>
      </c>
      <c r="J1787" t="s">
        <v>18</v>
      </c>
      <c r="K1787" s="1">
        <v>46132</v>
      </c>
      <c r="L1787">
        <v>1</v>
      </c>
      <c r="M1787">
        <v>0.71199999999999997</v>
      </c>
      <c r="N1787">
        <v>0.63200000000000001</v>
      </c>
      <c r="O1787" t="s">
        <v>19</v>
      </c>
      <c r="P1787">
        <v>500534446500</v>
      </c>
      <c r="Q1787" t="s">
        <v>800</v>
      </c>
      <c r="R1787" t="b">
        <v>0</v>
      </c>
    </row>
    <row r="1788" spans="1:18" x14ac:dyDescent="0.3">
      <c r="A1788" s="1">
        <v>46133</v>
      </c>
      <c r="B1788" t="s">
        <v>437</v>
      </c>
      <c r="C1788" t="s">
        <v>438</v>
      </c>
      <c r="D1788">
        <v>151</v>
      </c>
      <c r="E1788">
        <v>2264370176</v>
      </c>
      <c r="F1788">
        <v>3419.2</v>
      </c>
      <c r="G1788">
        <v>117.24</v>
      </c>
      <c r="H1788">
        <v>100.01</v>
      </c>
      <c r="I1788">
        <v>91.92</v>
      </c>
      <c r="J1788" t="s">
        <v>24</v>
      </c>
      <c r="K1788" s="1">
        <v>46132</v>
      </c>
      <c r="L1788">
        <v>1</v>
      </c>
      <c r="M1788">
        <v>0.72299999999999998</v>
      </c>
      <c r="N1788">
        <v>0.63300000000000001</v>
      </c>
      <c r="O1788" t="s">
        <v>19</v>
      </c>
      <c r="P1788">
        <v>27503185300</v>
      </c>
      <c r="Q1788" t="s">
        <v>789</v>
      </c>
      <c r="R1788" t="b">
        <v>0</v>
      </c>
    </row>
    <row r="1789" spans="1:18" x14ac:dyDescent="0.3">
      <c r="A1789" s="1">
        <v>46133</v>
      </c>
      <c r="B1789" t="s">
        <v>152</v>
      </c>
      <c r="C1789" t="s">
        <v>153</v>
      </c>
      <c r="D1789">
        <v>340</v>
      </c>
      <c r="E1789">
        <v>936739456</v>
      </c>
      <c r="F1789">
        <v>3184.91</v>
      </c>
      <c r="G1789">
        <v>282.24</v>
      </c>
      <c r="H1789">
        <v>233.87</v>
      </c>
      <c r="I1789">
        <v>201.39</v>
      </c>
      <c r="J1789" t="s">
        <v>18</v>
      </c>
      <c r="K1789" s="1">
        <v>46132</v>
      </c>
      <c r="L1789">
        <v>1</v>
      </c>
      <c r="M1789">
        <v>0.79500000000000004</v>
      </c>
      <c r="N1789">
        <v>0.69399999999999995</v>
      </c>
      <c r="O1789" t="s">
        <v>19</v>
      </c>
      <c r="P1789">
        <v>62868006000</v>
      </c>
      <c r="Q1789" t="s">
        <v>788</v>
      </c>
      <c r="R1789" t="b">
        <v>0</v>
      </c>
    </row>
    <row r="1790" spans="1:18" x14ac:dyDescent="0.3">
      <c r="A1790" s="1">
        <v>46133</v>
      </c>
      <c r="B1790" t="s">
        <v>430</v>
      </c>
      <c r="C1790" t="s">
        <v>431</v>
      </c>
      <c r="D1790">
        <v>144.5</v>
      </c>
      <c r="E1790">
        <v>12083886080</v>
      </c>
      <c r="F1790">
        <v>17461.22</v>
      </c>
      <c r="G1790">
        <v>107.64</v>
      </c>
      <c r="H1790">
        <v>87.17</v>
      </c>
      <c r="I1790">
        <v>76.61</v>
      </c>
      <c r="J1790" t="s">
        <v>24</v>
      </c>
      <c r="K1790" s="1">
        <v>46132</v>
      </c>
      <c r="L1790">
        <v>1</v>
      </c>
      <c r="M1790">
        <v>0.69699999999999995</v>
      </c>
      <c r="N1790">
        <v>0.627</v>
      </c>
      <c r="O1790" t="s">
        <v>19</v>
      </c>
      <c r="P1790">
        <v>60656085850</v>
      </c>
      <c r="Q1790" t="s">
        <v>803</v>
      </c>
      <c r="R1790" t="b">
        <v>0</v>
      </c>
    </row>
    <row r="1791" spans="1:18" x14ac:dyDescent="0.3">
      <c r="A1791" s="1">
        <v>46133</v>
      </c>
      <c r="B1791" t="s">
        <v>335</v>
      </c>
      <c r="C1791" t="s">
        <v>336</v>
      </c>
      <c r="D1791">
        <v>315</v>
      </c>
      <c r="E1791">
        <v>24426702848</v>
      </c>
      <c r="F1791">
        <v>76944.11</v>
      </c>
      <c r="G1791">
        <v>249.96</v>
      </c>
      <c r="H1791">
        <v>210.32</v>
      </c>
      <c r="I1791">
        <v>186.31</v>
      </c>
      <c r="J1791" t="s">
        <v>18</v>
      </c>
      <c r="K1791" s="1">
        <v>46132</v>
      </c>
      <c r="L1791">
        <v>1</v>
      </c>
      <c r="M1791">
        <v>0.74099999999999999</v>
      </c>
      <c r="N1791">
        <v>0.65</v>
      </c>
      <c r="O1791" t="s">
        <v>19</v>
      </c>
      <c r="P1791">
        <v>337238433000</v>
      </c>
      <c r="Q1791" t="s">
        <v>790</v>
      </c>
      <c r="R1791" t="b">
        <v>0</v>
      </c>
    </row>
    <row r="1792" spans="1:18" x14ac:dyDescent="0.3">
      <c r="A1792" s="1">
        <v>46133</v>
      </c>
      <c r="B1792" t="s">
        <v>538</v>
      </c>
      <c r="C1792" t="s">
        <v>538</v>
      </c>
      <c r="D1792">
        <v>190.5</v>
      </c>
      <c r="E1792">
        <v>571164032</v>
      </c>
      <c r="F1792">
        <v>1088.07</v>
      </c>
      <c r="G1792">
        <v>154.37</v>
      </c>
      <c r="H1792">
        <v>142.49</v>
      </c>
      <c r="I1792">
        <v>141.79</v>
      </c>
      <c r="J1792" t="s">
        <v>18</v>
      </c>
      <c r="K1792" s="1">
        <v>46132</v>
      </c>
      <c r="L1792">
        <v>1</v>
      </c>
      <c r="M1792">
        <v>0.76900000000000002</v>
      </c>
      <c r="N1792">
        <v>0.72199999999999998</v>
      </c>
      <c r="O1792" t="s">
        <v>19</v>
      </c>
      <c r="P1792">
        <v>22417773300</v>
      </c>
      <c r="Q1792" t="s">
        <v>804</v>
      </c>
      <c r="R1792" t="b">
        <v>0</v>
      </c>
    </row>
    <row r="1793" spans="1:18" x14ac:dyDescent="0.3">
      <c r="A1793" s="1">
        <v>46133</v>
      </c>
      <c r="B1793" t="s">
        <v>452</v>
      </c>
      <c r="C1793" t="s">
        <v>453</v>
      </c>
      <c r="D1793">
        <v>54.2</v>
      </c>
      <c r="E1793">
        <v>6667743232</v>
      </c>
      <c r="F1793">
        <v>3613.92</v>
      </c>
      <c r="G1793">
        <v>41.66</v>
      </c>
      <c r="H1793">
        <v>33.340000000000003</v>
      </c>
      <c r="I1793">
        <v>27.96</v>
      </c>
      <c r="J1793" t="s">
        <v>24</v>
      </c>
      <c r="K1793" s="1">
        <v>46132</v>
      </c>
      <c r="L1793">
        <v>1</v>
      </c>
      <c r="M1793">
        <v>0.73499999999999999</v>
      </c>
      <c r="N1793">
        <v>0.66200000000000003</v>
      </c>
      <c r="O1793" t="s">
        <v>19</v>
      </c>
      <c r="P1793">
        <v>29688169240</v>
      </c>
      <c r="Q1793" t="s">
        <v>801</v>
      </c>
      <c r="R1793" t="b">
        <v>0</v>
      </c>
    </row>
    <row r="1794" spans="1:18" x14ac:dyDescent="0.3">
      <c r="A1794" s="1">
        <v>46133</v>
      </c>
      <c r="B1794" t="s">
        <v>420</v>
      </c>
      <c r="C1794" t="s">
        <v>421</v>
      </c>
      <c r="D1794">
        <v>286</v>
      </c>
      <c r="E1794">
        <v>14671856640</v>
      </c>
      <c r="F1794">
        <v>41961.51</v>
      </c>
      <c r="G1794">
        <v>210.32</v>
      </c>
      <c r="H1794">
        <v>162.69999999999999</v>
      </c>
      <c r="I1794">
        <v>139.41999999999999</v>
      </c>
      <c r="J1794" t="s">
        <v>18</v>
      </c>
      <c r="K1794" s="1">
        <v>46129</v>
      </c>
      <c r="L1794">
        <v>2</v>
      </c>
      <c r="M1794">
        <v>0.625</v>
      </c>
      <c r="N1794">
        <v>0.49099999999999999</v>
      </c>
      <c r="O1794" t="s">
        <v>19</v>
      </c>
      <c r="P1794">
        <v>104287326000</v>
      </c>
      <c r="Q1794" t="s">
        <v>794</v>
      </c>
      <c r="R1794" t="b">
        <v>0</v>
      </c>
    </row>
    <row r="1795" spans="1:18" x14ac:dyDescent="0.3">
      <c r="A1795" s="1">
        <v>46133</v>
      </c>
      <c r="B1795" t="s">
        <v>539</v>
      </c>
      <c r="C1795" t="s">
        <v>540</v>
      </c>
      <c r="D1795">
        <v>128</v>
      </c>
      <c r="E1795">
        <v>1178475008</v>
      </c>
      <c r="F1795">
        <v>1508.45</v>
      </c>
      <c r="G1795">
        <v>111.98</v>
      </c>
      <c r="H1795">
        <v>103.32</v>
      </c>
      <c r="I1795">
        <v>98.06</v>
      </c>
      <c r="J1795" t="s">
        <v>18</v>
      </c>
      <c r="K1795" s="1">
        <v>46129</v>
      </c>
      <c r="L1795">
        <v>2</v>
      </c>
      <c r="M1795">
        <v>0.83099999999999996</v>
      </c>
      <c r="N1795">
        <v>0.78900000000000003</v>
      </c>
      <c r="O1795" t="s">
        <v>19</v>
      </c>
      <c r="P1795">
        <v>15216435200</v>
      </c>
      <c r="Q1795" t="s">
        <v>798</v>
      </c>
      <c r="R1795" t="b">
        <v>0</v>
      </c>
    </row>
    <row r="1796" spans="1:18" x14ac:dyDescent="0.3">
      <c r="A1796" s="1">
        <v>46133</v>
      </c>
      <c r="B1796" t="s">
        <v>154</v>
      </c>
      <c r="C1796" t="s">
        <v>154</v>
      </c>
      <c r="D1796">
        <v>1940</v>
      </c>
      <c r="E1796">
        <v>851510016</v>
      </c>
      <c r="F1796">
        <v>16519.29</v>
      </c>
      <c r="G1796">
        <v>1562.68</v>
      </c>
      <c r="H1796">
        <v>1307.83</v>
      </c>
      <c r="I1796">
        <v>1145.42</v>
      </c>
      <c r="J1796" t="s">
        <v>18</v>
      </c>
      <c r="K1796" s="1">
        <v>46129</v>
      </c>
      <c r="L1796">
        <v>2</v>
      </c>
      <c r="M1796">
        <v>0.73199999999999998</v>
      </c>
      <c r="N1796">
        <v>0.65900000000000003</v>
      </c>
      <c r="O1796" t="s">
        <v>19</v>
      </c>
      <c r="P1796">
        <v>139375420000</v>
      </c>
      <c r="Q1796" t="s">
        <v>796</v>
      </c>
      <c r="R1796" t="b">
        <v>0</v>
      </c>
    </row>
    <row r="1797" spans="1:18" x14ac:dyDescent="0.3">
      <c r="A1797" s="1">
        <v>46133</v>
      </c>
      <c r="B1797" t="s">
        <v>522</v>
      </c>
      <c r="C1797" t="s">
        <v>523</v>
      </c>
      <c r="D1797">
        <v>252</v>
      </c>
      <c r="E1797">
        <v>4968017920</v>
      </c>
      <c r="F1797">
        <v>12519.41</v>
      </c>
      <c r="G1797">
        <v>203.07</v>
      </c>
      <c r="H1797">
        <v>173.58</v>
      </c>
      <c r="I1797">
        <v>152.94999999999999</v>
      </c>
      <c r="J1797" t="s">
        <v>24</v>
      </c>
      <c r="K1797" s="1">
        <v>46129</v>
      </c>
      <c r="L1797">
        <v>2</v>
      </c>
      <c r="M1797">
        <v>0.76400000000000001</v>
      </c>
      <c r="N1797">
        <v>0.72499999999999998</v>
      </c>
      <c r="O1797" t="s">
        <v>19</v>
      </c>
      <c r="P1797">
        <v>20207829600</v>
      </c>
      <c r="Q1797" t="s">
        <v>798</v>
      </c>
      <c r="R1797" t="b">
        <v>0</v>
      </c>
    </row>
    <row r="1798" spans="1:18" x14ac:dyDescent="0.3">
      <c r="A1798" s="1">
        <v>46133</v>
      </c>
      <c r="B1798" t="s">
        <v>100</v>
      </c>
      <c r="C1798" t="s">
        <v>100</v>
      </c>
      <c r="D1798">
        <v>516</v>
      </c>
      <c r="E1798">
        <v>1054402048</v>
      </c>
      <c r="F1798">
        <v>5440.71</v>
      </c>
      <c r="G1798">
        <v>419.27</v>
      </c>
      <c r="H1798">
        <v>343.86</v>
      </c>
      <c r="I1798">
        <v>293.08999999999997</v>
      </c>
      <c r="J1798" t="s">
        <v>18</v>
      </c>
      <c r="K1798" s="1">
        <v>46129</v>
      </c>
      <c r="L1798">
        <v>2</v>
      </c>
      <c r="M1798">
        <v>0.76600000000000001</v>
      </c>
      <c r="N1798">
        <v>0.67100000000000004</v>
      </c>
      <c r="O1798" t="s">
        <v>19</v>
      </c>
      <c r="P1798">
        <v>34830000000</v>
      </c>
      <c r="Q1798" t="s">
        <v>789</v>
      </c>
      <c r="R1798" t="b">
        <v>0</v>
      </c>
    </row>
    <row r="1799" spans="1:18" x14ac:dyDescent="0.3">
      <c r="A1799" s="1">
        <v>46133</v>
      </c>
      <c r="B1799" t="s">
        <v>428</v>
      </c>
      <c r="C1799" t="s">
        <v>429</v>
      </c>
      <c r="D1799">
        <v>57.2</v>
      </c>
      <c r="E1799">
        <v>1155383296</v>
      </c>
      <c r="F1799">
        <v>660.88</v>
      </c>
      <c r="G1799">
        <v>50.85</v>
      </c>
      <c r="H1799">
        <v>50.58</v>
      </c>
      <c r="I1799">
        <v>51.07</v>
      </c>
      <c r="J1799" t="s">
        <v>18</v>
      </c>
      <c r="K1799" s="1">
        <v>46128</v>
      </c>
      <c r="L1799">
        <v>3</v>
      </c>
      <c r="M1799">
        <v>0.84699999999999998</v>
      </c>
      <c r="N1799">
        <v>0.82099999999999995</v>
      </c>
      <c r="O1799" t="s">
        <v>66</v>
      </c>
      <c r="P1799">
        <v>29457325040</v>
      </c>
      <c r="Q1799" t="s">
        <v>805</v>
      </c>
      <c r="R1799" t="b">
        <v>1</v>
      </c>
    </row>
    <row r="1800" spans="1:18" x14ac:dyDescent="0.3">
      <c r="A1800" s="1">
        <v>46133</v>
      </c>
      <c r="B1800" t="s">
        <v>385</v>
      </c>
      <c r="C1800" t="s">
        <v>386</v>
      </c>
      <c r="D1800">
        <v>750</v>
      </c>
      <c r="E1800">
        <v>229321856</v>
      </c>
      <c r="F1800">
        <v>1719.91</v>
      </c>
      <c r="G1800">
        <v>692.06</v>
      </c>
      <c r="H1800">
        <v>680.49</v>
      </c>
      <c r="I1800">
        <v>682.44</v>
      </c>
      <c r="J1800" t="s">
        <v>18</v>
      </c>
      <c r="K1800" s="1">
        <v>46127</v>
      </c>
      <c r="L1800">
        <v>4</v>
      </c>
      <c r="M1800">
        <v>0.873</v>
      </c>
      <c r="N1800">
        <v>0.84499999999999997</v>
      </c>
      <c r="O1800" t="s">
        <v>66</v>
      </c>
      <c r="P1800">
        <v>60128550000</v>
      </c>
      <c r="Q1800" t="s">
        <v>800</v>
      </c>
      <c r="R1800" t="b">
        <v>1</v>
      </c>
    </row>
    <row r="1801" spans="1:18" x14ac:dyDescent="0.3">
      <c r="A1801" s="1">
        <v>46133</v>
      </c>
      <c r="B1801" t="s">
        <v>309</v>
      </c>
      <c r="C1801" t="s">
        <v>310</v>
      </c>
      <c r="D1801">
        <v>3950</v>
      </c>
      <c r="E1801">
        <v>10866762752</v>
      </c>
      <c r="F1801">
        <v>429237.13</v>
      </c>
      <c r="G1801">
        <v>3308.91</v>
      </c>
      <c r="H1801">
        <v>2639.58</v>
      </c>
      <c r="I1801">
        <v>2152.75</v>
      </c>
      <c r="J1801" t="s">
        <v>18</v>
      </c>
      <c r="K1801" s="1">
        <v>46126</v>
      </c>
      <c r="L1801">
        <v>5</v>
      </c>
      <c r="M1801">
        <v>0.748</v>
      </c>
      <c r="N1801">
        <v>0.69899999999999995</v>
      </c>
      <c r="O1801" t="s">
        <v>19</v>
      </c>
      <c r="P1801">
        <v>1415368345000</v>
      </c>
      <c r="Q1801" t="s">
        <v>766</v>
      </c>
      <c r="R1801" t="b">
        <v>0</v>
      </c>
    </row>
    <row r="1802" spans="1:18" x14ac:dyDescent="0.3">
      <c r="A1802" s="1">
        <v>46133</v>
      </c>
      <c r="B1802" t="s">
        <v>279</v>
      </c>
      <c r="C1802" t="s">
        <v>280</v>
      </c>
      <c r="D1802">
        <v>188</v>
      </c>
      <c r="E1802">
        <v>828232256</v>
      </c>
      <c r="F1802">
        <v>1557.08</v>
      </c>
      <c r="G1802">
        <v>155.28</v>
      </c>
      <c r="H1802">
        <v>131.62</v>
      </c>
      <c r="I1802">
        <v>118.18</v>
      </c>
      <c r="J1802" t="s">
        <v>24</v>
      </c>
      <c r="K1802" s="1">
        <v>46126</v>
      </c>
      <c r="L1802">
        <v>5</v>
      </c>
      <c r="M1802">
        <v>0.71199999999999997</v>
      </c>
      <c r="N1802">
        <v>0.66700000000000004</v>
      </c>
      <c r="O1802" t="s">
        <v>19</v>
      </c>
      <c r="P1802">
        <v>30970198800</v>
      </c>
      <c r="Q1802" t="s">
        <v>791</v>
      </c>
      <c r="R1802" t="b">
        <v>0</v>
      </c>
    </row>
    <row r="1803" spans="1:18" x14ac:dyDescent="0.3">
      <c r="A1803" s="1">
        <v>46133</v>
      </c>
      <c r="B1803" t="s">
        <v>255</v>
      </c>
      <c r="C1803" t="s">
        <v>256</v>
      </c>
      <c r="D1803">
        <v>301</v>
      </c>
      <c r="E1803">
        <v>2710674176</v>
      </c>
      <c r="F1803">
        <v>8159.13</v>
      </c>
      <c r="G1803">
        <v>260.27999999999997</v>
      </c>
      <c r="H1803">
        <v>240.55</v>
      </c>
      <c r="I1803">
        <v>230.65</v>
      </c>
      <c r="J1803" t="s">
        <v>18</v>
      </c>
      <c r="K1803" s="1">
        <v>46126</v>
      </c>
      <c r="L1803">
        <v>5</v>
      </c>
      <c r="M1803">
        <v>0.78100000000000003</v>
      </c>
      <c r="N1803">
        <v>0.746</v>
      </c>
      <c r="O1803" t="s">
        <v>19</v>
      </c>
      <c r="P1803">
        <v>106491482300</v>
      </c>
      <c r="Q1803" t="s">
        <v>798</v>
      </c>
      <c r="R1803" t="b">
        <v>0</v>
      </c>
    </row>
    <row r="1804" spans="1:18" x14ac:dyDescent="0.3">
      <c r="A1804" s="1">
        <v>46133</v>
      </c>
      <c r="B1804" t="s">
        <v>48</v>
      </c>
      <c r="C1804" t="s">
        <v>49</v>
      </c>
      <c r="D1804">
        <v>1225</v>
      </c>
      <c r="E1804">
        <v>5378641408</v>
      </c>
      <c r="F1804">
        <v>65888.36</v>
      </c>
      <c r="G1804">
        <v>1057.29</v>
      </c>
      <c r="H1804">
        <v>889.35</v>
      </c>
      <c r="I1804">
        <v>749.47</v>
      </c>
      <c r="J1804" t="s">
        <v>18</v>
      </c>
      <c r="K1804" s="1">
        <v>46126</v>
      </c>
      <c r="L1804">
        <v>5</v>
      </c>
      <c r="M1804">
        <v>0.79</v>
      </c>
      <c r="N1804">
        <v>0.73699999999999999</v>
      </c>
      <c r="O1804" t="s">
        <v>19</v>
      </c>
      <c r="P1804">
        <v>633382575000</v>
      </c>
      <c r="Q1804" t="s">
        <v>787</v>
      </c>
      <c r="R1804" t="b">
        <v>0</v>
      </c>
    </row>
    <row r="1805" spans="1:18" x14ac:dyDescent="0.3">
      <c r="A1805" s="1">
        <v>46133</v>
      </c>
      <c r="B1805" t="s">
        <v>541</v>
      </c>
      <c r="C1805" t="s">
        <v>542</v>
      </c>
      <c r="D1805">
        <v>78.8</v>
      </c>
      <c r="E1805">
        <v>170150656</v>
      </c>
      <c r="F1805">
        <v>134.08000000000001</v>
      </c>
      <c r="G1805">
        <v>67.040000000000006</v>
      </c>
      <c r="H1805">
        <v>63.81</v>
      </c>
      <c r="I1805">
        <v>63.45</v>
      </c>
      <c r="J1805" t="s">
        <v>18</v>
      </c>
      <c r="K1805" s="1">
        <v>46126</v>
      </c>
      <c r="L1805">
        <v>5</v>
      </c>
      <c r="M1805">
        <v>0.76300000000000001</v>
      </c>
      <c r="N1805">
        <v>0.73399999999999999</v>
      </c>
      <c r="O1805" t="s">
        <v>19</v>
      </c>
      <c r="P1805">
        <v>17160378440</v>
      </c>
      <c r="Q1805" t="s">
        <v>801</v>
      </c>
      <c r="R1805" t="b">
        <v>0</v>
      </c>
    </row>
    <row r="1806" spans="1:18" x14ac:dyDescent="0.3">
      <c r="A1806" s="1">
        <v>46133</v>
      </c>
      <c r="B1806" t="s">
        <v>520</v>
      </c>
      <c r="C1806" t="s">
        <v>521</v>
      </c>
      <c r="D1806">
        <v>434</v>
      </c>
      <c r="E1806">
        <v>441445376</v>
      </c>
      <c r="F1806">
        <v>1915.87</v>
      </c>
      <c r="G1806">
        <v>378.75</v>
      </c>
      <c r="H1806">
        <v>345.48</v>
      </c>
      <c r="I1806">
        <v>327.9</v>
      </c>
      <c r="J1806" t="s">
        <v>24</v>
      </c>
      <c r="K1806" s="1">
        <v>46122</v>
      </c>
      <c r="L1806">
        <v>7</v>
      </c>
      <c r="M1806">
        <v>0.76400000000000001</v>
      </c>
      <c r="N1806">
        <v>0.72799999999999998</v>
      </c>
      <c r="O1806" t="s">
        <v>19</v>
      </c>
      <c r="P1806">
        <v>84047441800</v>
      </c>
      <c r="Q1806" t="s">
        <v>802</v>
      </c>
      <c r="R1806" t="b">
        <v>0</v>
      </c>
    </row>
    <row r="1807" spans="1:18" x14ac:dyDescent="0.3">
      <c r="A1807" s="1">
        <v>46133</v>
      </c>
      <c r="B1807" t="s">
        <v>295</v>
      </c>
      <c r="C1807" t="s">
        <v>296</v>
      </c>
      <c r="D1807">
        <v>209.5</v>
      </c>
      <c r="E1807">
        <v>5608003072</v>
      </c>
      <c r="F1807">
        <v>11748.77</v>
      </c>
      <c r="G1807">
        <v>190.19</v>
      </c>
      <c r="H1807">
        <v>182.98</v>
      </c>
      <c r="I1807">
        <v>175.95</v>
      </c>
      <c r="J1807" t="s">
        <v>18</v>
      </c>
      <c r="K1807" s="1">
        <v>46121</v>
      </c>
      <c r="L1807">
        <v>8</v>
      </c>
      <c r="M1807">
        <v>0.88400000000000001</v>
      </c>
      <c r="N1807">
        <v>0.83499999999999996</v>
      </c>
      <c r="O1807" t="s">
        <v>19</v>
      </c>
      <c r="P1807">
        <v>37603511150</v>
      </c>
      <c r="Q1807" t="s">
        <v>809</v>
      </c>
      <c r="R1807" t="b">
        <v>1</v>
      </c>
    </row>
    <row r="1808" spans="1:18" x14ac:dyDescent="0.3">
      <c r="A1808" s="1">
        <v>46133</v>
      </c>
      <c r="B1808" t="s">
        <v>92</v>
      </c>
      <c r="C1808" t="s">
        <v>93</v>
      </c>
      <c r="D1808">
        <v>146.5</v>
      </c>
      <c r="E1808">
        <v>2941221632</v>
      </c>
      <c r="F1808">
        <v>4308.8900000000003</v>
      </c>
      <c r="G1808">
        <v>129.09</v>
      </c>
      <c r="H1808">
        <v>110.93</v>
      </c>
      <c r="I1808">
        <v>95.84</v>
      </c>
      <c r="J1808" t="s">
        <v>18</v>
      </c>
      <c r="K1808" s="1">
        <v>46121</v>
      </c>
      <c r="L1808">
        <v>8</v>
      </c>
      <c r="M1808">
        <v>0.78600000000000003</v>
      </c>
      <c r="N1808">
        <v>0.752</v>
      </c>
      <c r="O1808" t="s">
        <v>19</v>
      </c>
      <c r="P1808">
        <v>38627508500</v>
      </c>
      <c r="Q1808" t="s">
        <v>778</v>
      </c>
      <c r="R1808" t="b">
        <v>0</v>
      </c>
    </row>
    <row r="1809" spans="1:18" x14ac:dyDescent="0.3">
      <c r="A1809" s="1">
        <v>46133</v>
      </c>
      <c r="B1809" t="s">
        <v>305</v>
      </c>
      <c r="C1809" t="s">
        <v>306</v>
      </c>
      <c r="D1809">
        <v>171.5</v>
      </c>
      <c r="E1809">
        <v>7744774144</v>
      </c>
      <c r="F1809">
        <v>13282.29</v>
      </c>
      <c r="G1809">
        <v>159.34</v>
      </c>
      <c r="H1809">
        <v>160.69</v>
      </c>
      <c r="I1809">
        <v>157.88999999999999</v>
      </c>
      <c r="J1809" t="s">
        <v>18</v>
      </c>
      <c r="K1809" s="1">
        <v>46120</v>
      </c>
      <c r="L1809">
        <v>9</v>
      </c>
      <c r="M1809">
        <v>0.88800000000000001</v>
      </c>
      <c r="N1809">
        <v>0.84499999999999997</v>
      </c>
      <c r="O1809" t="s">
        <v>19</v>
      </c>
      <c r="P1809">
        <v>397212487700</v>
      </c>
      <c r="Q1809" t="s">
        <v>806</v>
      </c>
      <c r="R1809" t="b">
        <v>1</v>
      </c>
    </row>
    <row r="1810" spans="1:18" x14ac:dyDescent="0.3">
      <c r="A1810" s="1">
        <v>46133</v>
      </c>
      <c r="B1810" t="s">
        <v>148</v>
      </c>
      <c r="C1810" t="s">
        <v>149</v>
      </c>
      <c r="D1810">
        <v>187</v>
      </c>
      <c r="E1810">
        <v>3577453056</v>
      </c>
      <c r="F1810">
        <v>6689.84</v>
      </c>
      <c r="G1810">
        <v>164.77</v>
      </c>
      <c r="H1810">
        <v>142.81</v>
      </c>
      <c r="I1810">
        <v>126.15</v>
      </c>
      <c r="J1810" t="s">
        <v>18</v>
      </c>
      <c r="K1810" s="1">
        <v>46120</v>
      </c>
      <c r="L1810">
        <v>9</v>
      </c>
      <c r="M1810">
        <v>0.75700000000000001</v>
      </c>
      <c r="N1810">
        <v>0.68500000000000005</v>
      </c>
      <c r="O1810" t="s">
        <v>19</v>
      </c>
      <c r="P1810">
        <v>90491600100</v>
      </c>
      <c r="Q1810" t="s">
        <v>794</v>
      </c>
      <c r="R1810" t="b">
        <v>0</v>
      </c>
    </row>
    <row r="1811" spans="1:18" x14ac:dyDescent="0.3">
      <c r="A1811" s="1">
        <v>46134</v>
      </c>
      <c r="B1811" t="s">
        <v>432</v>
      </c>
      <c r="C1811" t="s">
        <v>433</v>
      </c>
      <c r="D1811">
        <v>240.5</v>
      </c>
      <c r="E1811">
        <v>759557376</v>
      </c>
      <c r="F1811">
        <v>1826.74</v>
      </c>
      <c r="G1811">
        <v>208.42</v>
      </c>
      <c r="H1811">
        <v>199.02</v>
      </c>
      <c r="I1811">
        <v>196.56</v>
      </c>
      <c r="J1811" t="s">
        <v>18</v>
      </c>
      <c r="K1811" s="1">
        <v>46134</v>
      </c>
      <c r="L1811">
        <v>0</v>
      </c>
      <c r="M1811">
        <v>0.84199999999999997</v>
      </c>
      <c r="N1811">
        <v>0.80800000000000005</v>
      </c>
      <c r="O1811" t="s">
        <v>19</v>
      </c>
      <c r="P1811">
        <v>28892924450</v>
      </c>
      <c r="Q1811" t="s">
        <v>800</v>
      </c>
      <c r="R1811" t="b">
        <v>1</v>
      </c>
    </row>
    <row r="1812" spans="1:18" x14ac:dyDescent="0.3">
      <c r="A1812" s="1">
        <v>46134</v>
      </c>
      <c r="B1812" t="s">
        <v>547</v>
      </c>
      <c r="C1812" t="s">
        <v>548</v>
      </c>
      <c r="D1812">
        <v>42.95</v>
      </c>
      <c r="E1812">
        <v>1121261568</v>
      </c>
      <c r="F1812">
        <v>481.58</v>
      </c>
      <c r="G1812">
        <v>31.48</v>
      </c>
      <c r="H1812">
        <v>28.56</v>
      </c>
      <c r="I1812">
        <v>27.18</v>
      </c>
      <c r="J1812" t="s">
        <v>24</v>
      </c>
      <c r="K1812" s="1">
        <v>46134</v>
      </c>
      <c r="L1812">
        <v>0</v>
      </c>
      <c r="M1812">
        <v>0.68200000000000005</v>
      </c>
      <c r="N1812">
        <v>0.61499999999999999</v>
      </c>
      <c r="O1812" t="s">
        <v>19</v>
      </c>
      <c r="P1812">
        <v>18838849260</v>
      </c>
      <c r="Q1812" t="s">
        <v>798</v>
      </c>
      <c r="R1812" t="b">
        <v>0</v>
      </c>
    </row>
    <row r="1813" spans="1:18" x14ac:dyDescent="0.3">
      <c r="A1813" s="1">
        <v>46134</v>
      </c>
      <c r="B1813" t="s">
        <v>397</v>
      </c>
      <c r="C1813" t="s">
        <v>397</v>
      </c>
      <c r="D1813">
        <v>860</v>
      </c>
      <c r="E1813">
        <v>104543472</v>
      </c>
      <c r="F1813">
        <v>899.07</v>
      </c>
      <c r="G1813">
        <v>700.65</v>
      </c>
      <c r="H1813">
        <v>600.17999999999995</v>
      </c>
      <c r="I1813">
        <v>513.25</v>
      </c>
      <c r="J1813" t="s">
        <v>18</v>
      </c>
      <c r="K1813" s="1">
        <v>46134</v>
      </c>
      <c r="L1813">
        <v>0</v>
      </c>
      <c r="M1813">
        <v>0.752</v>
      </c>
      <c r="N1813">
        <v>0.64700000000000002</v>
      </c>
      <c r="O1813" t="s">
        <v>19</v>
      </c>
      <c r="P1813">
        <v>56972936000</v>
      </c>
      <c r="Q1813" t="s">
        <v>798</v>
      </c>
      <c r="R1813" t="b">
        <v>0</v>
      </c>
    </row>
    <row r="1814" spans="1:18" x14ac:dyDescent="0.3">
      <c r="A1814" s="1">
        <v>46134</v>
      </c>
      <c r="B1814" t="s">
        <v>297</v>
      </c>
      <c r="C1814" t="s">
        <v>298</v>
      </c>
      <c r="D1814">
        <v>77</v>
      </c>
      <c r="E1814">
        <v>1070340352</v>
      </c>
      <c r="F1814">
        <v>824.16</v>
      </c>
      <c r="G1814">
        <v>61.95</v>
      </c>
      <c r="H1814">
        <v>59.35</v>
      </c>
      <c r="I1814">
        <v>56.2</v>
      </c>
      <c r="J1814" t="s">
        <v>18</v>
      </c>
      <c r="K1814" s="1">
        <v>46134</v>
      </c>
      <c r="L1814">
        <v>0</v>
      </c>
      <c r="M1814">
        <v>0.76400000000000001</v>
      </c>
      <c r="N1814">
        <v>0.68799999999999994</v>
      </c>
      <c r="O1814" t="s">
        <v>19</v>
      </c>
      <c r="P1814">
        <v>22217718600</v>
      </c>
      <c r="Q1814" t="s">
        <v>806</v>
      </c>
      <c r="R1814" t="b">
        <v>0</v>
      </c>
    </row>
    <row r="1815" spans="1:18" x14ac:dyDescent="0.3">
      <c r="A1815" s="1">
        <v>46134</v>
      </c>
      <c r="B1815" t="s">
        <v>536</v>
      </c>
      <c r="C1815" t="s">
        <v>537</v>
      </c>
      <c r="D1815">
        <v>44.95</v>
      </c>
      <c r="E1815">
        <v>520758848</v>
      </c>
      <c r="F1815">
        <v>234.08</v>
      </c>
      <c r="G1815">
        <v>29.1</v>
      </c>
      <c r="H1815">
        <v>22.29</v>
      </c>
      <c r="I1815">
        <v>18.82</v>
      </c>
      <c r="J1815" t="s">
        <v>24</v>
      </c>
      <c r="K1815" s="1">
        <v>46134</v>
      </c>
      <c r="L1815">
        <v>0</v>
      </c>
      <c r="M1815">
        <v>0.58599999999999997</v>
      </c>
      <c r="N1815">
        <v>0.46899999999999997</v>
      </c>
      <c r="O1815" t="s">
        <v>19</v>
      </c>
      <c r="P1815">
        <v>25698157730</v>
      </c>
      <c r="Q1815" t="s">
        <v>803</v>
      </c>
      <c r="R1815" t="b">
        <v>0</v>
      </c>
    </row>
    <row r="1816" spans="1:18" x14ac:dyDescent="0.3">
      <c r="A1816" s="1">
        <v>46134</v>
      </c>
      <c r="B1816" t="s">
        <v>52</v>
      </c>
      <c r="C1816" t="s">
        <v>53</v>
      </c>
      <c r="D1816">
        <v>445.5</v>
      </c>
      <c r="E1816">
        <v>1769227136</v>
      </c>
      <c r="F1816">
        <v>7881.91</v>
      </c>
      <c r="G1816">
        <v>331.83</v>
      </c>
      <c r="H1816">
        <v>264.99</v>
      </c>
      <c r="I1816">
        <v>214.6</v>
      </c>
      <c r="J1816" t="s">
        <v>18</v>
      </c>
      <c r="K1816" s="1">
        <v>46134</v>
      </c>
      <c r="L1816">
        <v>0</v>
      </c>
      <c r="M1816">
        <v>0.67700000000000005</v>
      </c>
      <c r="N1816">
        <v>0.54800000000000004</v>
      </c>
      <c r="O1816" t="s">
        <v>19</v>
      </c>
      <c r="P1816">
        <v>64616433750</v>
      </c>
      <c r="Q1816" t="s">
        <v>798</v>
      </c>
      <c r="R1816" t="b">
        <v>0</v>
      </c>
    </row>
    <row r="1817" spans="1:18" x14ac:dyDescent="0.3">
      <c r="A1817" s="1">
        <v>46134</v>
      </c>
      <c r="B1817" t="s">
        <v>437</v>
      </c>
      <c r="C1817" t="s">
        <v>438</v>
      </c>
      <c r="D1817">
        <v>166</v>
      </c>
      <c r="E1817">
        <v>2130651392</v>
      </c>
      <c r="F1817">
        <v>3536.88</v>
      </c>
      <c r="G1817">
        <v>121.88</v>
      </c>
      <c r="H1817">
        <v>102.17</v>
      </c>
      <c r="I1817">
        <v>93.15</v>
      </c>
      <c r="J1817" t="s">
        <v>18</v>
      </c>
      <c r="K1817" s="1">
        <v>46134</v>
      </c>
      <c r="L1817">
        <v>0</v>
      </c>
      <c r="M1817">
        <v>0.68400000000000005</v>
      </c>
      <c r="N1817">
        <v>0.58599999999999997</v>
      </c>
      <c r="O1817" t="s">
        <v>19</v>
      </c>
      <c r="P1817">
        <v>30235289800</v>
      </c>
      <c r="Q1817" t="s">
        <v>789</v>
      </c>
      <c r="R1817" t="b">
        <v>0</v>
      </c>
    </row>
    <row r="1818" spans="1:18" x14ac:dyDescent="0.3">
      <c r="A1818" s="1">
        <v>46134</v>
      </c>
      <c r="B1818" t="s">
        <v>517</v>
      </c>
      <c r="C1818" t="s">
        <v>517</v>
      </c>
      <c r="D1818">
        <v>338.5</v>
      </c>
      <c r="E1818">
        <v>367770272</v>
      </c>
      <c r="F1818">
        <v>1244.9000000000001</v>
      </c>
      <c r="G1818">
        <v>288.7</v>
      </c>
      <c r="H1818">
        <v>263.98</v>
      </c>
      <c r="I1818">
        <v>261.61</v>
      </c>
      <c r="J1818" t="s">
        <v>18</v>
      </c>
      <c r="K1818" s="1">
        <v>46134</v>
      </c>
      <c r="L1818">
        <v>0</v>
      </c>
      <c r="M1818">
        <v>0.84399999999999997</v>
      </c>
      <c r="N1818">
        <v>0.79200000000000004</v>
      </c>
      <c r="O1818" t="s">
        <v>19</v>
      </c>
      <c r="P1818">
        <v>24282026700</v>
      </c>
      <c r="Q1818" t="s">
        <v>793</v>
      </c>
      <c r="R1818" t="b">
        <v>0</v>
      </c>
    </row>
    <row r="1819" spans="1:18" x14ac:dyDescent="0.3">
      <c r="A1819" s="1">
        <v>46134</v>
      </c>
      <c r="B1819" t="s">
        <v>498</v>
      </c>
      <c r="C1819" t="s">
        <v>499</v>
      </c>
      <c r="D1819">
        <v>94</v>
      </c>
      <c r="E1819">
        <v>2941583104</v>
      </c>
      <c r="F1819">
        <v>2765.09</v>
      </c>
      <c r="G1819">
        <v>76.459999999999994</v>
      </c>
      <c r="H1819">
        <v>71.849999999999994</v>
      </c>
      <c r="I1819">
        <v>69.11</v>
      </c>
      <c r="J1819" t="s">
        <v>18</v>
      </c>
      <c r="K1819" s="1">
        <v>46134</v>
      </c>
      <c r="L1819">
        <v>0</v>
      </c>
      <c r="M1819">
        <v>0.77600000000000002</v>
      </c>
      <c r="N1819">
        <v>0.71799999999999997</v>
      </c>
      <c r="O1819" t="s">
        <v>19</v>
      </c>
      <c r="P1819">
        <v>19397012800</v>
      </c>
      <c r="Q1819" t="s">
        <v>806</v>
      </c>
      <c r="R1819" t="b">
        <v>0</v>
      </c>
    </row>
    <row r="1820" spans="1:18" x14ac:dyDescent="0.3">
      <c r="A1820" s="1">
        <v>46134</v>
      </c>
      <c r="B1820" t="s">
        <v>295</v>
      </c>
      <c r="C1820" t="s">
        <v>296</v>
      </c>
      <c r="D1820">
        <v>230</v>
      </c>
      <c r="E1820">
        <v>7933263872</v>
      </c>
      <c r="F1820">
        <v>18246.509999999998</v>
      </c>
      <c r="G1820">
        <v>193.98</v>
      </c>
      <c r="H1820">
        <v>184.52</v>
      </c>
      <c r="I1820">
        <v>176.84</v>
      </c>
      <c r="J1820" t="s">
        <v>24</v>
      </c>
      <c r="K1820" s="1">
        <v>46134</v>
      </c>
      <c r="L1820">
        <v>0</v>
      </c>
      <c r="M1820">
        <v>0.82499999999999996</v>
      </c>
      <c r="N1820">
        <v>0.77800000000000002</v>
      </c>
      <c r="O1820" t="s">
        <v>19</v>
      </c>
      <c r="P1820">
        <v>41283091000</v>
      </c>
      <c r="Q1820" t="s">
        <v>809</v>
      </c>
      <c r="R1820" t="b">
        <v>0</v>
      </c>
    </row>
    <row r="1821" spans="1:18" x14ac:dyDescent="0.3">
      <c r="A1821" s="1">
        <v>46134</v>
      </c>
      <c r="B1821" t="s">
        <v>333</v>
      </c>
      <c r="C1821" t="s">
        <v>334</v>
      </c>
      <c r="D1821">
        <v>29.85</v>
      </c>
      <c r="E1821">
        <v>3557483264</v>
      </c>
      <c r="F1821">
        <v>1061.9100000000001</v>
      </c>
      <c r="G1821">
        <v>24.36</v>
      </c>
      <c r="H1821">
        <v>24.09</v>
      </c>
      <c r="I1821">
        <v>23.59</v>
      </c>
      <c r="J1821" t="s">
        <v>18</v>
      </c>
      <c r="K1821" s="1">
        <v>46134</v>
      </c>
      <c r="L1821">
        <v>0</v>
      </c>
      <c r="M1821">
        <v>0.77700000000000002</v>
      </c>
      <c r="N1821">
        <v>0.74</v>
      </c>
      <c r="O1821" t="s">
        <v>19</v>
      </c>
      <c r="P1821">
        <v>44947568820</v>
      </c>
      <c r="Q1821" t="s">
        <v>808</v>
      </c>
      <c r="R1821" t="b">
        <v>0</v>
      </c>
    </row>
    <row r="1822" spans="1:18" x14ac:dyDescent="0.3">
      <c r="A1822" s="1">
        <v>46134</v>
      </c>
      <c r="B1822" t="s">
        <v>132</v>
      </c>
      <c r="C1822" t="s">
        <v>133</v>
      </c>
      <c r="D1822">
        <v>80</v>
      </c>
      <c r="E1822">
        <v>747007424</v>
      </c>
      <c r="F1822">
        <v>597.61</v>
      </c>
      <c r="G1822">
        <v>60.11</v>
      </c>
      <c r="H1822">
        <v>54.94</v>
      </c>
      <c r="I1822">
        <v>55.01</v>
      </c>
      <c r="J1822" t="s">
        <v>24</v>
      </c>
      <c r="K1822" s="1">
        <v>46134</v>
      </c>
      <c r="L1822">
        <v>0</v>
      </c>
      <c r="M1822">
        <v>0.70699999999999996</v>
      </c>
      <c r="N1822">
        <v>0.64600000000000002</v>
      </c>
      <c r="O1822" t="s">
        <v>66</v>
      </c>
      <c r="P1822">
        <v>44485720000</v>
      </c>
      <c r="Q1822" t="s">
        <v>800</v>
      </c>
      <c r="R1822" t="b">
        <v>0</v>
      </c>
    </row>
    <row r="1823" spans="1:18" x14ac:dyDescent="0.3">
      <c r="A1823" s="1">
        <v>46134</v>
      </c>
      <c r="B1823" t="s">
        <v>259</v>
      </c>
      <c r="C1823" t="s">
        <v>260</v>
      </c>
      <c r="D1823">
        <v>792</v>
      </c>
      <c r="E1823">
        <v>3075898624</v>
      </c>
      <c r="F1823">
        <v>24361.119999999999</v>
      </c>
      <c r="G1823">
        <v>584.80999999999995</v>
      </c>
      <c r="H1823">
        <v>506.2</v>
      </c>
      <c r="I1823">
        <v>456.33</v>
      </c>
      <c r="J1823" t="s">
        <v>24</v>
      </c>
      <c r="K1823" s="1">
        <v>46134</v>
      </c>
      <c r="L1823">
        <v>0</v>
      </c>
      <c r="M1823">
        <v>0.68400000000000005</v>
      </c>
      <c r="N1823">
        <v>0.59199999999999997</v>
      </c>
      <c r="O1823" t="s">
        <v>19</v>
      </c>
      <c r="P1823">
        <v>64487253600</v>
      </c>
      <c r="Q1823" t="s">
        <v>803</v>
      </c>
      <c r="R1823" t="b">
        <v>0</v>
      </c>
    </row>
    <row r="1824" spans="1:18" x14ac:dyDescent="0.3">
      <c r="A1824" s="1">
        <v>46134</v>
      </c>
      <c r="B1824" t="s">
        <v>92</v>
      </c>
      <c r="C1824" t="s">
        <v>93</v>
      </c>
      <c r="D1824">
        <v>161</v>
      </c>
      <c r="E1824">
        <v>1537270144</v>
      </c>
      <c r="F1824">
        <v>2475</v>
      </c>
      <c r="G1824">
        <v>132.13</v>
      </c>
      <c r="H1824">
        <v>112.57</v>
      </c>
      <c r="I1824">
        <v>96.92</v>
      </c>
      <c r="J1824" t="s">
        <v>18</v>
      </c>
      <c r="K1824" s="1">
        <v>46134</v>
      </c>
      <c r="L1824">
        <v>0</v>
      </c>
      <c r="M1824">
        <v>0.78</v>
      </c>
      <c r="N1824">
        <v>0.68899999999999995</v>
      </c>
      <c r="O1824" t="s">
        <v>19</v>
      </c>
      <c r="P1824">
        <v>42450709000</v>
      </c>
      <c r="Q1824" t="s">
        <v>778</v>
      </c>
      <c r="R1824" t="b">
        <v>0</v>
      </c>
    </row>
    <row r="1825" spans="1:18" x14ac:dyDescent="0.3">
      <c r="A1825" s="1">
        <v>46134</v>
      </c>
      <c r="B1825" t="s">
        <v>452</v>
      </c>
      <c r="C1825" t="s">
        <v>453</v>
      </c>
      <c r="D1825">
        <v>59.6</v>
      </c>
      <c r="E1825">
        <v>2921777152</v>
      </c>
      <c r="F1825">
        <v>1741.38</v>
      </c>
      <c r="G1825">
        <v>43.37</v>
      </c>
      <c r="H1825">
        <v>34.200000000000003</v>
      </c>
      <c r="I1825">
        <v>28.49</v>
      </c>
      <c r="J1825" t="s">
        <v>18</v>
      </c>
      <c r="K1825" s="1">
        <v>46134</v>
      </c>
      <c r="L1825">
        <v>0</v>
      </c>
      <c r="M1825">
        <v>0.68899999999999995</v>
      </c>
      <c r="N1825">
        <v>0.60899999999999999</v>
      </c>
      <c r="O1825" t="s">
        <v>19</v>
      </c>
      <c r="P1825">
        <v>32646031120</v>
      </c>
      <c r="Q1825" t="s">
        <v>801</v>
      </c>
      <c r="R1825" t="b">
        <v>0</v>
      </c>
    </row>
    <row r="1826" spans="1:18" x14ac:dyDescent="0.3">
      <c r="A1826" s="1">
        <v>46134</v>
      </c>
      <c r="B1826" t="s">
        <v>54</v>
      </c>
      <c r="C1826" t="s">
        <v>55</v>
      </c>
      <c r="D1826">
        <v>79.8</v>
      </c>
      <c r="E1826">
        <v>8566978048</v>
      </c>
      <c r="F1826">
        <v>6836.45</v>
      </c>
      <c r="G1826">
        <v>65.52</v>
      </c>
      <c r="H1826">
        <v>60.18</v>
      </c>
      <c r="I1826">
        <v>53.47</v>
      </c>
      <c r="J1826" t="s">
        <v>18</v>
      </c>
      <c r="K1826" s="1">
        <v>46134</v>
      </c>
      <c r="L1826">
        <v>0</v>
      </c>
      <c r="M1826">
        <v>0.77400000000000002</v>
      </c>
      <c r="N1826">
        <v>0.70799999999999996</v>
      </c>
      <c r="O1826" t="s">
        <v>19</v>
      </c>
      <c r="P1826">
        <v>56220943380</v>
      </c>
      <c r="Q1826" t="s">
        <v>800</v>
      </c>
      <c r="R1826" t="b">
        <v>0</v>
      </c>
    </row>
    <row r="1827" spans="1:18" x14ac:dyDescent="0.3">
      <c r="A1827" s="1">
        <v>46134</v>
      </c>
      <c r="B1827" t="s">
        <v>275</v>
      </c>
      <c r="C1827" t="s">
        <v>276</v>
      </c>
      <c r="D1827">
        <v>262</v>
      </c>
      <c r="E1827">
        <v>7295696384</v>
      </c>
      <c r="F1827">
        <v>19114.72</v>
      </c>
      <c r="G1827">
        <v>225.61</v>
      </c>
      <c r="H1827">
        <v>211.17</v>
      </c>
      <c r="I1827">
        <v>185.05</v>
      </c>
      <c r="J1827" t="s">
        <v>18</v>
      </c>
      <c r="K1827" s="1">
        <v>46134</v>
      </c>
      <c r="L1827">
        <v>0</v>
      </c>
      <c r="M1827">
        <v>0.86699999999999999</v>
      </c>
      <c r="N1827">
        <v>0.81499999999999995</v>
      </c>
      <c r="O1827" t="s">
        <v>19</v>
      </c>
      <c r="P1827">
        <v>22260384600</v>
      </c>
      <c r="Q1827" t="s">
        <v>810</v>
      </c>
      <c r="R1827" t="b">
        <v>1</v>
      </c>
    </row>
    <row r="1828" spans="1:18" x14ac:dyDescent="0.3">
      <c r="A1828" s="1">
        <v>46134</v>
      </c>
      <c r="B1828" t="s">
        <v>480</v>
      </c>
      <c r="C1828" t="s">
        <v>481</v>
      </c>
      <c r="D1828">
        <v>238</v>
      </c>
      <c r="E1828">
        <v>2600997120</v>
      </c>
      <c r="F1828">
        <v>6190.37</v>
      </c>
      <c r="G1828">
        <v>173.35</v>
      </c>
      <c r="H1828">
        <v>147.80000000000001</v>
      </c>
      <c r="I1828">
        <v>126.66</v>
      </c>
      <c r="J1828" t="s">
        <v>24</v>
      </c>
      <c r="K1828" s="1">
        <v>46134</v>
      </c>
      <c r="L1828">
        <v>0</v>
      </c>
      <c r="M1828">
        <v>0.68100000000000005</v>
      </c>
      <c r="N1828">
        <v>0.60499999999999998</v>
      </c>
      <c r="O1828" t="s">
        <v>19</v>
      </c>
      <c r="P1828">
        <v>30494749600</v>
      </c>
      <c r="Q1828" t="s">
        <v>800</v>
      </c>
      <c r="R1828" t="b">
        <v>0</v>
      </c>
    </row>
    <row r="1829" spans="1:18" x14ac:dyDescent="0.3">
      <c r="A1829" s="1">
        <v>46134</v>
      </c>
      <c r="B1829" t="s">
        <v>69</v>
      </c>
      <c r="C1829" t="s">
        <v>70</v>
      </c>
      <c r="D1829">
        <v>219</v>
      </c>
      <c r="E1829">
        <v>730673600</v>
      </c>
      <c r="F1829">
        <v>1600.18</v>
      </c>
      <c r="G1829">
        <v>177.1</v>
      </c>
      <c r="H1829">
        <v>148.21</v>
      </c>
      <c r="I1829">
        <v>126.89</v>
      </c>
      <c r="J1829" t="s">
        <v>24</v>
      </c>
      <c r="K1829" s="1">
        <v>46134</v>
      </c>
      <c r="L1829">
        <v>0</v>
      </c>
      <c r="M1829">
        <v>0.76200000000000001</v>
      </c>
      <c r="N1829">
        <v>0.66400000000000003</v>
      </c>
      <c r="O1829" t="s">
        <v>19</v>
      </c>
      <c r="P1829">
        <v>51236933400</v>
      </c>
      <c r="Q1829" t="s">
        <v>800</v>
      </c>
      <c r="R1829" t="b">
        <v>0</v>
      </c>
    </row>
    <row r="1830" spans="1:18" x14ac:dyDescent="0.3">
      <c r="A1830" s="1">
        <v>46134</v>
      </c>
      <c r="B1830" t="s">
        <v>553</v>
      </c>
      <c r="C1830" t="s">
        <v>554</v>
      </c>
      <c r="D1830">
        <v>116.5</v>
      </c>
      <c r="E1830">
        <v>603546176</v>
      </c>
      <c r="F1830">
        <v>703.13</v>
      </c>
      <c r="G1830">
        <v>87.37</v>
      </c>
      <c r="H1830">
        <v>70.77</v>
      </c>
      <c r="I1830">
        <v>58.83</v>
      </c>
      <c r="J1830" t="s">
        <v>18</v>
      </c>
      <c r="K1830" s="1">
        <v>46134</v>
      </c>
      <c r="L1830">
        <v>0</v>
      </c>
      <c r="M1830">
        <v>0.67700000000000005</v>
      </c>
      <c r="N1830">
        <v>0.55500000000000005</v>
      </c>
      <c r="O1830" t="s">
        <v>19</v>
      </c>
      <c r="P1830">
        <v>16050962250</v>
      </c>
      <c r="Q1830" t="s">
        <v>800</v>
      </c>
      <c r="R1830" t="b">
        <v>1</v>
      </c>
    </row>
    <row r="1831" spans="1:18" x14ac:dyDescent="0.3">
      <c r="A1831" s="1">
        <v>46134</v>
      </c>
      <c r="B1831" t="s">
        <v>152</v>
      </c>
      <c r="C1831" t="s">
        <v>153</v>
      </c>
      <c r="D1831">
        <v>364.5</v>
      </c>
      <c r="E1831">
        <v>1313768192</v>
      </c>
      <c r="F1831">
        <v>4788.6899999999996</v>
      </c>
      <c r="G1831">
        <v>290.08</v>
      </c>
      <c r="H1831">
        <v>238.15</v>
      </c>
      <c r="I1831">
        <v>204.09</v>
      </c>
      <c r="J1831" t="s">
        <v>18</v>
      </c>
      <c r="K1831" s="1">
        <v>46134</v>
      </c>
      <c r="L1831">
        <v>0</v>
      </c>
      <c r="M1831">
        <v>0.76600000000000001</v>
      </c>
      <c r="N1831">
        <v>0.67800000000000005</v>
      </c>
      <c r="O1831" t="s">
        <v>19</v>
      </c>
      <c r="P1831">
        <v>67398200550</v>
      </c>
      <c r="Q1831" t="s">
        <v>788</v>
      </c>
      <c r="R1831" t="b">
        <v>0</v>
      </c>
    </row>
    <row r="1832" spans="1:18" x14ac:dyDescent="0.3">
      <c r="A1832" s="1">
        <v>46134</v>
      </c>
      <c r="B1832" t="s">
        <v>555</v>
      </c>
      <c r="C1832" t="s">
        <v>556</v>
      </c>
      <c r="D1832">
        <v>169</v>
      </c>
      <c r="E1832">
        <v>552903040</v>
      </c>
      <c r="F1832">
        <v>934.41</v>
      </c>
      <c r="G1832">
        <v>152.43</v>
      </c>
      <c r="H1832">
        <v>149.16999999999999</v>
      </c>
      <c r="I1832">
        <v>152.97</v>
      </c>
      <c r="J1832" t="s">
        <v>18</v>
      </c>
      <c r="K1832" s="1">
        <v>46134</v>
      </c>
      <c r="L1832">
        <v>0</v>
      </c>
      <c r="M1832">
        <v>0.88400000000000001</v>
      </c>
      <c r="N1832">
        <v>0.84399999999999997</v>
      </c>
      <c r="O1832" t="s">
        <v>66</v>
      </c>
      <c r="P1832">
        <v>20491858400</v>
      </c>
      <c r="Q1832" t="s">
        <v>797</v>
      </c>
      <c r="R1832" t="b">
        <v>1</v>
      </c>
    </row>
    <row r="1833" spans="1:18" x14ac:dyDescent="0.3">
      <c r="A1833" s="1">
        <v>46134</v>
      </c>
      <c r="B1833" t="s">
        <v>462</v>
      </c>
      <c r="C1833" t="s">
        <v>463</v>
      </c>
      <c r="D1833">
        <v>78.599999999999994</v>
      </c>
      <c r="E1833">
        <v>1865730560</v>
      </c>
      <c r="F1833">
        <v>1466.46</v>
      </c>
      <c r="G1833">
        <v>63.21</v>
      </c>
      <c r="H1833">
        <v>57.59</v>
      </c>
      <c r="I1833">
        <v>51.7</v>
      </c>
      <c r="J1833" t="s">
        <v>18</v>
      </c>
      <c r="K1833" s="1">
        <v>46134</v>
      </c>
      <c r="L1833">
        <v>0</v>
      </c>
      <c r="M1833">
        <v>0.76500000000000001</v>
      </c>
      <c r="N1833">
        <v>0.70099999999999996</v>
      </c>
      <c r="O1833" t="s">
        <v>19</v>
      </c>
      <c r="P1833">
        <v>18599715360</v>
      </c>
      <c r="Q1833" t="s">
        <v>806</v>
      </c>
      <c r="R1833" t="b">
        <v>1</v>
      </c>
    </row>
    <row r="1834" spans="1:18" x14ac:dyDescent="0.3">
      <c r="A1834" s="1">
        <v>46134</v>
      </c>
      <c r="B1834" t="s">
        <v>460</v>
      </c>
      <c r="C1834" t="s">
        <v>460</v>
      </c>
      <c r="D1834">
        <v>610</v>
      </c>
      <c r="E1834">
        <v>2476630784</v>
      </c>
      <c r="F1834">
        <v>15107.45</v>
      </c>
      <c r="G1834">
        <v>509.08</v>
      </c>
      <c r="H1834">
        <v>490.76</v>
      </c>
      <c r="I1834">
        <v>489.49</v>
      </c>
      <c r="J1834" t="s">
        <v>24</v>
      </c>
      <c r="K1834" s="1">
        <v>46134</v>
      </c>
      <c r="L1834">
        <v>0</v>
      </c>
      <c r="M1834">
        <v>0.80700000000000005</v>
      </c>
      <c r="N1834">
        <v>0.78200000000000003</v>
      </c>
      <c r="O1834" t="s">
        <v>19</v>
      </c>
      <c r="P1834">
        <v>102178416000</v>
      </c>
      <c r="Q1834" t="s">
        <v>805</v>
      </c>
      <c r="R1834" t="b">
        <v>1</v>
      </c>
    </row>
    <row r="1835" spans="1:18" x14ac:dyDescent="0.3">
      <c r="A1835" s="1">
        <v>46134</v>
      </c>
      <c r="B1835" t="s">
        <v>299</v>
      </c>
      <c r="C1835" t="s">
        <v>300</v>
      </c>
      <c r="D1835">
        <v>2295</v>
      </c>
      <c r="E1835">
        <v>53914644480</v>
      </c>
      <c r="F1835">
        <v>1237341.0900000001</v>
      </c>
      <c r="G1835">
        <v>1794.29</v>
      </c>
      <c r="H1835">
        <v>1682.6</v>
      </c>
      <c r="I1835">
        <v>1587.38</v>
      </c>
      <c r="J1835" t="s">
        <v>18</v>
      </c>
      <c r="K1835" s="1">
        <v>46134</v>
      </c>
      <c r="L1835">
        <v>0</v>
      </c>
      <c r="M1835">
        <v>0.72599999999999998</v>
      </c>
      <c r="N1835">
        <v>0.65800000000000003</v>
      </c>
      <c r="O1835" t="s">
        <v>19</v>
      </c>
      <c r="P1835">
        <v>3680960368500</v>
      </c>
      <c r="Q1835" t="s">
        <v>804</v>
      </c>
      <c r="R1835" t="b">
        <v>0</v>
      </c>
    </row>
    <row r="1836" spans="1:18" x14ac:dyDescent="0.3">
      <c r="A1836" s="1">
        <v>46134</v>
      </c>
      <c r="B1836" t="s">
        <v>490</v>
      </c>
      <c r="C1836" t="s">
        <v>491</v>
      </c>
      <c r="D1836">
        <v>847</v>
      </c>
      <c r="E1836">
        <v>1021932992</v>
      </c>
      <c r="F1836">
        <v>8655.77</v>
      </c>
      <c r="G1836">
        <v>635.48</v>
      </c>
      <c r="H1836">
        <v>487.05</v>
      </c>
      <c r="I1836">
        <v>422.31</v>
      </c>
      <c r="J1836" t="s">
        <v>18</v>
      </c>
      <c r="K1836" s="1">
        <v>46134</v>
      </c>
      <c r="L1836">
        <v>0</v>
      </c>
      <c r="M1836">
        <v>0.69</v>
      </c>
      <c r="N1836">
        <v>0.53600000000000003</v>
      </c>
      <c r="O1836" t="s">
        <v>19</v>
      </c>
      <c r="P1836">
        <v>68053146700</v>
      </c>
      <c r="Q1836" t="s">
        <v>788</v>
      </c>
      <c r="R1836" t="b">
        <v>0</v>
      </c>
    </row>
    <row r="1837" spans="1:18" x14ac:dyDescent="0.3">
      <c r="A1837" s="1">
        <v>46134</v>
      </c>
      <c r="B1837" t="s">
        <v>549</v>
      </c>
      <c r="C1837" t="s">
        <v>550</v>
      </c>
      <c r="D1837">
        <v>4065</v>
      </c>
      <c r="E1837">
        <v>13789630464</v>
      </c>
      <c r="F1837">
        <v>560548.48</v>
      </c>
      <c r="G1837">
        <v>3335.19</v>
      </c>
      <c r="H1837">
        <v>3260.97</v>
      </c>
      <c r="I1837">
        <v>3278.92</v>
      </c>
      <c r="J1837" t="s">
        <v>18</v>
      </c>
      <c r="K1837" s="1">
        <v>46133</v>
      </c>
      <c r="L1837">
        <v>1</v>
      </c>
      <c r="M1837">
        <v>0.76</v>
      </c>
      <c r="N1837">
        <v>0.67700000000000005</v>
      </c>
      <c r="O1837" t="s">
        <v>66</v>
      </c>
      <c r="P1837">
        <v>331435710000</v>
      </c>
      <c r="Q1837" t="s">
        <v>803</v>
      </c>
      <c r="R1837" t="b">
        <v>0</v>
      </c>
    </row>
    <row r="1838" spans="1:18" x14ac:dyDescent="0.3">
      <c r="A1838" s="1">
        <v>46134</v>
      </c>
      <c r="B1838" t="s">
        <v>193</v>
      </c>
      <c r="C1838" t="s">
        <v>194</v>
      </c>
      <c r="D1838">
        <v>402.5</v>
      </c>
      <c r="E1838">
        <v>6114454016</v>
      </c>
      <c r="F1838">
        <v>24610.68</v>
      </c>
      <c r="G1838">
        <v>312.42</v>
      </c>
      <c r="H1838">
        <v>281.95</v>
      </c>
      <c r="I1838">
        <v>273.7</v>
      </c>
      <c r="J1838" t="s">
        <v>18</v>
      </c>
      <c r="K1838" s="1">
        <v>46133</v>
      </c>
      <c r="L1838">
        <v>1</v>
      </c>
      <c r="M1838">
        <v>0.72299999999999998</v>
      </c>
      <c r="N1838">
        <v>0.68100000000000005</v>
      </c>
      <c r="O1838" t="s">
        <v>19</v>
      </c>
      <c r="P1838">
        <v>39106698750</v>
      </c>
      <c r="Q1838" t="s">
        <v>805</v>
      </c>
      <c r="R1838" t="b">
        <v>0</v>
      </c>
    </row>
    <row r="1839" spans="1:18" x14ac:dyDescent="0.3">
      <c r="A1839" s="1">
        <v>46134</v>
      </c>
      <c r="B1839" t="s">
        <v>412</v>
      </c>
      <c r="C1839" t="s">
        <v>413</v>
      </c>
      <c r="D1839">
        <v>459.5</v>
      </c>
      <c r="E1839">
        <v>3440047616</v>
      </c>
      <c r="F1839">
        <v>15807.02</v>
      </c>
      <c r="G1839">
        <v>393.37</v>
      </c>
      <c r="H1839">
        <v>368.84</v>
      </c>
      <c r="I1839">
        <v>345.7</v>
      </c>
      <c r="J1839" t="s">
        <v>18</v>
      </c>
      <c r="K1839" s="1">
        <v>46133</v>
      </c>
      <c r="L1839">
        <v>1</v>
      </c>
      <c r="M1839">
        <v>0.80800000000000005</v>
      </c>
      <c r="N1839">
        <v>0.76</v>
      </c>
      <c r="O1839" t="s">
        <v>19</v>
      </c>
      <c r="P1839">
        <v>241515911050</v>
      </c>
      <c r="Q1839" t="s">
        <v>800</v>
      </c>
      <c r="R1839" t="b">
        <v>0</v>
      </c>
    </row>
    <row r="1840" spans="1:18" x14ac:dyDescent="0.3">
      <c r="A1840" s="1">
        <v>46134</v>
      </c>
      <c r="B1840" t="s">
        <v>551</v>
      </c>
      <c r="C1840" t="s">
        <v>552</v>
      </c>
      <c r="D1840">
        <v>78.3</v>
      </c>
      <c r="E1840">
        <v>4850550272</v>
      </c>
      <c r="F1840">
        <v>3797.98</v>
      </c>
      <c r="G1840">
        <v>64.849999999999994</v>
      </c>
      <c r="H1840">
        <v>59.46</v>
      </c>
      <c r="I1840">
        <v>55.78</v>
      </c>
      <c r="J1840" t="s">
        <v>18</v>
      </c>
      <c r="K1840" s="1">
        <v>46133</v>
      </c>
      <c r="L1840">
        <v>1</v>
      </c>
      <c r="M1840">
        <v>0.79800000000000004</v>
      </c>
      <c r="N1840">
        <v>0.76600000000000001</v>
      </c>
      <c r="O1840" t="s">
        <v>19</v>
      </c>
      <c r="P1840">
        <v>15667297560</v>
      </c>
      <c r="Q1840" t="s">
        <v>805</v>
      </c>
      <c r="R1840" t="b">
        <v>0</v>
      </c>
    </row>
    <row r="1841" spans="1:18" x14ac:dyDescent="0.3">
      <c r="A1841" s="1">
        <v>46134</v>
      </c>
      <c r="B1841" t="s">
        <v>113</v>
      </c>
      <c r="C1841" t="s">
        <v>114</v>
      </c>
      <c r="D1841">
        <v>491.5</v>
      </c>
      <c r="E1841">
        <v>26331043840</v>
      </c>
      <c r="F1841">
        <v>129417.08</v>
      </c>
      <c r="G1841">
        <v>388.1</v>
      </c>
      <c r="H1841">
        <v>315.39</v>
      </c>
      <c r="I1841">
        <v>253.05</v>
      </c>
      <c r="J1841" t="s">
        <v>24</v>
      </c>
      <c r="K1841" s="1">
        <v>46133</v>
      </c>
      <c r="L1841">
        <v>1</v>
      </c>
      <c r="M1841">
        <v>0.747</v>
      </c>
      <c r="N1841">
        <v>0.68400000000000005</v>
      </c>
      <c r="O1841" t="s">
        <v>19</v>
      </c>
      <c r="P1841">
        <v>258979115700</v>
      </c>
      <c r="Q1841" t="s">
        <v>788</v>
      </c>
      <c r="R1841" t="b">
        <v>0</v>
      </c>
    </row>
    <row r="1842" spans="1:18" x14ac:dyDescent="0.3">
      <c r="A1842" s="1">
        <v>46134</v>
      </c>
      <c r="B1842" t="s">
        <v>128</v>
      </c>
      <c r="C1842" t="s">
        <v>129</v>
      </c>
      <c r="D1842">
        <v>2200</v>
      </c>
      <c r="E1842">
        <v>10369282048</v>
      </c>
      <c r="F1842">
        <v>228124.21</v>
      </c>
      <c r="G1842">
        <v>1848.51</v>
      </c>
      <c r="H1842">
        <v>1556.93</v>
      </c>
      <c r="I1842">
        <v>1353.17</v>
      </c>
      <c r="J1842" t="s">
        <v>18</v>
      </c>
      <c r="K1842" s="1">
        <v>46133</v>
      </c>
      <c r="L1842">
        <v>1</v>
      </c>
      <c r="M1842">
        <v>0.79500000000000004</v>
      </c>
      <c r="N1842">
        <v>0.72</v>
      </c>
      <c r="O1842" t="s">
        <v>19</v>
      </c>
      <c r="P1842">
        <v>1234459380000</v>
      </c>
      <c r="Q1842" t="s">
        <v>785</v>
      </c>
      <c r="R1842" t="b">
        <v>0</v>
      </c>
    </row>
    <row r="1843" spans="1:18" x14ac:dyDescent="0.3">
      <c r="A1843" s="1">
        <v>46134</v>
      </c>
      <c r="B1843" t="s">
        <v>518</v>
      </c>
      <c r="C1843" t="s">
        <v>519</v>
      </c>
      <c r="D1843">
        <v>167</v>
      </c>
      <c r="E1843">
        <v>385370336</v>
      </c>
      <c r="F1843">
        <v>643.57000000000005</v>
      </c>
      <c r="G1843">
        <v>126.63</v>
      </c>
      <c r="H1843">
        <v>104.66</v>
      </c>
      <c r="I1843">
        <v>96.56</v>
      </c>
      <c r="J1843" t="s">
        <v>24</v>
      </c>
      <c r="K1843" s="1">
        <v>46132</v>
      </c>
      <c r="L1843">
        <v>2</v>
      </c>
      <c r="M1843">
        <v>0.64100000000000001</v>
      </c>
      <c r="N1843">
        <v>0.54400000000000004</v>
      </c>
      <c r="O1843" t="s">
        <v>19</v>
      </c>
      <c r="P1843">
        <v>57279831000</v>
      </c>
      <c r="Q1843" t="s">
        <v>799</v>
      </c>
      <c r="R1843" t="b">
        <v>0</v>
      </c>
    </row>
    <row r="1844" spans="1:18" x14ac:dyDescent="0.3">
      <c r="A1844" s="1">
        <v>46134</v>
      </c>
      <c r="B1844" t="s">
        <v>58</v>
      </c>
      <c r="C1844" t="s">
        <v>59</v>
      </c>
      <c r="D1844">
        <v>5410</v>
      </c>
      <c r="E1844">
        <v>5779901440</v>
      </c>
      <c r="F1844">
        <v>312692.67</v>
      </c>
      <c r="G1844">
        <v>4318.05</v>
      </c>
      <c r="H1844">
        <v>3633.96</v>
      </c>
      <c r="I1844">
        <v>3126.6</v>
      </c>
      <c r="J1844" t="s">
        <v>18</v>
      </c>
      <c r="K1844" s="1">
        <v>46132</v>
      </c>
      <c r="L1844">
        <v>2</v>
      </c>
      <c r="M1844">
        <v>0.74399999999999999</v>
      </c>
      <c r="N1844">
        <v>0.70499999999999996</v>
      </c>
      <c r="O1844" t="s">
        <v>19</v>
      </c>
      <c r="P1844">
        <v>793824448000</v>
      </c>
      <c r="Q1844" t="s">
        <v>785</v>
      </c>
      <c r="R1844" t="b">
        <v>0</v>
      </c>
    </row>
    <row r="1845" spans="1:18" x14ac:dyDescent="0.3">
      <c r="A1845" s="1">
        <v>46134</v>
      </c>
      <c r="B1845" t="s">
        <v>430</v>
      </c>
      <c r="C1845" t="s">
        <v>431</v>
      </c>
      <c r="D1845">
        <v>154</v>
      </c>
      <c r="E1845">
        <v>2149758464</v>
      </c>
      <c r="F1845">
        <v>3310.63</v>
      </c>
      <c r="G1845">
        <v>112.05</v>
      </c>
      <c r="H1845">
        <v>89.36</v>
      </c>
      <c r="I1845">
        <v>77.89</v>
      </c>
      <c r="J1845" t="s">
        <v>24</v>
      </c>
      <c r="K1845" s="1">
        <v>46132</v>
      </c>
      <c r="L1845">
        <v>2</v>
      </c>
      <c r="M1845">
        <v>0.65500000000000003</v>
      </c>
      <c r="N1845">
        <v>0.58899999999999997</v>
      </c>
      <c r="O1845" t="s">
        <v>19</v>
      </c>
      <c r="P1845">
        <v>64643856200</v>
      </c>
      <c r="Q1845" t="s">
        <v>803</v>
      </c>
      <c r="R1845" t="b">
        <v>0</v>
      </c>
    </row>
    <row r="1846" spans="1:18" x14ac:dyDescent="0.3">
      <c r="A1846" s="1">
        <v>46134</v>
      </c>
      <c r="B1846" t="s">
        <v>375</v>
      </c>
      <c r="C1846" t="s">
        <v>376</v>
      </c>
      <c r="D1846">
        <v>803</v>
      </c>
      <c r="E1846">
        <v>15394313216</v>
      </c>
      <c r="F1846">
        <v>123616.34</v>
      </c>
      <c r="G1846">
        <v>661.51</v>
      </c>
      <c r="H1846">
        <v>525.97</v>
      </c>
      <c r="I1846">
        <v>422.27</v>
      </c>
      <c r="J1846" t="s">
        <v>18</v>
      </c>
      <c r="K1846" s="1">
        <v>46132</v>
      </c>
      <c r="L1846">
        <v>2</v>
      </c>
      <c r="M1846">
        <v>0.75800000000000001</v>
      </c>
      <c r="N1846">
        <v>0.66400000000000003</v>
      </c>
      <c r="O1846" t="s">
        <v>19</v>
      </c>
      <c r="P1846">
        <v>518870896500</v>
      </c>
      <c r="Q1846" t="s">
        <v>794</v>
      </c>
      <c r="R1846" t="b">
        <v>0</v>
      </c>
    </row>
    <row r="1847" spans="1:18" x14ac:dyDescent="0.3">
      <c r="A1847" s="1">
        <v>46134</v>
      </c>
      <c r="B1847" t="s">
        <v>142</v>
      </c>
      <c r="C1847" t="s">
        <v>143</v>
      </c>
      <c r="D1847">
        <v>358</v>
      </c>
      <c r="E1847">
        <v>3332290304</v>
      </c>
      <c r="F1847">
        <v>11929.6</v>
      </c>
      <c r="G1847">
        <v>297.57</v>
      </c>
      <c r="H1847">
        <v>249.46</v>
      </c>
      <c r="I1847">
        <v>217.27</v>
      </c>
      <c r="J1847" t="s">
        <v>18</v>
      </c>
      <c r="K1847" s="1">
        <v>46129</v>
      </c>
      <c r="L1847">
        <v>3</v>
      </c>
      <c r="M1847">
        <v>0.75600000000000001</v>
      </c>
      <c r="N1847">
        <v>0.68600000000000005</v>
      </c>
      <c r="O1847" t="s">
        <v>19</v>
      </c>
      <c r="P1847">
        <v>84565328000</v>
      </c>
      <c r="Q1847" t="s">
        <v>794</v>
      </c>
      <c r="R1847" t="b">
        <v>0</v>
      </c>
    </row>
    <row r="1848" spans="1:18" x14ac:dyDescent="0.3">
      <c r="A1848" s="1">
        <v>46134</v>
      </c>
      <c r="B1848" t="s">
        <v>420</v>
      </c>
      <c r="C1848" t="s">
        <v>421</v>
      </c>
      <c r="D1848">
        <v>297</v>
      </c>
      <c r="E1848">
        <v>12206230528</v>
      </c>
      <c r="F1848">
        <v>36252.5</v>
      </c>
      <c r="G1848">
        <v>218.58</v>
      </c>
      <c r="H1848">
        <v>167.1</v>
      </c>
      <c r="I1848">
        <v>142.02000000000001</v>
      </c>
      <c r="J1848" t="s">
        <v>18</v>
      </c>
      <c r="K1848" s="1">
        <v>46129</v>
      </c>
      <c r="L1848">
        <v>3</v>
      </c>
      <c r="M1848">
        <v>0.60799999999999998</v>
      </c>
      <c r="N1848">
        <v>0.47199999999999998</v>
      </c>
      <c r="O1848" t="s">
        <v>19</v>
      </c>
      <c r="P1848">
        <v>108298377000</v>
      </c>
      <c r="Q1848" t="s">
        <v>794</v>
      </c>
      <c r="R1848" t="b">
        <v>0</v>
      </c>
    </row>
    <row r="1849" spans="1:18" x14ac:dyDescent="0.3">
      <c r="A1849" s="1">
        <v>46134</v>
      </c>
      <c r="B1849" t="s">
        <v>466</v>
      </c>
      <c r="C1849" t="s">
        <v>466</v>
      </c>
      <c r="D1849">
        <v>890</v>
      </c>
      <c r="E1849">
        <v>224779584</v>
      </c>
      <c r="F1849">
        <v>2000.54</v>
      </c>
      <c r="G1849">
        <v>688.43</v>
      </c>
      <c r="H1849">
        <v>467.92</v>
      </c>
      <c r="I1849">
        <v>346.86</v>
      </c>
      <c r="J1849" t="s">
        <v>24</v>
      </c>
      <c r="K1849" s="1">
        <v>46129</v>
      </c>
      <c r="L1849">
        <v>3</v>
      </c>
      <c r="M1849">
        <v>0.65900000000000003</v>
      </c>
      <c r="N1849">
        <v>0.48899999999999999</v>
      </c>
      <c r="O1849" t="s">
        <v>19</v>
      </c>
      <c r="P1849">
        <v>47567741000</v>
      </c>
      <c r="Q1849" t="s">
        <v>782</v>
      </c>
      <c r="R1849" t="b">
        <v>0</v>
      </c>
    </row>
    <row r="1850" spans="1:18" x14ac:dyDescent="0.3">
      <c r="A1850" s="1">
        <v>46134</v>
      </c>
      <c r="B1850" t="s">
        <v>456</v>
      </c>
      <c r="C1850" t="s">
        <v>457</v>
      </c>
      <c r="D1850">
        <v>51.8</v>
      </c>
      <c r="E1850">
        <v>1447625728</v>
      </c>
      <c r="F1850">
        <v>749.87</v>
      </c>
      <c r="G1850">
        <v>47.57</v>
      </c>
      <c r="H1850">
        <v>44.9</v>
      </c>
      <c r="I1850">
        <v>42.2</v>
      </c>
      <c r="J1850" t="s">
        <v>18</v>
      </c>
      <c r="K1850" s="1">
        <v>46129</v>
      </c>
      <c r="L1850">
        <v>3</v>
      </c>
      <c r="M1850">
        <v>0.88400000000000001</v>
      </c>
      <c r="N1850">
        <v>0.84699999999999998</v>
      </c>
      <c r="O1850" t="s">
        <v>19</v>
      </c>
      <c r="P1850">
        <v>19002788560</v>
      </c>
      <c r="Q1850" t="s">
        <v>805</v>
      </c>
      <c r="R1850" t="b">
        <v>1</v>
      </c>
    </row>
    <row r="1851" spans="1:18" x14ac:dyDescent="0.3">
      <c r="A1851" s="1">
        <v>46134</v>
      </c>
      <c r="B1851" t="s">
        <v>461</v>
      </c>
      <c r="C1851" t="s">
        <v>461</v>
      </c>
      <c r="D1851">
        <v>670</v>
      </c>
      <c r="E1851">
        <v>271535904</v>
      </c>
      <c r="F1851">
        <v>1819.29</v>
      </c>
      <c r="G1851">
        <v>517.38</v>
      </c>
      <c r="H1851">
        <v>368.32</v>
      </c>
      <c r="I1851">
        <v>277.06</v>
      </c>
      <c r="J1851" t="s">
        <v>18</v>
      </c>
      <c r="K1851" s="1">
        <v>46127</v>
      </c>
      <c r="L1851">
        <v>5</v>
      </c>
      <c r="M1851">
        <v>0.61499999999999999</v>
      </c>
      <c r="N1851">
        <v>0.50900000000000001</v>
      </c>
      <c r="O1851" t="s">
        <v>19</v>
      </c>
      <c r="P1851">
        <v>32552285000</v>
      </c>
      <c r="Q1851" t="s">
        <v>739</v>
      </c>
      <c r="R1851" t="b">
        <v>0</v>
      </c>
    </row>
    <row r="1852" spans="1:18" x14ac:dyDescent="0.3">
      <c r="A1852" s="1">
        <v>46134</v>
      </c>
      <c r="B1852" t="s">
        <v>385</v>
      </c>
      <c r="C1852" t="s">
        <v>386</v>
      </c>
      <c r="D1852">
        <v>763</v>
      </c>
      <c r="E1852">
        <v>249819360</v>
      </c>
      <c r="F1852">
        <v>1906.12</v>
      </c>
      <c r="G1852">
        <v>698.81</v>
      </c>
      <c r="H1852">
        <v>683.19</v>
      </c>
      <c r="I1852">
        <v>683.77</v>
      </c>
      <c r="J1852" t="s">
        <v>18</v>
      </c>
      <c r="K1852" s="1">
        <v>46127</v>
      </c>
      <c r="L1852">
        <v>5</v>
      </c>
      <c r="M1852">
        <v>0.86</v>
      </c>
      <c r="N1852">
        <v>0.83199999999999996</v>
      </c>
      <c r="O1852" t="s">
        <v>66</v>
      </c>
      <c r="P1852">
        <v>61170778200</v>
      </c>
      <c r="Q1852" t="s">
        <v>800</v>
      </c>
      <c r="R1852" t="b">
        <v>0</v>
      </c>
    </row>
    <row r="1853" spans="1:18" x14ac:dyDescent="0.3">
      <c r="A1853" s="1">
        <v>46134</v>
      </c>
      <c r="B1853" t="s">
        <v>48</v>
      </c>
      <c r="C1853" t="s">
        <v>49</v>
      </c>
      <c r="D1853">
        <v>1250</v>
      </c>
      <c r="E1853">
        <v>5018462720</v>
      </c>
      <c r="F1853">
        <v>62730.78</v>
      </c>
      <c r="G1853">
        <v>1075.6500000000001</v>
      </c>
      <c r="H1853">
        <v>901.17</v>
      </c>
      <c r="I1853">
        <v>757.74</v>
      </c>
      <c r="J1853" t="s">
        <v>18</v>
      </c>
      <c r="K1853" s="1">
        <v>46126</v>
      </c>
      <c r="L1853">
        <v>6</v>
      </c>
      <c r="M1853">
        <v>0.77200000000000002</v>
      </c>
      <c r="N1853">
        <v>0.72199999999999998</v>
      </c>
      <c r="O1853" t="s">
        <v>19</v>
      </c>
      <c r="P1853">
        <v>646308750000</v>
      </c>
      <c r="Q1853" t="s">
        <v>787</v>
      </c>
      <c r="R1853" t="b">
        <v>0</v>
      </c>
    </row>
    <row r="1854" spans="1:18" x14ac:dyDescent="0.3">
      <c r="A1854" s="1">
        <v>46134</v>
      </c>
      <c r="B1854" t="s">
        <v>404</v>
      </c>
      <c r="C1854" t="s">
        <v>405</v>
      </c>
      <c r="D1854">
        <v>38.299999999999997</v>
      </c>
      <c r="E1854">
        <v>108888184</v>
      </c>
      <c r="F1854">
        <v>41.7</v>
      </c>
      <c r="G1854">
        <v>35.56</v>
      </c>
      <c r="H1854">
        <v>34.44</v>
      </c>
      <c r="I1854">
        <v>33.97</v>
      </c>
      <c r="J1854" t="s">
        <v>18</v>
      </c>
      <c r="K1854" s="1">
        <v>46125</v>
      </c>
      <c r="L1854">
        <v>7</v>
      </c>
      <c r="M1854">
        <v>0.86299999999999999</v>
      </c>
      <c r="N1854">
        <v>0.84399999999999997</v>
      </c>
      <c r="O1854" t="s">
        <v>19</v>
      </c>
      <c r="P1854">
        <v>15911543499</v>
      </c>
      <c r="Q1854" t="s">
        <v>800</v>
      </c>
      <c r="R1854" t="b">
        <v>1</v>
      </c>
    </row>
    <row r="1855" spans="1:18" x14ac:dyDescent="0.3">
      <c r="A1855" s="1">
        <v>46134</v>
      </c>
      <c r="B1855" t="s">
        <v>293</v>
      </c>
      <c r="C1855" t="s">
        <v>294</v>
      </c>
      <c r="D1855">
        <v>82.7</v>
      </c>
      <c r="E1855">
        <v>11055324160</v>
      </c>
      <c r="F1855">
        <v>9142.75</v>
      </c>
      <c r="G1855">
        <v>73.44</v>
      </c>
      <c r="H1855">
        <v>64.459999999999994</v>
      </c>
      <c r="I1855">
        <v>56.41</v>
      </c>
      <c r="J1855" t="s">
        <v>18</v>
      </c>
      <c r="K1855" s="1">
        <v>46122</v>
      </c>
      <c r="L1855">
        <v>8</v>
      </c>
      <c r="M1855">
        <v>0.76500000000000001</v>
      </c>
      <c r="N1855">
        <v>0.72799999999999998</v>
      </c>
      <c r="O1855" t="s">
        <v>19</v>
      </c>
      <c r="P1855">
        <v>96944702850</v>
      </c>
      <c r="Q1855" t="s">
        <v>800</v>
      </c>
      <c r="R1855" t="b">
        <v>0</v>
      </c>
    </row>
    <row r="1856" spans="1:18" x14ac:dyDescent="0.3">
      <c r="A1856" s="1">
        <v>46134</v>
      </c>
      <c r="B1856" t="s">
        <v>80</v>
      </c>
      <c r="C1856" t="s">
        <v>81</v>
      </c>
      <c r="D1856">
        <v>142.5</v>
      </c>
      <c r="E1856">
        <v>1042872192</v>
      </c>
      <c r="F1856">
        <v>1486.09</v>
      </c>
      <c r="G1856">
        <v>120.01</v>
      </c>
      <c r="H1856">
        <v>106.97</v>
      </c>
      <c r="I1856">
        <v>102.92</v>
      </c>
      <c r="J1856" t="s">
        <v>18</v>
      </c>
      <c r="K1856" s="1">
        <v>46111</v>
      </c>
      <c r="L1856">
        <v>14</v>
      </c>
      <c r="M1856">
        <v>0.71899999999999997</v>
      </c>
      <c r="N1856">
        <v>0.57699999999999996</v>
      </c>
      <c r="O1856" t="s">
        <v>19</v>
      </c>
      <c r="P1856">
        <v>19370295750</v>
      </c>
      <c r="Q1856" t="s">
        <v>795</v>
      </c>
      <c r="R1856" t="b">
        <v>0</v>
      </c>
    </row>
    <row r="1857" spans="1:18" x14ac:dyDescent="0.3">
      <c r="A1857" s="1">
        <v>46135</v>
      </c>
      <c r="B1857" t="s">
        <v>27</v>
      </c>
      <c r="C1857" t="s">
        <v>28</v>
      </c>
      <c r="D1857">
        <v>2755</v>
      </c>
      <c r="E1857">
        <v>18420049920</v>
      </c>
      <c r="F1857">
        <v>507472.38</v>
      </c>
      <c r="G1857">
        <v>2215.16</v>
      </c>
      <c r="H1857">
        <v>1843.08</v>
      </c>
      <c r="I1857">
        <v>1606.62</v>
      </c>
      <c r="J1857" t="s">
        <v>18</v>
      </c>
      <c r="K1857" s="1">
        <v>46135</v>
      </c>
      <c r="L1857">
        <v>0</v>
      </c>
      <c r="M1857">
        <v>0.76400000000000001</v>
      </c>
      <c r="N1857">
        <v>0.65700000000000003</v>
      </c>
      <c r="O1857" t="s">
        <v>19</v>
      </c>
      <c r="P1857">
        <v>537440992000</v>
      </c>
      <c r="Q1857" t="s">
        <v>783</v>
      </c>
      <c r="R1857" t="b">
        <v>0</v>
      </c>
    </row>
    <row r="1858" spans="1:18" x14ac:dyDescent="0.3">
      <c r="A1858" s="1">
        <v>46135</v>
      </c>
      <c r="B1858" t="s">
        <v>517</v>
      </c>
      <c r="C1858" t="s">
        <v>517</v>
      </c>
      <c r="D1858">
        <v>372</v>
      </c>
      <c r="E1858">
        <v>1414376320</v>
      </c>
      <c r="F1858">
        <v>5261.48</v>
      </c>
      <c r="G1858">
        <v>296.63</v>
      </c>
      <c r="H1858">
        <v>267.52</v>
      </c>
      <c r="I1858">
        <v>263.43</v>
      </c>
      <c r="J1858" t="s">
        <v>24</v>
      </c>
      <c r="K1858" s="1">
        <v>46135</v>
      </c>
      <c r="L1858">
        <v>0</v>
      </c>
      <c r="M1858">
        <v>0.77800000000000002</v>
      </c>
      <c r="N1858">
        <v>0.72699999999999998</v>
      </c>
      <c r="O1858" t="s">
        <v>19</v>
      </c>
      <c r="P1858">
        <v>26685122400</v>
      </c>
      <c r="Q1858" t="s">
        <v>793</v>
      </c>
      <c r="R1858" t="b">
        <v>0</v>
      </c>
    </row>
    <row r="1859" spans="1:18" x14ac:dyDescent="0.3">
      <c r="A1859" s="1">
        <v>46135</v>
      </c>
      <c r="B1859" t="s">
        <v>154</v>
      </c>
      <c r="C1859" t="s">
        <v>154</v>
      </c>
      <c r="D1859">
        <v>2240</v>
      </c>
      <c r="E1859">
        <v>3150160384</v>
      </c>
      <c r="F1859">
        <v>70563.59</v>
      </c>
      <c r="G1859">
        <v>1668.32</v>
      </c>
      <c r="H1859">
        <v>1361.61</v>
      </c>
      <c r="I1859">
        <v>1178.06</v>
      </c>
      <c r="J1859" t="s">
        <v>18</v>
      </c>
      <c r="K1859" s="1">
        <v>46135</v>
      </c>
      <c r="L1859">
        <v>0</v>
      </c>
      <c r="M1859">
        <v>0.68100000000000005</v>
      </c>
      <c r="N1859">
        <v>0.57599999999999996</v>
      </c>
      <c r="O1859" t="s">
        <v>19</v>
      </c>
      <c r="P1859">
        <v>160928320000</v>
      </c>
      <c r="Q1859" t="s">
        <v>796</v>
      </c>
      <c r="R1859" t="b">
        <v>0</v>
      </c>
    </row>
    <row r="1860" spans="1:18" x14ac:dyDescent="0.3">
      <c r="A1860" s="1">
        <v>46135</v>
      </c>
      <c r="B1860" t="s">
        <v>219</v>
      </c>
      <c r="C1860" t="s">
        <v>220</v>
      </c>
      <c r="D1860">
        <v>231.5</v>
      </c>
      <c r="E1860">
        <v>3926387712</v>
      </c>
      <c r="F1860">
        <v>9089.59</v>
      </c>
      <c r="G1860">
        <v>201.62</v>
      </c>
      <c r="H1860">
        <v>197.3</v>
      </c>
      <c r="I1860">
        <v>197.93</v>
      </c>
      <c r="J1860" t="s">
        <v>18</v>
      </c>
      <c r="K1860" s="1">
        <v>46135</v>
      </c>
      <c r="L1860">
        <v>0</v>
      </c>
      <c r="M1860">
        <v>0.84399999999999997</v>
      </c>
      <c r="N1860">
        <v>0.81100000000000005</v>
      </c>
      <c r="O1860" t="s">
        <v>66</v>
      </c>
      <c r="P1860">
        <v>129956946650</v>
      </c>
      <c r="Q1860" t="s">
        <v>796</v>
      </c>
      <c r="R1860" t="b">
        <v>1</v>
      </c>
    </row>
    <row r="1861" spans="1:18" x14ac:dyDescent="0.3">
      <c r="A1861" s="1">
        <v>46135</v>
      </c>
      <c r="B1861" t="s">
        <v>69</v>
      </c>
      <c r="C1861" t="s">
        <v>70</v>
      </c>
      <c r="D1861">
        <v>222</v>
      </c>
      <c r="E1861">
        <v>728199680</v>
      </c>
      <c r="F1861">
        <v>1616.6</v>
      </c>
      <c r="G1861">
        <v>181.38</v>
      </c>
      <c r="H1861">
        <v>150.63</v>
      </c>
      <c r="I1861">
        <v>128.46</v>
      </c>
      <c r="J1861" t="s">
        <v>24</v>
      </c>
      <c r="K1861" s="1">
        <v>46134</v>
      </c>
      <c r="L1861">
        <v>1</v>
      </c>
      <c r="M1861">
        <v>0.755</v>
      </c>
      <c r="N1861">
        <v>0.65300000000000002</v>
      </c>
      <c r="O1861" t="s">
        <v>19</v>
      </c>
      <c r="P1861">
        <v>51938809200</v>
      </c>
      <c r="Q1861" t="s">
        <v>800</v>
      </c>
      <c r="R1861" t="b">
        <v>0</v>
      </c>
    </row>
    <row r="1862" spans="1:18" x14ac:dyDescent="0.3">
      <c r="A1862" s="1">
        <v>46135</v>
      </c>
      <c r="B1862" t="s">
        <v>397</v>
      </c>
      <c r="C1862" t="s">
        <v>397</v>
      </c>
      <c r="D1862">
        <v>865</v>
      </c>
      <c r="E1862">
        <v>150686896</v>
      </c>
      <c r="F1862">
        <v>1303.44</v>
      </c>
      <c r="G1862">
        <v>716.3</v>
      </c>
      <c r="H1862">
        <v>608.86</v>
      </c>
      <c r="I1862">
        <v>519.05999999999995</v>
      </c>
      <c r="J1862" t="s">
        <v>18</v>
      </c>
      <c r="K1862" s="1">
        <v>46134</v>
      </c>
      <c r="L1862">
        <v>1</v>
      </c>
      <c r="M1862">
        <v>0.753</v>
      </c>
      <c r="N1862">
        <v>0.64</v>
      </c>
      <c r="O1862" t="s">
        <v>19</v>
      </c>
      <c r="P1862">
        <v>57304174000</v>
      </c>
      <c r="Q1862" t="s">
        <v>798</v>
      </c>
      <c r="R1862" t="b">
        <v>0</v>
      </c>
    </row>
    <row r="1863" spans="1:18" x14ac:dyDescent="0.3">
      <c r="A1863" s="1">
        <v>46135</v>
      </c>
      <c r="B1863" t="s">
        <v>52</v>
      </c>
      <c r="C1863" t="s">
        <v>53</v>
      </c>
      <c r="D1863">
        <v>471.5</v>
      </c>
      <c r="E1863">
        <v>2801527296</v>
      </c>
      <c r="F1863">
        <v>13209.2</v>
      </c>
      <c r="G1863">
        <v>345.14</v>
      </c>
      <c r="H1863">
        <v>271.77</v>
      </c>
      <c r="I1863">
        <v>218.84</v>
      </c>
      <c r="J1863" t="s">
        <v>18</v>
      </c>
      <c r="K1863" s="1">
        <v>46134</v>
      </c>
      <c r="L1863">
        <v>1</v>
      </c>
      <c r="M1863">
        <v>0.64400000000000002</v>
      </c>
      <c r="N1863">
        <v>0.51200000000000001</v>
      </c>
      <c r="O1863" t="s">
        <v>19</v>
      </c>
      <c r="P1863">
        <v>68387538750</v>
      </c>
      <c r="Q1863" t="s">
        <v>798</v>
      </c>
      <c r="R1863" t="b">
        <v>0</v>
      </c>
    </row>
    <row r="1864" spans="1:18" x14ac:dyDescent="0.3">
      <c r="A1864" s="1">
        <v>46135</v>
      </c>
      <c r="B1864" t="s">
        <v>490</v>
      </c>
      <c r="C1864" t="s">
        <v>491</v>
      </c>
      <c r="D1864">
        <v>893</v>
      </c>
      <c r="E1864">
        <v>2581999360</v>
      </c>
      <c r="F1864">
        <v>23057.25</v>
      </c>
      <c r="G1864">
        <v>660.01</v>
      </c>
      <c r="H1864">
        <v>500.36</v>
      </c>
      <c r="I1864">
        <v>430.09</v>
      </c>
      <c r="J1864" t="s">
        <v>18</v>
      </c>
      <c r="K1864" s="1">
        <v>46134</v>
      </c>
      <c r="L1864">
        <v>1</v>
      </c>
      <c r="M1864">
        <v>0.66400000000000003</v>
      </c>
      <c r="N1864">
        <v>0.51400000000000001</v>
      </c>
      <c r="O1864" t="s">
        <v>19</v>
      </c>
      <c r="P1864">
        <v>71749067300</v>
      </c>
      <c r="Q1864" t="s">
        <v>788</v>
      </c>
      <c r="R1864" t="b">
        <v>0</v>
      </c>
    </row>
    <row r="1865" spans="1:18" x14ac:dyDescent="0.3">
      <c r="A1865" s="1">
        <v>46135</v>
      </c>
      <c r="B1865" t="s">
        <v>109</v>
      </c>
      <c r="C1865" t="s">
        <v>110</v>
      </c>
      <c r="D1865">
        <v>515</v>
      </c>
      <c r="E1865">
        <v>13524980736</v>
      </c>
      <c r="F1865">
        <v>69653.649999999994</v>
      </c>
      <c r="G1865">
        <v>406.07</v>
      </c>
      <c r="H1865">
        <v>348.11</v>
      </c>
      <c r="I1865">
        <v>315.12</v>
      </c>
      <c r="J1865" t="s">
        <v>24</v>
      </c>
      <c r="K1865" s="1">
        <v>46133</v>
      </c>
      <c r="L1865">
        <v>2</v>
      </c>
      <c r="M1865">
        <v>0.69299999999999995</v>
      </c>
      <c r="N1865">
        <v>0.61799999999999999</v>
      </c>
      <c r="O1865" t="s">
        <v>19</v>
      </c>
      <c r="P1865">
        <v>163924036500</v>
      </c>
      <c r="Q1865" t="s">
        <v>798</v>
      </c>
      <c r="R1865" t="b">
        <v>0</v>
      </c>
    </row>
    <row r="1866" spans="1:18" x14ac:dyDescent="0.3">
      <c r="A1866" s="1">
        <v>46135</v>
      </c>
      <c r="B1866" t="s">
        <v>193</v>
      </c>
      <c r="C1866" t="s">
        <v>194</v>
      </c>
      <c r="D1866">
        <v>415.5</v>
      </c>
      <c r="E1866">
        <v>11429801984</v>
      </c>
      <c r="F1866">
        <v>47490.83</v>
      </c>
      <c r="G1866">
        <v>322.24</v>
      </c>
      <c r="H1866">
        <v>286.32</v>
      </c>
      <c r="I1866">
        <v>276.05</v>
      </c>
      <c r="J1866" t="s">
        <v>18</v>
      </c>
      <c r="K1866" s="1">
        <v>46133</v>
      </c>
      <c r="L1866">
        <v>2</v>
      </c>
      <c r="M1866">
        <v>0.70099999999999996</v>
      </c>
      <c r="N1866">
        <v>0.65900000000000003</v>
      </c>
      <c r="O1866" t="s">
        <v>19</v>
      </c>
      <c r="P1866">
        <v>40369772250</v>
      </c>
      <c r="Q1866" t="s">
        <v>805</v>
      </c>
      <c r="R1866" t="b">
        <v>0</v>
      </c>
    </row>
    <row r="1867" spans="1:18" x14ac:dyDescent="0.3">
      <c r="A1867" s="1">
        <v>46135</v>
      </c>
      <c r="B1867" t="s">
        <v>412</v>
      </c>
      <c r="C1867" t="s">
        <v>413</v>
      </c>
      <c r="D1867">
        <v>462.5</v>
      </c>
      <c r="E1867">
        <v>3610073088</v>
      </c>
      <c r="F1867">
        <v>16696.59</v>
      </c>
      <c r="G1867">
        <v>399.95</v>
      </c>
      <c r="H1867">
        <v>371.91</v>
      </c>
      <c r="I1867">
        <v>347.63</v>
      </c>
      <c r="J1867" t="s">
        <v>18</v>
      </c>
      <c r="K1867" s="1">
        <v>46133</v>
      </c>
      <c r="L1867">
        <v>2</v>
      </c>
      <c r="M1867">
        <v>0.80400000000000005</v>
      </c>
      <c r="N1867">
        <v>0.755</v>
      </c>
      <c r="O1867" t="s">
        <v>19</v>
      </c>
      <c r="P1867">
        <v>243092728750</v>
      </c>
      <c r="Q1867" t="s">
        <v>800</v>
      </c>
      <c r="R1867" t="b">
        <v>0</v>
      </c>
    </row>
    <row r="1868" spans="1:18" x14ac:dyDescent="0.3">
      <c r="A1868" s="1">
        <v>46135</v>
      </c>
      <c r="B1868" t="s">
        <v>25</v>
      </c>
      <c r="C1868" t="s">
        <v>26</v>
      </c>
      <c r="D1868">
        <v>3910</v>
      </c>
      <c r="E1868">
        <v>6965456896</v>
      </c>
      <c r="F1868">
        <v>272349.36</v>
      </c>
      <c r="G1868">
        <v>3061.47</v>
      </c>
      <c r="H1868">
        <v>2649.68</v>
      </c>
      <c r="I1868">
        <v>2340.8200000000002</v>
      </c>
      <c r="J1868" t="s">
        <v>18</v>
      </c>
      <c r="K1868" s="1">
        <v>46132</v>
      </c>
      <c r="L1868">
        <v>3</v>
      </c>
      <c r="M1868">
        <v>0.68100000000000005</v>
      </c>
      <c r="N1868">
        <v>0.60399999999999998</v>
      </c>
      <c r="O1868" t="s">
        <v>19</v>
      </c>
      <c r="P1868">
        <v>523986529000</v>
      </c>
      <c r="Q1868" t="s">
        <v>800</v>
      </c>
      <c r="R1868" t="b">
        <v>0</v>
      </c>
    </row>
    <row r="1869" spans="1:18" x14ac:dyDescent="0.3">
      <c r="A1869" s="1">
        <v>46135</v>
      </c>
      <c r="B1869" t="s">
        <v>335</v>
      </c>
      <c r="C1869" t="s">
        <v>336</v>
      </c>
      <c r="D1869">
        <v>325</v>
      </c>
      <c r="E1869">
        <v>37216731136</v>
      </c>
      <c r="F1869">
        <v>120954.38</v>
      </c>
      <c r="G1869">
        <v>262.70999999999998</v>
      </c>
      <c r="H1869">
        <v>217.4</v>
      </c>
      <c r="I1869">
        <v>190.69</v>
      </c>
      <c r="J1869" t="s">
        <v>18</v>
      </c>
      <c r="K1869" s="1">
        <v>46132</v>
      </c>
      <c r="L1869">
        <v>3</v>
      </c>
      <c r="M1869">
        <v>0.72599999999999998</v>
      </c>
      <c r="N1869">
        <v>0.63800000000000001</v>
      </c>
      <c r="O1869" t="s">
        <v>19</v>
      </c>
      <c r="P1869">
        <v>347944415000</v>
      </c>
      <c r="Q1869" t="s">
        <v>790</v>
      </c>
      <c r="R1869" t="b">
        <v>0</v>
      </c>
    </row>
    <row r="1870" spans="1:18" x14ac:dyDescent="0.3">
      <c r="A1870" s="1">
        <v>46135</v>
      </c>
      <c r="B1870" t="s">
        <v>48</v>
      </c>
      <c r="C1870" t="s">
        <v>49</v>
      </c>
      <c r="D1870">
        <v>1265</v>
      </c>
      <c r="E1870">
        <v>10882103296</v>
      </c>
      <c r="F1870">
        <v>137658.60999999999</v>
      </c>
      <c r="G1870">
        <v>1093.68</v>
      </c>
      <c r="H1870">
        <v>913.1</v>
      </c>
      <c r="I1870">
        <v>766.13</v>
      </c>
      <c r="J1870" t="s">
        <v>18</v>
      </c>
      <c r="K1870" s="1">
        <v>46126</v>
      </c>
      <c r="L1870">
        <v>7</v>
      </c>
      <c r="M1870">
        <v>0.76200000000000001</v>
      </c>
      <c r="N1870">
        <v>0.70899999999999996</v>
      </c>
      <c r="O1870" t="s">
        <v>19</v>
      </c>
      <c r="P1870">
        <v>654064455000</v>
      </c>
      <c r="Q1870" t="s">
        <v>787</v>
      </c>
      <c r="R1870" t="b">
        <v>0</v>
      </c>
    </row>
    <row r="1871" spans="1:18" x14ac:dyDescent="0.3">
      <c r="A1871" s="1">
        <v>46135</v>
      </c>
      <c r="B1871" t="s">
        <v>119</v>
      </c>
      <c r="C1871" t="s">
        <v>119</v>
      </c>
      <c r="D1871">
        <v>970</v>
      </c>
      <c r="E1871">
        <v>1802759936</v>
      </c>
      <c r="F1871">
        <v>17486.77</v>
      </c>
      <c r="G1871">
        <v>884.58</v>
      </c>
      <c r="H1871">
        <v>796.96</v>
      </c>
      <c r="I1871">
        <v>719.78</v>
      </c>
      <c r="J1871" t="s">
        <v>18</v>
      </c>
      <c r="K1871" s="1">
        <v>46120</v>
      </c>
      <c r="L1871">
        <v>11</v>
      </c>
      <c r="M1871">
        <v>0.81299999999999994</v>
      </c>
      <c r="N1871">
        <v>0.79600000000000004</v>
      </c>
      <c r="O1871" t="s">
        <v>19</v>
      </c>
      <c r="P1871">
        <v>74387263000</v>
      </c>
      <c r="Q1871" t="s">
        <v>799</v>
      </c>
      <c r="R1871" t="b">
        <v>0</v>
      </c>
    </row>
    <row r="1872" spans="1:18" x14ac:dyDescent="0.3">
      <c r="A1872" s="1">
        <v>46136</v>
      </c>
      <c r="B1872" t="s">
        <v>111</v>
      </c>
      <c r="C1872" t="s">
        <v>112</v>
      </c>
      <c r="D1872">
        <v>790</v>
      </c>
      <c r="E1872">
        <v>7675808768</v>
      </c>
      <c r="F1872">
        <v>60638.89</v>
      </c>
      <c r="G1872">
        <v>632.03</v>
      </c>
      <c r="H1872">
        <v>499.13</v>
      </c>
      <c r="I1872">
        <v>389.95</v>
      </c>
      <c r="J1872" t="s">
        <v>18</v>
      </c>
      <c r="K1872" s="1">
        <v>46136</v>
      </c>
      <c r="L1872">
        <v>0</v>
      </c>
      <c r="M1872">
        <v>0.752</v>
      </c>
      <c r="N1872">
        <v>0.623</v>
      </c>
      <c r="O1872" t="s">
        <v>19</v>
      </c>
      <c r="P1872">
        <v>1255504735000</v>
      </c>
      <c r="Q1872" t="s">
        <v>794</v>
      </c>
      <c r="R1872" t="b">
        <v>0</v>
      </c>
    </row>
    <row r="1873" spans="1:18" x14ac:dyDescent="0.3">
      <c r="A1873" s="1">
        <v>46136</v>
      </c>
      <c r="B1873" t="s">
        <v>48</v>
      </c>
      <c r="C1873" t="s">
        <v>49</v>
      </c>
      <c r="D1873">
        <v>1390</v>
      </c>
      <c r="E1873">
        <v>12001744896</v>
      </c>
      <c r="F1873">
        <v>166824.25</v>
      </c>
      <c r="G1873">
        <v>1121.9000000000001</v>
      </c>
      <c r="H1873">
        <v>928.74</v>
      </c>
      <c r="I1873">
        <v>776.44</v>
      </c>
      <c r="J1873" t="s">
        <v>18</v>
      </c>
      <c r="K1873" s="1">
        <v>46136</v>
      </c>
      <c r="L1873">
        <v>0</v>
      </c>
      <c r="M1873">
        <v>0.76200000000000001</v>
      </c>
      <c r="N1873">
        <v>0.65400000000000003</v>
      </c>
      <c r="O1873" t="s">
        <v>19</v>
      </c>
      <c r="P1873">
        <v>718695330000</v>
      </c>
      <c r="Q1873" t="s">
        <v>787</v>
      </c>
      <c r="R1873" t="b">
        <v>0</v>
      </c>
    </row>
    <row r="1874" spans="1:18" x14ac:dyDescent="0.3">
      <c r="A1874" s="1">
        <v>46136</v>
      </c>
      <c r="B1874" t="s">
        <v>36</v>
      </c>
      <c r="C1874" t="s">
        <v>37</v>
      </c>
      <c r="D1874">
        <v>4635</v>
      </c>
      <c r="E1874">
        <v>22637965312</v>
      </c>
      <c r="F1874">
        <v>1049269.69</v>
      </c>
      <c r="G1874">
        <v>3929.87</v>
      </c>
      <c r="H1874">
        <v>3880.04</v>
      </c>
      <c r="I1874">
        <v>3807.74</v>
      </c>
      <c r="J1874" t="s">
        <v>18</v>
      </c>
      <c r="K1874" s="1">
        <v>46136</v>
      </c>
      <c r="L1874">
        <v>0</v>
      </c>
      <c r="M1874">
        <v>0.8</v>
      </c>
      <c r="N1874">
        <v>0.73599999999999999</v>
      </c>
      <c r="O1874" t="s">
        <v>19</v>
      </c>
      <c r="P1874">
        <v>861372108000</v>
      </c>
      <c r="Q1874" t="s">
        <v>806</v>
      </c>
      <c r="R1874" t="b">
        <v>1</v>
      </c>
    </row>
    <row r="1875" spans="1:18" x14ac:dyDescent="0.3">
      <c r="A1875" s="1">
        <v>46136</v>
      </c>
      <c r="B1875" t="s">
        <v>109</v>
      </c>
      <c r="C1875" t="s">
        <v>110</v>
      </c>
      <c r="D1875">
        <v>566</v>
      </c>
      <c r="E1875">
        <v>10745097216</v>
      </c>
      <c r="F1875">
        <v>60817.25</v>
      </c>
      <c r="G1875">
        <v>421.3</v>
      </c>
      <c r="H1875">
        <v>355.25</v>
      </c>
      <c r="I1875">
        <v>319.26</v>
      </c>
      <c r="J1875" t="s">
        <v>18</v>
      </c>
      <c r="K1875" s="1">
        <v>46136</v>
      </c>
      <c r="L1875">
        <v>0</v>
      </c>
      <c r="M1875">
        <v>0.67300000000000004</v>
      </c>
      <c r="N1875">
        <v>0.56699999999999995</v>
      </c>
      <c r="O1875" t="s">
        <v>19</v>
      </c>
      <c r="P1875">
        <v>180157290600</v>
      </c>
      <c r="Q1875" t="s">
        <v>798</v>
      </c>
      <c r="R1875" t="b">
        <v>0</v>
      </c>
    </row>
    <row r="1876" spans="1:18" x14ac:dyDescent="0.3">
      <c r="A1876" s="1">
        <v>46136</v>
      </c>
      <c r="B1876" t="s">
        <v>271</v>
      </c>
      <c r="C1876" t="s">
        <v>272</v>
      </c>
      <c r="D1876">
        <v>1210</v>
      </c>
      <c r="E1876">
        <v>6406789632</v>
      </c>
      <c r="F1876">
        <v>77522.149999999994</v>
      </c>
      <c r="G1876">
        <v>990.33</v>
      </c>
      <c r="H1876">
        <v>936.44</v>
      </c>
      <c r="I1876">
        <v>875.97</v>
      </c>
      <c r="J1876" t="s">
        <v>18</v>
      </c>
      <c r="K1876" s="1">
        <v>46136</v>
      </c>
      <c r="L1876">
        <v>0</v>
      </c>
      <c r="M1876">
        <v>0.77700000000000002</v>
      </c>
      <c r="N1876">
        <v>0.71699999999999997</v>
      </c>
      <c r="O1876" t="s">
        <v>19</v>
      </c>
      <c r="P1876">
        <v>151636232000</v>
      </c>
      <c r="Q1876" t="s">
        <v>803</v>
      </c>
      <c r="R1876" t="b">
        <v>1</v>
      </c>
    </row>
    <row r="1877" spans="1:18" x14ac:dyDescent="0.3">
      <c r="A1877" s="1">
        <v>46136</v>
      </c>
      <c r="B1877" t="s">
        <v>434</v>
      </c>
      <c r="C1877" t="s">
        <v>435</v>
      </c>
      <c r="D1877">
        <v>185</v>
      </c>
      <c r="E1877">
        <v>6340788224</v>
      </c>
      <c r="F1877">
        <v>11730.46</v>
      </c>
      <c r="G1877">
        <v>162.16999999999999</v>
      </c>
      <c r="H1877">
        <v>160.30000000000001</v>
      </c>
      <c r="I1877">
        <v>163.22999999999999</v>
      </c>
      <c r="J1877" t="s">
        <v>18</v>
      </c>
      <c r="K1877" s="1">
        <v>46136</v>
      </c>
      <c r="L1877">
        <v>0</v>
      </c>
      <c r="M1877">
        <v>0.83599999999999997</v>
      </c>
      <c r="N1877">
        <v>0.78100000000000003</v>
      </c>
      <c r="O1877" t="s">
        <v>66</v>
      </c>
      <c r="P1877">
        <v>48201805500</v>
      </c>
      <c r="Q1877" t="s">
        <v>805</v>
      </c>
      <c r="R1877" t="b">
        <v>1</v>
      </c>
    </row>
    <row r="1878" spans="1:18" x14ac:dyDescent="0.3">
      <c r="A1878" s="1">
        <v>46136</v>
      </c>
      <c r="B1878" t="s">
        <v>299</v>
      </c>
      <c r="C1878" t="s">
        <v>300</v>
      </c>
      <c r="D1878">
        <v>2435</v>
      </c>
      <c r="E1878">
        <v>55362224128</v>
      </c>
      <c r="F1878">
        <v>1348070.16</v>
      </c>
      <c r="G1878">
        <v>1891.56</v>
      </c>
      <c r="H1878">
        <v>1724.15</v>
      </c>
      <c r="I1878">
        <v>1611.59</v>
      </c>
      <c r="J1878" t="s">
        <v>18</v>
      </c>
      <c r="K1878" s="1">
        <v>46136</v>
      </c>
      <c r="L1878">
        <v>0</v>
      </c>
      <c r="M1878">
        <v>0.70899999999999996</v>
      </c>
      <c r="N1878">
        <v>0.62</v>
      </c>
      <c r="O1878" t="s">
        <v>19</v>
      </c>
      <c r="P1878">
        <v>3905506970500</v>
      </c>
      <c r="Q1878" t="s">
        <v>804</v>
      </c>
      <c r="R1878" t="b">
        <v>0</v>
      </c>
    </row>
    <row r="1879" spans="1:18" x14ac:dyDescent="0.3">
      <c r="A1879" s="1">
        <v>46136</v>
      </c>
      <c r="B1879" t="s">
        <v>517</v>
      </c>
      <c r="C1879" t="s">
        <v>517</v>
      </c>
      <c r="D1879">
        <v>405</v>
      </c>
      <c r="E1879">
        <v>1899172864</v>
      </c>
      <c r="F1879">
        <v>7691.65</v>
      </c>
      <c r="G1879">
        <v>306.95</v>
      </c>
      <c r="H1879">
        <v>272.02999999999997</v>
      </c>
      <c r="I1879">
        <v>265.77</v>
      </c>
      <c r="J1879" t="s">
        <v>18</v>
      </c>
      <c r="K1879" s="1">
        <v>46136</v>
      </c>
      <c r="L1879">
        <v>0</v>
      </c>
      <c r="M1879">
        <v>0.72499999999999998</v>
      </c>
      <c r="N1879">
        <v>0.66800000000000004</v>
      </c>
      <c r="O1879" t="s">
        <v>19</v>
      </c>
      <c r="P1879">
        <v>29052351000</v>
      </c>
      <c r="Q1879" t="s">
        <v>793</v>
      </c>
      <c r="R1879" t="b">
        <v>0</v>
      </c>
    </row>
    <row r="1880" spans="1:18" x14ac:dyDescent="0.3">
      <c r="A1880" s="1">
        <v>46136</v>
      </c>
      <c r="B1880" t="s">
        <v>295</v>
      </c>
      <c r="C1880" t="s">
        <v>296</v>
      </c>
      <c r="D1880">
        <v>242</v>
      </c>
      <c r="E1880">
        <v>5720737792</v>
      </c>
      <c r="F1880">
        <v>13844.19</v>
      </c>
      <c r="G1880">
        <v>200.8</v>
      </c>
      <c r="H1880">
        <v>187.53</v>
      </c>
      <c r="I1880">
        <v>178.62</v>
      </c>
      <c r="J1880" t="s">
        <v>18</v>
      </c>
      <c r="K1880" s="1">
        <v>46136</v>
      </c>
      <c r="L1880">
        <v>0</v>
      </c>
      <c r="M1880">
        <v>0.80100000000000005</v>
      </c>
      <c r="N1880">
        <v>0.74399999999999999</v>
      </c>
      <c r="O1880" t="s">
        <v>19</v>
      </c>
      <c r="P1880">
        <v>43436991400</v>
      </c>
      <c r="Q1880" t="s">
        <v>809</v>
      </c>
      <c r="R1880" t="b">
        <v>0</v>
      </c>
    </row>
    <row r="1881" spans="1:18" x14ac:dyDescent="0.3">
      <c r="A1881" s="1">
        <v>46136</v>
      </c>
      <c r="B1881" t="s">
        <v>557</v>
      </c>
      <c r="C1881" t="s">
        <v>558</v>
      </c>
      <c r="D1881">
        <v>210.5</v>
      </c>
      <c r="E1881">
        <v>2772742400</v>
      </c>
      <c r="F1881">
        <v>5836.62</v>
      </c>
      <c r="G1881">
        <v>162.04</v>
      </c>
      <c r="H1881">
        <v>129.13999999999999</v>
      </c>
      <c r="I1881">
        <v>113.04</v>
      </c>
      <c r="J1881" t="s">
        <v>18</v>
      </c>
      <c r="K1881" s="1">
        <v>46136</v>
      </c>
      <c r="L1881">
        <v>0</v>
      </c>
      <c r="M1881">
        <v>0.72299999999999998</v>
      </c>
      <c r="N1881">
        <v>0.61299999999999999</v>
      </c>
      <c r="O1881" t="s">
        <v>19</v>
      </c>
      <c r="P1881">
        <v>15037004350</v>
      </c>
      <c r="Q1881" t="s">
        <v>790</v>
      </c>
      <c r="R1881" t="b">
        <v>1</v>
      </c>
    </row>
    <row r="1882" spans="1:18" x14ac:dyDescent="0.3">
      <c r="A1882" s="1">
        <v>46136</v>
      </c>
      <c r="B1882" t="s">
        <v>71</v>
      </c>
      <c r="C1882" t="s">
        <v>72</v>
      </c>
      <c r="D1882">
        <v>702</v>
      </c>
      <c r="E1882">
        <v>773303808</v>
      </c>
      <c r="F1882">
        <v>5428.59</v>
      </c>
      <c r="G1882">
        <v>577.05999999999995</v>
      </c>
      <c r="H1882">
        <v>421.93</v>
      </c>
      <c r="I1882">
        <v>331.06</v>
      </c>
      <c r="J1882" t="s">
        <v>18</v>
      </c>
      <c r="K1882" s="1">
        <v>46136</v>
      </c>
      <c r="L1882">
        <v>0</v>
      </c>
      <c r="M1882">
        <v>0.77200000000000002</v>
      </c>
      <c r="N1882">
        <v>0.52300000000000002</v>
      </c>
      <c r="O1882" t="s">
        <v>19</v>
      </c>
      <c r="P1882">
        <v>62832439800</v>
      </c>
      <c r="Q1882" t="s">
        <v>773</v>
      </c>
      <c r="R1882" t="b">
        <v>0</v>
      </c>
    </row>
    <row r="1883" spans="1:18" x14ac:dyDescent="0.3">
      <c r="A1883" s="1">
        <v>46136</v>
      </c>
      <c r="B1883" t="s">
        <v>265</v>
      </c>
      <c r="C1883" t="s">
        <v>266</v>
      </c>
      <c r="D1883">
        <v>2945</v>
      </c>
      <c r="E1883">
        <v>15215988736</v>
      </c>
      <c r="F1883">
        <v>448110.87</v>
      </c>
      <c r="G1883">
        <v>2373.34</v>
      </c>
      <c r="H1883">
        <v>1987.24</v>
      </c>
      <c r="I1883">
        <v>1696.24</v>
      </c>
      <c r="J1883" t="s">
        <v>18</v>
      </c>
      <c r="K1883" s="1">
        <v>46136</v>
      </c>
      <c r="L1883">
        <v>0</v>
      </c>
      <c r="M1883">
        <v>0.77600000000000002</v>
      </c>
      <c r="N1883">
        <v>0.70099999999999996</v>
      </c>
      <c r="O1883" t="s">
        <v>19</v>
      </c>
      <c r="P1883">
        <v>1160642170000</v>
      </c>
      <c r="Q1883" t="s">
        <v>766</v>
      </c>
      <c r="R1883" t="b">
        <v>0</v>
      </c>
    </row>
    <row r="1884" spans="1:18" x14ac:dyDescent="0.3">
      <c r="A1884" s="1">
        <v>46136</v>
      </c>
      <c r="B1884" t="s">
        <v>309</v>
      </c>
      <c r="C1884" t="s">
        <v>310</v>
      </c>
      <c r="D1884">
        <v>4475</v>
      </c>
      <c r="E1884">
        <v>19487670272</v>
      </c>
      <c r="F1884">
        <v>872073.24</v>
      </c>
      <c r="G1884">
        <v>3547.08</v>
      </c>
      <c r="H1884">
        <v>2789.79</v>
      </c>
      <c r="I1884">
        <v>2253.36</v>
      </c>
      <c r="J1884" t="s">
        <v>18</v>
      </c>
      <c r="K1884" s="1">
        <v>46136</v>
      </c>
      <c r="L1884">
        <v>0</v>
      </c>
      <c r="M1884">
        <v>0.747</v>
      </c>
      <c r="N1884">
        <v>0.627</v>
      </c>
      <c r="O1884" t="s">
        <v>19</v>
      </c>
      <c r="P1884">
        <v>1603486922500</v>
      </c>
      <c r="Q1884" t="s">
        <v>766</v>
      </c>
      <c r="R1884" t="b">
        <v>0</v>
      </c>
    </row>
    <row r="1885" spans="1:18" x14ac:dyDescent="0.3">
      <c r="A1885" s="1">
        <v>46136</v>
      </c>
      <c r="B1885" t="s">
        <v>113</v>
      </c>
      <c r="C1885" t="s">
        <v>114</v>
      </c>
      <c r="D1885">
        <v>526</v>
      </c>
      <c r="E1885">
        <v>29755623424</v>
      </c>
      <c r="F1885">
        <v>156514.57999999999</v>
      </c>
      <c r="G1885">
        <v>409.07</v>
      </c>
      <c r="H1885">
        <v>327.48</v>
      </c>
      <c r="I1885">
        <v>261.23</v>
      </c>
      <c r="J1885" t="s">
        <v>18</v>
      </c>
      <c r="K1885" s="1">
        <v>46136</v>
      </c>
      <c r="L1885">
        <v>0</v>
      </c>
      <c r="M1885">
        <v>0.73099999999999998</v>
      </c>
      <c r="N1885">
        <v>0.64600000000000002</v>
      </c>
      <c r="O1885" t="s">
        <v>19</v>
      </c>
      <c r="P1885">
        <v>277157710800</v>
      </c>
      <c r="Q1885" t="s">
        <v>788</v>
      </c>
      <c r="R1885" t="b">
        <v>0</v>
      </c>
    </row>
    <row r="1886" spans="1:18" x14ac:dyDescent="0.3">
      <c r="A1886" s="1">
        <v>46136</v>
      </c>
      <c r="B1886" t="s">
        <v>375</v>
      </c>
      <c r="C1886" t="s">
        <v>376</v>
      </c>
      <c r="D1886">
        <v>874</v>
      </c>
      <c r="E1886">
        <v>19652093952</v>
      </c>
      <c r="F1886">
        <v>171759.3</v>
      </c>
      <c r="G1886">
        <v>693.25</v>
      </c>
      <c r="H1886">
        <v>545.91</v>
      </c>
      <c r="I1886">
        <v>435.79</v>
      </c>
      <c r="J1886" t="s">
        <v>18</v>
      </c>
      <c r="K1886" s="1">
        <v>46136</v>
      </c>
      <c r="L1886">
        <v>0</v>
      </c>
      <c r="M1886">
        <v>0.747</v>
      </c>
      <c r="N1886">
        <v>0.63</v>
      </c>
      <c r="O1886" t="s">
        <v>19</v>
      </c>
      <c r="P1886">
        <v>564748647000</v>
      </c>
      <c r="Q1886" t="s">
        <v>794</v>
      </c>
      <c r="R1886" t="b">
        <v>0</v>
      </c>
    </row>
    <row r="1887" spans="1:18" x14ac:dyDescent="0.3">
      <c r="A1887" s="1">
        <v>46136</v>
      </c>
      <c r="B1887" t="s">
        <v>27</v>
      </c>
      <c r="C1887" t="s">
        <v>28</v>
      </c>
      <c r="D1887">
        <v>2765</v>
      </c>
      <c r="E1887">
        <v>9885560832</v>
      </c>
      <c r="F1887">
        <v>273335.76</v>
      </c>
      <c r="G1887">
        <v>2267.5300000000002</v>
      </c>
      <c r="H1887">
        <v>1873.31</v>
      </c>
      <c r="I1887">
        <v>1625.77</v>
      </c>
      <c r="J1887" t="s">
        <v>18</v>
      </c>
      <c r="K1887" s="1">
        <v>46135</v>
      </c>
      <c r="L1887">
        <v>1</v>
      </c>
      <c r="M1887">
        <v>0.76700000000000002</v>
      </c>
      <c r="N1887">
        <v>0.65800000000000003</v>
      </c>
      <c r="O1887" t="s">
        <v>19</v>
      </c>
      <c r="P1887">
        <v>539391776000</v>
      </c>
      <c r="Q1887" t="s">
        <v>783</v>
      </c>
      <c r="R1887" t="b">
        <v>0</v>
      </c>
    </row>
    <row r="1888" spans="1:18" x14ac:dyDescent="0.3">
      <c r="A1888" s="1">
        <v>46136</v>
      </c>
      <c r="B1888" t="s">
        <v>69</v>
      </c>
      <c r="C1888" t="s">
        <v>70</v>
      </c>
      <c r="D1888">
        <v>224</v>
      </c>
      <c r="E1888">
        <v>498486816</v>
      </c>
      <c r="F1888">
        <v>1116.6099999999999</v>
      </c>
      <c r="G1888">
        <v>185.44</v>
      </c>
      <c r="H1888">
        <v>153.03</v>
      </c>
      <c r="I1888">
        <v>130.04</v>
      </c>
      <c r="J1888" t="s">
        <v>24</v>
      </c>
      <c r="K1888" s="1">
        <v>46134</v>
      </c>
      <c r="L1888">
        <v>2</v>
      </c>
      <c r="M1888">
        <v>0.754</v>
      </c>
      <c r="N1888">
        <v>0.65100000000000002</v>
      </c>
      <c r="O1888" t="s">
        <v>19</v>
      </c>
      <c r="P1888">
        <v>52406726400</v>
      </c>
      <c r="Q1888" t="s">
        <v>800</v>
      </c>
      <c r="R1888" t="b">
        <v>0</v>
      </c>
    </row>
    <row r="1889" spans="1:18" x14ac:dyDescent="0.3">
      <c r="A1889" s="1">
        <v>46136</v>
      </c>
      <c r="B1889" t="s">
        <v>549</v>
      </c>
      <c r="C1889" t="s">
        <v>550</v>
      </c>
      <c r="D1889">
        <v>4215</v>
      </c>
      <c r="E1889">
        <v>13957419008</v>
      </c>
      <c r="F1889">
        <v>588305.21</v>
      </c>
      <c r="G1889">
        <v>3474.54</v>
      </c>
      <c r="H1889">
        <v>3315.05</v>
      </c>
      <c r="I1889">
        <v>3305.79</v>
      </c>
      <c r="J1889" t="s">
        <v>18</v>
      </c>
      <c r="K1889" s="1">
        <v>46133</v>
      </c>
      <c r="L1889">
        <v>3</v>
      </c>
      <c r="M1889">
        <v>0.72799999999999998</v>
      </c>
      <c r="N1889">
        <v>0.65200000000000002</v>
      </c>
      <c r="O1889" t="s">
        <v>19</v>
      </c>
      <c r="P1889">
        <v>343665810000</v>
      </c>
      <c r="Q1889" t="s">
        <v>803</v>
      </c>
      <c r="R1889" t="b">
        <v>0</v>
      </c>
    </row>
    <row r="1890" spans="1:18" x14ac:dyDescent="0.3">
      <c r="A1890" s="1">
        <v>46136</v>
      </c>
      <c r="B1890" t="s">
        <v>551</v>
      </c>
      <c r="C1890" t="s">
        <v>552</v>
      </c>
      <c r="D1890">
        <v>79.5</v>
      </c>
      <c r="E1890">
        <v>3550485248</v>
      </c>
      <c r="F1890">
        <v>2822.64</v>
      </c>
      <c r="G1890">
        <v>67.25</v>
      </c>
      <c r="H1890">
        <v>60.65</v>
      </c>
      <c r="I1890">
        <v>56.51</v>
      </c>
      <c r="J1890" t="s">
        <v>18</v>
      </c>
      <c r="K1890" s="1">
        <v>46133</v>
      </c>
      <c r="L1890">
        <v>3</v>
      </c>
      <c r="M1890">
        <v>0.78200000000000003</v>
      </c>
      <c r="N1890">
        <v>0.754</v>
      </c>
      <c r="O1890" t="s">
        <v>19</v>
      </c>
      <c r="P1890">
        <v>15907409400</v>
      </c>
      <c r="Q1890" t="s">
        <v>805</v>
      </c>
      <c r="R1890" t="b">
        <v>0</v>
      </c>
    </row>
    <row r="1891" spans="1:18" x14ac:dyDescent="0.3">
      <c r="A1891" s="1">
        <v>46136</v>
      </c>
      <c r="B1891" t="s">
        <v>412</v>
      </c>
      <c r="C1891" t="s">
        <v>413</v>
      </c>
      <c r="D1891">
        <v>480.5</v>
      </c>
      <c r="E1891">
        <v>3755787776</v>
      </c>
      <c r="F1891">
        <v>18046.560000000001</v>
      </c>
      <c r="G1891">
        <v>407.62</v>
      </c>
      <c r="H1891">
        <v>375.47</v>
      </c>
      <c r="I1891">
        <v>349.83</v>
      </c>
      <c r="J1891" t="s">
        <v>18</v>
      </c>
      <c r="K1891" s="1">
        <v>46133</v>
      </c>
      <c r="L1891">
        <v>3</v>
      </c>
      <c r="M1891">
        <v>0.77600000000000002</v>
      </c>
      <c r="N1891">
        <v>0.72699999999999998</v>
      </c>
      <c r="O1891" t="s">
        <v>19</v>
      </c>
      <c r="P1891">
        <v>252553634950</v>
      </c>
      <c r="Q1891" t="s">
        <v>800</v>
      </c>
      <c r="R1891" t="b">
        <v>0</v>
      </c>
    </row>
    <row r="1892" spans="1:18" x14ac:dyDescent="0.3">
      <c r="A1892" s="1">
        <v>46139</v>
      </c>
      <c r="B1892" t="s">
        <v>285</v>
      </c>
      <c r="C1892" t="s">
        <v>286</v>
      </c>
      <c r="D1892">
        <v>2265</v>
      </c>
      <c r="E1892">
        <v>183309893632</v>
      </c>
      <c r="F1892">
        <v>4151969.09</v>
      </c>
      <c r="G1892">
        <v>2025.1</v>
      </c>
      <c r="H1892">
        <v>1880.31</v>
      </c>
      <c r="I1892">
        <v>1720.84</v>
      </c>
      <c r="J1892" t="s">
        <v>24</v>
      </c>
      <c r="K1892" s="1">
        <v>46139</v>
      </c>
      <c r="L1892">
        <v>0</v>
      </c>
      <c r="M1892">
        <v>0.86899999999999999</v>
      </c>
      <c r="N1892">
        <v>0.80600000000000005</v>
      </c>
      <c r="O1892" t="s">
        <v>19</v>
      </c>
      <c r="P1892">
        <v>58736818276500</v>
      </c>
      <c r="Q1892" t="s">
        <v>798</v>
      </c>
      <c r="R1892" t="b">
        <v>1</v>
      </c>
    </row>
    <row r="1893" spans="1:18" x14ac:dyDescent="0.3">
      <c r="A1893" s="1">
        <v>46139</v>
      </c>
      <c r="B1893" t="s">
        <v>534</v>
      </c>
      <c r="C1893" t="s">
        <v>535</v>
      </c>
      <c r="D1893">
        <v>68.599999999999994</v>
      </c>
      <c r="E1893">
        <v>619365824</v>
      </c>
      <c r="F1893">
        <v>424.88</v>
      </c>
      <c r="G1893">
        <v>59.99</v>
      </c>
      <c r="H1893">
        <v>53.19</v>
      </c>
      <c r="I1893">
        <v>47.24</v>
      </c>
      <c r="J1893" t="s">
        <v>18</v>
      </c>
      <c r="K1893" s="1">
        <v>46139</v>
      </c>
      <c r="L1893">
        <v>0</v>
      </c>
      <c r="M1893">
        <v>0.84699999999999998</v>
      </c>
      <c r="N1893">
        <v>0.75700000000000001</v>
      </c>
      <c r="O1893" t="s">
        <v>19</v>
      </c>
      <c r="P1893">
        <v>16274746319</v>
      </c>
      <c r="Q1893" t="s">
        <v>798</v>
      </c>
      <c r="R1893" t="b">
        <v>0</v>
      </c>
    </row>
    <row r="1894" spans="1:18" x14ac:dyDescent="0.3">
      <c r="A1894" s="1">
        <v>46139</v>
      </c>
      <c r="B1894" t="s">
        <v>36</v>
      </c>
      <c r="C1894" t="s">
        <v>37</v>
      </c>
      <c r="D1894">
        <v>4890</v>
      </c>
      <c r="E1894">
        <v>28352237568</v>
      </c>
      <c r="F1894">
        <v>1386424.42</v>
      </c>
      <c r="G1894">
        <v>4021.31</v>
      </c>
      <c r="H1894">
        <v>3913.15</v>
      </c>
      <c r="I1894">
        <v>3825.63</v>
      </c>
      <c r="J1894" t="s">
        <v>24</v>
      </c>
      <c r="K1894" s="1">
        <v>46139</v>
      </c>
      <c r="L1894">
        <v>0</v>
      </c>
      <c r="M1894">
        <v>0.76700000000000002</v>
      </c>
      <c r="N1894">
        <v>0.69699999999999995</v>
      </c>
      <c r="O1894" t="s">
        <v>19</v>
      </c>
      <c r="P1894">
        <v>908761512000</v>
      </c>
      <c r="Q1894" t="s">
        <v>806</v>
      </c>
      <c r="R1894" t="b">
        <v>0</v>
      </c>
    </row>
    <row r="1895" spans="1:18" x14ac:dyDescent="0.3">
      <c r="A1895" s="1">
        <v>46139</v>
      </c>
      <c r="B1895" t="s">
        <v>275</v>
      </c>
      <c r="C1895" t="s">
        <v>276</v>
      </c>
      <c r="D1895">
        <v>284</v>
      </c>
      <c r="E1895">
        <v>7861652480</v>
      </c>
      <c r="F1895">
        <v>22327.09</v>
      </c>
      <c r="G1895">
        <v>235.91</v>
      </c>
      <c r="H1895">
        <v>216.25</v>
      </c>
      <c r="I1895">
        <v>188.92</v>
      </c>
      <c r="J1895" t="s">
        <v>18</v>
      </c>
      <c r="K1895" s="1">
        <v>46139</v>
      </c>
      <c r="L1895">
        <v>0</v>
      </c>
      <c r="M1895">
        <v>0.8</v>
      </c>
      <c r="N1895">
        <v>0.751</v>
      </c>
      <c r="O1895" t="s">
        <v>19</v>
      </c>
      <c r="P1895">
        <v>24129577200</v>
      </c>
      <c r="Q1895" t="s">
        <v>810</v>
      </c>
      <c r="R1895" t="b">
        <v>0</v>
      </c>
    </row>
    <row r="1896" spans="1:18" x14ac:dyDescent="0.3">
      <c r="A1896" s="1">
        <v>46139</v>
      </c>
      <c r="B1896" t="s">
        <v>559</v>
      </c>
      <c r="C1896" t="s">
        <v>560</v>
      </c>
      <c r="D1896">
        <v>58.6</v>
      </c>
      <c r="E1896">
        <v>2795798272</v>
      </c>
      <c r="F1896">
        <v>1638.34</v>
      </c>
      <c r="G1896">
        <v>49.3</v>
      </c>
      <c r="H1896">
        <v>43.12</v>
      </c>
      <c r="I1896">
        <v>37.79</v>
      </c>
      <c r="J1896" t="s">
        <v>18</v>
      </c>
      <c r="K1896" s="1">
        <v>46139</v>
      </c>
      <c r="L1896">
        <v>0</v>
      </c>
      <c r="M1896">
        <v>0.79700000000000004</v>
      </c>
      <c r="N1896">
        <v>0.71099999999999997</v>
      </c>
      <c r="O1896" t="s">
        <v>19</v>
      </c>
      <c r="P1896">
        <v>15525366800</v>
      </c>
      <c r="Q1896" t="s">
        <v>801</v>
      </c>
      <c r="R1896" t="b">
        <v>1</v>
      </c>
    </row>
    <row r="1897" spans="1:18" x14ac:dyDescent="0.3">
      <c r="A1897" s="1">
        <v>46139</v>
      </c>
      <c r="B1897" t="s">
        <v>410</v>
      </c>
      <c r="C1897" t="s">
        <v>411</v>
      </c>
      <c r="D1897">
        <v>2710</v>
      </c>
      <c r="E1897">
        <v>6711173120</v>
      </c>
      <c r="F1897">
        <v>181872.79</v>
      </c>
      <c r="G1897">
        <v>2368.4499999999998</v>
      </c>
      <c r="H1897">
        <v>1990.27</v>
      </c>
      <c r="I1897">
        <v>1758.78</v>
      </c>
      <c r="J1897" t="s">
        <v>18</v>
      </c>
      <c r="K1897" s="1">
        <v>46139</v>
      </c>
      <c r="L1897">
        <v>0</v>
      </c>
      <c r="M1897">
        <v>0.86099999999999999</v>
      </c>
      <c r="N1897">
        <v>0.78700000000000003</v>
      </c>
      <c r="O1897" t="s">
        <v>19</v>
      </c>
      <c r="P1897">
        <v>304969037000</v>
      </c>
      <c r="Q1897" t="s">
        <v>789</v>
      </c>
      <c r="R1897" t="b">
        <v>0</v>
      </c>
    </row>
    <row r="1898" spans="1:18" x14ac:dyDescent="0.3">
      <c r="A1898" s="1">
        <v>46139</v>
      </c>
      <c r="B1898" t="s">
        <v>48</v>
      </c>
      <c r="C1898" t="s">
        <v>49</v>
      </c>
      <c r="D1898">
        <v>1420</v>
      </c>
      <c r="E1898">
        <v>14450344960</v>
      </c>
      <c r="F1898">
        <v>205194.9</v>
      </c>
      <c r="G1898">
        <v>1150.29</v>
      </c>
      <c r="H1898">
        <v>944.84</v>
      </c>
      <c r="I1898">
        <v>787.08</v>
      </c>
      <c r="J1898" t="s">
        <v>18</v>
      </c>
      <c r="K1898" s="1">
        <v>46136</v>
      </c>
      <c r="L1898">
        <v>1</v>
      </c>
      <c r="M1898">
        <v>0.752</v>
      </c>
      <c r="N1898">
        <v>0.64300000000000002</v>
      </c>
      <c r="O1898" t="s">
        <v>19</v>
      </c>
      <c r="P1898">
        <v>734206740000</v>
      </c>
      <c r="Q1898" t="s">
        <v>787</v>
      </c>
      <c r="R1898" t="b">
        <v>0</v>
      </c>
    </row>
    <row r="1899" spans="1:18" x14ac:dyDescent="0.3">
      <c r="A1899" s="1">
        <v>46139</v>
      </c>
      <c r="B1899" t="s">
        <v>498</v>
      </c>
      <c r="C1899" t="s">
        <v>499</v>
      </c>
      <c r="D1899">
        <v>97</v>
      </c>
      <c r="E1899">
        <v>3458859008</v>
      </c>
      <c r="F1899">
        <v>3355.09</v>
      </c>
      <c r="G1899">
        <v>80.37</v>
      </c>
      <c r="H1899">
        <v>73.7</v>
      </c>
      <c r="I1899">
        <v>70.180000000000007</v>
      </c>
      <c r="J1899" t="s">
        <v>18</v>
      </c>
      <c r="K1899" s="1">
        <v>46136</v>
      </c>
      <c r="L1899">
        <v>1</v>
      </c>
      <c r="M1899">
        <v>0.76900000000000002</v>
      </c>
      <c r="N1899">
        <v>0.69299999999999995</v>
      </c>
      <c r="O1899" t="s">
        <v>19</v>
      </c>
      <c r="P1899">
        <v>20016066400</v>
      </c>
      <c r="Q1899" t="s">
        <v>806</v>
      </c>
      <c r="R1899" t="b">
        <v>0</v>
      </c>
    </row>
    <row r="1900" spans="1:18" x14ac:dyDescent="0.3">
      <c r="A1900" s="1">
        <v>46139</v>
      </c>
      <c r="B1900" t="s">
        <v>517</v>
      </c>
      <c r="C1900" t="s">
        <v>517</v>
      </c>
      <c r="D1900">
        <v>409</v>
      </c>
      <c r="E1900">
        <v>1451696896</v>
      </c>
      <c r="F1900">
        <v>5937.44</v>
      </c>
      <c r="G1900">
        <v>316.67</v>
      </c>
      <c r="H1900">
        <v>276.52</v>
      </c>
      <c r="I1900">
        <v>268.14</v>
      </c>
      <c r="J1900" t="s">
        <v>18</v>
      </c>
      <c r="K1900" s="1">
        <v>46136</v>
      </c>
      <c r="L1900">
        <v>1</v>
      </c>
      <c r="M1900">
        <v>0.72099999999999997</v>
      </c>
      <c r="N1900">
        <v>0.66100000000000003</v>
      </c>
      <c r="O1900" t="s">
        <v>19</v>
      </c>
      <c r="P1900">
        <v>29339287800</v>
      </c>
      <c r="Q1900" t="s">
        <v>793</v>
      </c>
      <c r="R1900" t="b">
        <v>0</v>
      </c>
    </row>
    <row r="1901" spans="1:18" x14ac:dyDescent="0.3">
      <c r="A1901" s="1">
        <v>46139</v>
      </c>
      <c r="B1901" t="s">
        <v>434</v>
      </c>
      <c r="C1901" t="s">
        <v>435</v>
      </c>
      <c r="D1901">
        <v>186.5</v>
      </c>
      <c r="E1901">
        <v>9895428096</v>
      </c>
      <c r="F1901">
        <v>18454.97</v>
      </c>
      <c r="G1901">
        <v>164.49</v>
      </c>
      <c r="H1901">
        <v>161.16</v>
      </c>
      <c r="I1901">
        <v>163.61000000000001</v>
      </c>
      <c r="J1901" t="s">
        <v>18</v>
      </c>
      <c r="K1901" s="1">
        <v>46136</v>
      </c>
      <c r="L1901">
        <v>1</v>
      </c>
      <c r="M1901">
        <v>0.83099999999999996</v>
      </c>
      <c r="N1901">
        <v>0.77100000000000002</v>
      </c>
      <c r="O1901" t="s">
        <v>66</v>
      </c>
      <c r="P1901">
        <v>48592630950</v>
      </c>
      <c r="Q1901" t="s">
        <v>805</v>
      </c>
      <c r="R1901" t="b">
        <v>0</v>
      </c>
    </row>
    <row r="1902" spans="1:18" x14ac:dyDescent="0.3">
      <c r="A1902" s="1">
        <v>46139</v>
      </c>
      <c r="B1902" t="s">
        <v>375</v>
      </c>
      <c r="C1902" t="s">
        <v>376</v>
      </c>
      <c r="D1902">
        <v>913</v>
      </c>
      <c r="E1902">
        <v>25724358656</v>
      </c>
      <c r="F1902">
        <v>234863.39</v>
      </c>
      <c r="G1902">
        <v>714.18</v>
      </c>
      <c r="H1902">
        <v>557.95000000000005</v>
      </c>
      <c r="I1902">
        <v>443.68</v>
      </c>
      <c r="J1902" t="s">
        <v>18</v>
      </c>
      <c r="K1902" s="1">
        <v>46136</v>
      </c>
      <c r="L1902">
        <v>1</v>
      </c>
      <c r="M1902">
        <v>0.72499999999999998</v>
      </c>
      <c r="N1902">
        <v>0.61599999999999999</v>
      </c>
      <c r="O1902" t="s">
        <v>19</v>
      </c>
      <c r="P1902">
        <v>589949101500</v>
      </c>
      <c r="Q1902" t="s">
        <v>794</v>
      </c>
      <c r="R1902" t="b">
        <v>0</v>
      </c>
    </row>
    <row r="1903" spans="1:18" x14ac:dyDescent="0.3">
      <c r="A1903" s="1">
        <v>46139</v>
      </c>
      <c r="B1903" t="s">
        <v>309</v>
      </c>
      <c r="C1903" t="s">
        <v>310</v>
      </c>
      <c r="D1903">
        <v>4730</v>
      </c>
      <c r="E1903">
        <v>25466732544</v>
      </c>
      <c r="F1903">
        <v>1204576.45</v>
      </c>
      <c r="G1903">
        <v>3659.73</v>
      </c>
      <c r="H1903">
        <v>2853.4</v>
      </c>
      <c r="I1903">
        <v>2294.3000000000002</v>
      </c>
      <c r="J1903" t="s">
        <v>18</v>
      </c>
      <c r="K1903" s="1">
        <v>46136</v>
      </c>
      <c r="L1903">
        <v>1</v>
      </c>
      <c r="M1903">
        <v>0.71399999999999997</v>
      </c>
      <c r="N1903">
        <v>0.59899999999999998</v>
      </c>
      <c r="O1903" t="s">
        <v>19</v>
      </c>
      <c r="P1903">
        <v>1694858803000</v>
      </c>
      <c r="Q1903" t="s">
        <v>766</v>
      </c>
      <c r="R1903" t="b">
        <v>0</v>
      </c>
    </row>
    <row r="1904" spans="1:18" x14ac:dyDescent="0.3">
      <c r="A1904" s="1">
        <v>46139</v>
      </c>
      <c r="B1904" t="s">
        <v>111</v>
      </c>
      <c r="C1904" t="s">
        <v>112</v>
      </c>
      <c r="D1904">
        <v>839</v>
      </c>
      <c r="E1904">
        <v>6751863296</v>
      </c>
      <c r="F1904">
        <v>56648.13</v>
      </c>
      <c r="G1904">
        <v>651.74</v>
      </c>
      <c r="H1904">
        <v>510.27</v>
      </c>
      <c r="I1904">
        <v>397.37</v>
      </c>
      <c r="J1904" t="s">
        <v>18</v>
      </c>
      <c r="K1904" s="1">
        <v>46136</v>
      </c>
      <c r="L1904">
        <v>1</v>
      </c>
      <c r="M1904">
        <v>0.71699999999999997</v>
      </c>
      <c r="N1904">
        <v>0.59499999999999997</v>
      </c>
      <c r="O1904" t="s">
        <v>19</v>
      </c>
      <c r="P1904">
        <v>1333377813500</v>
      </c>
      <c r="Q1904" t="s">
        <v>794</v>
      </c>
      <c r="R1904" t="b">
        <v>0</v>
      </c>
    </row>
    <row r="1905" spans="1:18" x14ac:dyDescent="0.3">
      <c r="A1905" s="1">
        <v>46139</v>
      </c>
      <c r="B1905" t="s">
        <v>69</v>
      </c>
      <c r="C1905" t="s">
        <v>70</v>
      </c>
      <c r="D1905">
        <v>224.5</v>
      </c>
      <c r="E1905">
        <v>479407232</v>
      </c>
      <c r="F1905">
        <v>1076.27</v>
      </c>
      <c r="G1905">
        <v>189.16</v>
      </c>
      <c r="H1905">
        <v>155.37</v>
      </c>
      <c r="I1905">
        <v>131.6</v>
      </c>
      <c r="J1905" t="s">
        <v>24</v>
      </c>
      <c r="K1905" s="1">
        <v>46134</v>
      </c>
      <c r="L1905">
        <v>3</v>
      </c>
      <c r="M1905">
        <v>0.75800000000000001</v>
      </c>
      <c r="N1905">
        <v>0.65300000000000002</v>
      </c>
      <c r="O1905" t="s">
        <v>19</v>
      </c>
      <c r="P1905">
        <v>52523705700</v>
      </c>
      <c r="Q1905" t="s">
        <v>800</v>
      </c>
      <c r="R1905" t="b">
        <v>0</v>
      </c>
    </row>
    <row r="1906" spans="1:18" x14ac:dyDescent="0.3">
      <c r="A1906" s="1">
        <v>46139</v>
      </c>
      <c r="B1906" t="s">
        <v>412</v>
      </c>
      <c r="C1906" t="s">
        <v>413</v>
      </c>
      <c r="D1906">
        <v>485</v>
      </c>
      <c r="E1906">
        <v>5567926784</v>
      </c>
      <c r="F1906">
        <v>27004.44</v>
      </c>
      <c r="G1906">
        <v>414.99</v>
      </c>
      <c r="H1906">
        <v>379.06</v>
      </c>
      <c r="I1906">
        <v>352.06</v>
      </c>
      <c r="J1906" t="s">
        <v>18</v>
      </c>
      <c r="K1906" s="1">
        <v>46133</v>
      </c>
      <c r="L1906">
        <v>4</v>
      </c>
      <c r="M1906">
        <v>0.77200000000000002</v>
      </c>
      <c r="N1906">
        <v>0.72399999999999998</v>
      </c>
      <c r="O1906" t="s">
        <v>19</v>
      </c>
      <c r="P1906">
        <v>254918861500</v>
      </c>
      <c r="Q1906" t="s">
        <v>800</v>
      </c>
      <c r="R1906" t="b">
        <v>0</v>
      </c>
    </row>
    <row r="1907" spans="1:18" x14ac:dyDescent="0.3">
      <c r="A1907" s="1">
        <v>46140</v>
      </c>
      <c r="B1907" t="s">
        <v>530</v>
      </c>
      <c r="C1907" t="s">
        <v>531</v>
      </c>
      <c r="D1907">
        <v>326.5</v>
      </c>
      <c r="E1907">
        <v>16581685248</v>
      </c>
      <c r="F1907">
        <v>54139.199999999997</v>
      </c>
      <c r="G1907">
        <v>298.66000000000003</v>
      </c>
      <c r="H1907">
        <v>279.86</v>
      </c>
      <c r="I1907">
        <v>280.39999999999998</v>
      </c>
      <c r="J1907" t="s">
        <v>18</v>
      </c>
      <c r="K1907" s="1">
        <v>46140</v>
      </c>
      <c r="L1907">
        <v>0</v>
      </c>
      <c r="M1907">
        <v>0.88900000000000001</v>
      </c>
      <c r="N1907">
        <v>0.78300000000000003</v>
      </c>
      <c r="O1907" t="s">
        <v>66</v>
      </c>
      <c r="P1907">
        <v>169205849750</v>
      </c>
      <c r="Q1907" t="s">
        <v>800</v>
      </c>
      <c r="R1907" t="b">
        <v>0</v>
      </c>
    </row>
    <row r="1908" spans="1:18" x14ac:dyDescent="0.3">
      <c r="A1908" s="1">
        <v>46140</v>
      </c>
      <c r="B1908" t="s">
        <v>71</v>
      </c>
      <c r="C1908" t="s">
        <v>72</v>
      </c>
      <c r="D1908">
        <v>742</v>
      </c>
      <c r="E1908">
        <v>679373952</v>
      </c>
      <c r="F1908">
        <v>5040.95</v>
      </c>
      <c r="G1908">
        <v>601.21</v>
      </c>
      <c r="H1908">
        <v>440.45</v>
      </c>
      <c r="I1908">
        <v>343.45</v>
      </c>
      <c r="J1908" t="s">
        <v>18</v>
      </c>
      <c r="K1908" s="1">
        <v>46140</v>
      </c>
      <c r="L1908">
        <v>0</v>
      </c>
      <c r="M1908">
        <v>0.77900000000000003</v>
      </c>
      <c r="N1908">
        <v>0.55500000000000005</v>
      </c>
      <c r="O1908" t="s">
        <v>19</v>
      </c>
      <c r="P1908">
        <v>66412635800</v>
      </c>
      <c r="Q1908" t="s">
        <v>773</v>
      </c>
      <c r="R1908" t="b">
        <v>0</v>
      </c>
    </row>
    <row r="1909" spans="1:18" x14ac:dyDescent="0.3">
      <c r="A1909" s="1">
        <v>46140</v>
      </c>
      <c r="B1909" t="s">
        <v>154</v>
      </c>
      <c r="C1909" t="s">
        <v>154</v>
      </c>
      <c r="D1909">
        <v>2400</v>
      </c>
      <c r="E1909">
        <v>2090001280</v>
      </c>
      <c r="F1909">
        <v>50160.03</v>
      </c>
      <c r="G1909">
        <v>1817.74</v>
      </c>
      <c r="H1909">
        <v>1445.03</v>
      </c>
      <c r="I1909">
        <v>1229.68</v>
      </c>
      <c r="J1909" t="s">
        <v>18</v>
      </c>
      <c r="K1909" s="1">
        <v>46140</v>
      </c>
      <c r="L1909">
        <v>0</v>
      </c>
      <c r="M1909">
        <v>0.69199999999999995</v>
      </c>
      <c r="N1909">
        <v>0.55800000000000005</v>
      </c>
      <c r="O1909" t="s">
        <v>19</v>
      </c>
      <c r="P1909">
        <v>172423200000</v>
      </c>
      <c r="Q1909" t="s">
        <v>796</v>
      </c>
      <c r="R1909" t="b">
        <v>0</v>
      </c>
    </row>
    <row r="1910" spans="1:18" x14ac:dyDescent="0.3">
      <c r="A1910" s="1">
        <v>46140</v>
      </c>
      <c r="B1910" t="s">
        <v>333</v>
      </c>
      <c r="C1910" t="s">
        <v>334</v>
      </c>
      <c r="D1910">
        <v>30.1</v>
      </c>
      <c r="E1910">
        <v>4085179136</v>
      </c>
      <c r="F1910">
        <v>1229.6400000000001</v>
      </c>
      <c r="G1910">
        <v>25.49</v>
      </c>
      <c r="H1910">
        <v>24.54</v>
      </c>
      <c r="I1910">
        <v>23.85</v>
      </c>
      <c r="J1910" t="s">
        <v>18</v>
      </c>
      <c r="K1910" s="1">
        <v>46140</v>
      </c>
      <c r="L1910">
        <v>0</v>
      </c>
      <c r="M1910">
        <v>0.80100000000000005</v>
      </c>
      <c r="N1910">
        <v>0.73399999999999999</v>
      </c>
      <c r="O1910" t="s">
        <v>19</v>
      </c>
      <c r="P1910">
        <v>45324014120</v>
      </c>
      <c r="Q1910" t="s">
        <v>808</v>
      </c>
      <c r="R1910" t="b">
        <v>0</v>
      </c>
    </row>
    <row r="1911" spans="1:18" x14ac:dyDescent="0.3">
      <c r="A1911" s="1">
        <v>46140</v>
      </c>
      <c r="B1911" t="s">
        <v>299</v>
      </c>
      <c r="C1911" t="s">
        <v>300</v>
      </c>
      <c r="D1911">
        <v>2615</v>
      </c>
      <c r="E1911">
        <v>63772413952</v>
      </c>
      <c r="F1911">
        <v>1667648.62</v>
      </c>
      <c r="G1911">
        <v>2007.29</v>
      </c>
      <c r="H1911">
        <v>1775.9</v>
      </c>
      <c r="I1911">
        <v>1641.56</v>
      </c>
      <c r="J1911" t="s">
        <v>18</v>
      </c>
      <c r="K1911" s="1">
        <v>46140</v>
      </c>
      <c r="L1911">
        <v>0</v>
      </c>
      <c r="M1911">
        <v>0.69099999999999995</v>
      </c>
      <c r="N1911">
        <v>0.57699999999999996</v>
      </c>
      <c r="O1911" t="s">
        <v>19</v>
      </c>
      <c r="P1911">
        <v>4194209744500</v>
      </c>
      <c r="Q1911" t="s">
        <v>804</v>
      </c>
      <c r="R1911" t="b">
        <v>0</v>
      </c>
    </row>
    <row r="1912" spans="1:18" x14ac:dyDescent="0.3">
      <c r="A1912" s="1">
        <v>46140</v>
      </c>
      <c r="B1912" t="s">
        <v>510</v>
      </c>
      <c r="C1912" t="s">
        <v>511</v>
      </c>
      <c r="D1912">
        <v>199</v>
      </c>
      <c r="E1912">
        <v>494115744</v>
      </c>
      <c r="F1912">
        <v>983.29</v>
      </c>
      <c r="G1912">
        <v>174.24</v>
      </c>
      <c r="H1912">
        <v>146</v>
      </c>
      <c r="I1912">
        <v>132.66</v>
      </c>
      <c r="J1912" t="s">
        <v>18</v>
      </c>
      <c r="K1912" s="1">
        <v>46140</v>
      </c>
      <c r="L1912">
        <v>0</v>
      </c>
      <c r="M1912">
        <v>0.85</v>
      </c>
      <c r="N1912">
        <v>0.67700000000000005</v>
      </c>
      <c r="O1912" t="s">
        <v>19</v>
      </c>
      <c r="P1912">
        <v>23840558200</v>
      </c>
      <c r="Q1912" t="s">
        <v>794</v>
      </c>
      <c r="R1912" t="b">
        <v>0</v>
      </c>
    </row>
    <row r="1913" spans="1:18" x14ac:dyDescent="0.3">
      <c r="A1913" s="1">
        <v>46140</v>
      </c>
      <c r="B1913" t="s">
        <v>498</v>
      </c>
      <c r="C1913" t="s">
        <v>499</v>
      </c>
      <c r="D1913">
        <v>106.5</v>
      </c>
      <c r="E1913">
        <v>3236248832</v>
      </c>
      <c r="F1913">
        <v>3446.61</v>
      </c>
      <c r="G1913">
        <v>82.86</v>
      </c>
      <c r="H1913">
        <v>74.77</v>
      </c>
      <c r="I1913">
        <v>70.78</v>
      </c>
      <c r="J1913" t="s">
        <v>18</v>
      </c>
      <c r="K1913" s="1">
        <v>46140</v>
      </c>
      <c r="L1913">
        <v>0</v>
      </c>
      <c r="M1913">
        <v>0.71899999999999997</v>
      </c>
      <c r="N1913">
        <v>0.63400000000000001</v>
      </c>
      <c r="O1913" t="s">
        <v>19</v>
      </c>
      <c r="P1913">
        <v>21976402800</v>
      </c>
      <c r="Q1913" t="s">
        <v>806</v>
      </c>
      <c r="R1913" t="b">
        <v>0</v>
      </c>
    </row>
    <row r="1914" spans="1:18" x14ac:dyDescent="0.3">
      <c r="A1914" s="1">
        <v>46140</v>
      </c>
      <c r="B1914" t="s">
        <v>146</v>
      </c>
      <c r="C1914" t="s">
        <v>147</v>
      </c>
      <c r="D1914">
        <v>184.5</v>
      </c>
      <c r="E1914">
        <v>6591898112</v>
      </c>
      <c r="F1914">
        <v>12162.05</v>
      </c>
      <c r="G1914">
        <v>163.13</v>
      </c>
      <c r="H1914">
        <v>155.55000000000001</v>
      </c>
      <c r="I1914">
        <v>136.03</v>
      </c>
      <c r="J1914" t="s">
        <v>18</v>
      </c>
      <c r="K1914" s="1">
        <v>46140</v>
      </c>
      <c r="L1914">
        <v>0</v>
      </c>
      <c r="M1914">
        <v>0.86299999999999999</v>
      </c>
      <c r="N1914">
        <v>0.83</v>
      </c>
      <c r="O1914" t="s">
        <v>19</v>
      </c>
      <c r="P1914">
        <v>54933306750</v>
      </c>
      <c r="Q1914" t="s">
        <v>811</v>
      </c>
      <c r="R1914" t="b">
        <v>1</v>
      </c>
    </row>
    <row r="1915" spans="1:18" x14ac:dyDescent="0.3">
      <c r="A1915" s="1">
        <v>46140</v>
      </c>
      <c r="B1915" t="s">
        <v>335</v>
      </c>
      <c r="C1915" t="s">
        <v>336</v>
      </c>
      <c r="D1915">
        <v>394</v>
      </c>
      <c r="E1915">
        <v>29026893824</v>
      </c>
      <c r="F1915">
        <v>114365.96</v>
      </c>
      <c r="G1915">
        <v>290.08</v>
      </c>
      <c r="H1915">
        <v>231.65</v>
      </c>
      <c r="I1915">
        <v>199.29</v>
      </c>
      <c r="J1915" t="s">
        <v>18</v>
      </c>
      <c r="K1915" s="1">
        <v>46140</v>
      </c>
      <c r="L1915">
        <v>0</v>
      </c>
      <c r="M1915">
        <v>0.68300000000000005</v>
      </c>
      <c r="N1915">
        <v>0.56399999999999995</v>
      </c>
      <c r="O1915" t="s">
        <v>19</v>
      </c>
      <c r="P1915">
        <v>421815690800</v>
      </c>
      <c r="Q1915" t="s">
        <v>790</v>
      </c>
      <c r="R1915" t="b">
        <v>0</v>
      </c>
    </row>
    <row r="1916" spans="1:18" x14ac:dyDescent="0.3">
      <c r="A1916" s="1">
        <v>46140</v>
      </c>
      <c r="B1916" t="s">
        <v>42</v>
      </c>
      <c r="C1916" t="s">
        <v>43</v>
      </c>
      <c r="D1916">
        <v>159.5</v>
      </c>
      <c r="E1916">
        <v>38502359040</v>
      </c>
      <c r="F1916">
        <v>61411.26</v>
      </c>
      <c r="G1916">
        <v>136.51</v>
      </c>
      <c r="H1916">
        <v>114.93</v>
      </c>
      <c r="I1916">
        <v>89.49</v>
      </c>
      <c r="J1916" t="s">
        <v>24</v>
      </c>
      <c r="K1916" s="1">
        <v>46140</v>
      </c>
      <c r="L1916">
        <v>0</v>
      </c>
      <c r="M1916">
        <v>0.85199999999999998</v>
      </c>
      <c r="N1916">
        <v>0.78800000000000003</v>
      </c>
      <c r="O1916" t="s">
        <v>19</v>
      </c>
      <c r="P1916">
        <v>316018753600</v>
      </c>
      <c r="Q1916" t="s">
        <v>811</v>
      </c>
      <c r="R1916" t="b">
        <v>1</v>
      </c>
    </row>
    <row r="1917" spans="1:18" x14ac:dyDescent="0.3">
      <c r="A1917" s="1">
        <v>46140</v>
      </c>
      <c r="B1917" t="s">
        <v>534</v>
      </c>
      <c r="C1917" t="s">
        <v>535</v>
      </c>
      <c r="D1917">
        <v>70.8</v>
      </c>
      <c r="E1917">
        <v>1621104512</v>
      </c>
      <c r="F1917">
        <v>1147.74</v>
      </c>
      <c r="G1917">
        <v>61.02</v>
      </c>
      <c r="H1917">
        <v>53.77</v>
      </c>
      <c r="I1917">
        <v>47.63</v>
      </c>
      <c r="J1917" t="s">
        <v>18</v>
      </c>
      <c r="K1917" s="1">
        <v>46139</v>
      </c>
      <c r="L1917">
        <v>1</v>
      </c>
      <c r="M1917">
        <v>0.82399999999999995</v>
      </c>
      <c r="N1917">
        <v>0.72799999999999998</v>
      </c>
      <c r="O1917" t="s">
        <v>19</v>
      </c>
      <c r="P1917">
        <v>16796676960</v>
      </c>
      <c r="Q1917" t="s">
        <v>798</v>
      </c>
      <c r="R1917" t="b">
        <v>0</v>
      </c>
    </row>
    <row r="1918" spans="1:18" x14ac:dyDescent="0.3">
      <c r="A1918" s="1">
        <v>46140</v>
      </c>
      <c r="B1918" t="s">
        <v>275</v>
      </c>
      <c r="C1918" t="s">
        <v>276</v>
      </c>
      <c r="D1918">
        <v>303</v>
      </c>
      <c r="E1918">
        <v>15777074176</v>
      </c>
      <c r="F1918">
        <v>47804.53</v>
      </c>
      <c r="G1918">
        <v>242.3</v>
      </c>
      <c r="H1918">
        <v>219.09</v>
      </c>
      <c r="I1918">
        <v>190.81</v>
      </c>
      <c r="J1918" t="s">
        <v>18</v>
      </c>
      <c r="K1918" s="1">
        <v>46139</v>
      </c>
      <c r="L1918">
        <v>1</v>
      </c>
      <c r="M1918">
        <v>0.746</v>
      </c>
      <c r="N1918">
        <v>0.70199999999999996</v>
      </c>
      <c r="O1918" t="s">
        <v>19</v>
      </c>
      <c r="P1918">
        <v>25743879900</v>
      </c>
      <c r="Q1918" t="s">
        <v>810</v>
      </c>
      <c r="R1918" t="b">
        <v>0</v>
      </c>
    </row>
    <row r="1919" spans="1:18" x14ac:dyDescent="0.3">
      <c r="A1919" s="1">
        <v>46140</v>
      </c>
      <c r="B1919" t="s">
        <v>559</v>
      </c>
      <c r="C1919" t="s">
        <v>560</v>
      </c>
      <c r="D1919">
        <v>59.1</v>
      </c>
      <c r="E1919">
        <v>2202364672</v>
      </c>
      <c r="F1919">
        <v>1301.5999999999999</v>
      </c>
      <c r="G1919">
        <v>50.24</v>
      </c>
      <c r="H1919">
        <v>43.64</v>
      </c>
      <c r="I1919">
        <v>38.14</v>
      </c>
      <c r="J1919" t="s">
        <v>18</v>
      </c>
      <c r="K1919" s="1">
        <v>46139</v>
      </c>
      <c r="L1919">
        <v>1</v>
      </c>
      <c r="M1919">
        <v>0.79400000000000004</v>
      </c>
      <c r="N1919">
        <v>0.70199999999999996</v>
      </c>
      <c r="O1919" t="s">
        <v>19</v>
      </c>
      <c r="P1919">
        <v>15657835800</v>
      </c>
      <c r="Q1919" t="s">
        <v>801</v>
      </c>
      <c r="R1919" t="b">
        <v>0</v>
      </c>
    </row>
    <row r="1920" spans="1:18" x14ac:dyDescent="0.3">
      <c r="A1920" s="1">
        <v>46140</v>
      </c>
      <c r="B1920" t="s">
        <v>375</v>
      </c>
      <c r="C1920" t="s">
        <v>376</v>
      </c>
      <c r="D1920">
        <v>932</v>
      </c>
      <c r="E1920">
        <v>22182580224</v>
      </c>
      <c r="F1920">
        <v>206741.65</v>
      </c>
      <c r="G1920">
        <v>734.93</v>
      </c>
      <c r="H1920">
        <v>570.21</v>
      </c>
      <c r="I1920">
        <v>451.75</v>
      </c>
      <c r="J1920" t="s">
        <v>18</v>
      </c>
      <c r="K1920" s="1">
        <v>46136</v>
      </c>
      <c r="L1920">
        <v>2</v>
      </c>
      <c r="M1920">
        <v>0.71699999999999997</v>
      </c>
      <c r="N1920">
        <v>0.61199999999999999</v>
      </c>
      <c r="O1920" t="s">
        <v>19</v>
      </c>
      <c r="P1920">
        <v>602226246000</v>
      </c>
      <c r="Q1920" t="s">
        <v>794</v>
      </c>
      <c r="R1920" t="b">
        <v>0</v>
      </c>
    </row>
    <row r="1921" spans="1:18" x14ac:dyDescent="0.3">
      <c r="A1921" s="1">
        <v>46140</v>
      </c>
      <c r="B1921" t="s">
        <v>517</v>
      </c>
      <c r="C1921" t="s">
        <v>517</v>
      </c>
      <c r="D1921">
        <v>432</v>
      </c>
      <c r="E1921">
        <v>1596751744</v>
      </c>
      <c r="F1921">
        <v>6897.97</v>
      </c>
      <c r="G1921">
        <v>327.64999999999998</v>
      </c>
      <c r="H1921">
        <v>281.62</v>
      </c>
      <c r="I1921">
        <v>270.85000000000002</v>
      </c>
      <c r="J1921" t="s">
        <v>18</v>
      </c>
      <c r="K1921" s="1">
        <v>46136</v>
      </c>
      <c r="L1921">
        <v>2</v>
      </c>
      <c r="M1921">
        <v>0.68500000000000005</v>
      </c>
      <c r="N1921">
        <v>0.626</v>
      </c>
      <c r="O1921" t="s">
        <v>19</v>
      </c>
      <c r="P1921">
        <v>30989174400</v>
      </c>
      <c r="Q1921" t="s">
        <v>793</v>
      </c>
      <c r="R1921" t="b">
        <v>0</v>
      </c>
    </row>
    <row r="1922" spans="1:18" x14ac:dyDescent="0.3">
      <c r="A1922" s="1">
        <v>46140</v>
      </c>
      <c r="B1922" t="s">
        <v>69</v>
      </c>
      <c r="C1922" t="s">
        <v>70</v>
      </c>
      <c r="D1922">
        <v>230.5</v>
      </c>
      <c r="E1922">
        <v>524390080</v>
      </c>
      <c r="F1922">
        <v>1208.72</v>
      </c>
      <c r="G1922">
        <v>193.09</v>
      </c>
      <c r="H1922">
        <v>157.84</v>
      </c>
      <c r="I1922">
        <v>133.24</v>
      </c>
      <c r="J1922" t="s">
        <v>24</v>
      </c>
      <c r="K1922" s="1">
        <v>46134</v>
      </c>
      <c r="L1922">
        <v>4</v>
      </c>
      <c r="M1922">
        <v>0.74299999999999999</v>
      </c>
      <c r="N1922">
        <v>0.63300000000000001</v>
      </c>
      <c r="O1922" t="s">
        <v>19</v>
      </c>
      <c r="P1922">
        <v>53927457300</v>
      </c>
      <c r="Q1922" t="s">
        <v>800</v>
      </c>
      <c r="R1922" t="b">
        <v>0</v>
      </c>
    </row>
    <row r="1923" spans="1:18" x14ac:dyDescent="0.3">
      <c r="A1923" s="1">
        <v>46140</v>
      </c>
      <c r="B1923" t="s">
        <v>259</v>
      </c>
      <c r="C1923" t="s">
        <v>260</v>
      </c>
      <c r="D1923">
        <v>800</v>
      </c>
      <c r="E1923">
        <v>2392038144</v>
      </c>
      <c r="F1923">
        <v>19136.310000000001</v>
      </c>
      <c r="G1923">
        <v>649.76</v>
      </c>
      <c r="H1923">
        <v>540.57000000000005</v>
      </c>
      <c r="I1923">
        <v>477.3</v>
      </c>
      <c r="J1923" t="s">
        <v>24</v>
      </c>
      <c r="K1923" s="1">
        <v>46134</v>
      </c>
      <c r="L1923">
        <v>4</v>
      </c>
      <c r="M1923">
        <v>0.68300000000000005</v>
      </c>
      <c r="N1923">
        <v>0.57799999999999996</v>
      </c>
      <c r="O1923" t="s">
        <v>19</v>
      </c>
      <c r="P1923">
        <v>65138640000</v>
      </c>
      <c r="Q1923" t="s">
        <v>803</v>
      </c>
      <c r="R1923" t="b">
        <v>0</v>
      </c>
    </row>
    <row r="1924" spans="1:18" x14ac:dyDescent="0.3">
      <c r="A1924" s="1">
        <v>46140</v>
      </c>
      <c r="B1924" t="s">
        <v>128</v>
      </c>
      <c r="C1924" t="s">
        <v>129</v>
      </c>
      <c r="D1924">
        <v>2295</v>
      </c>
      <c r="E1924">
        <v>13595882496</v>
      </c>
      <c r="F1924">
        <v>312025.5</v>
      </c>
      <c r="G1924">
        <v>1958.22</v>
      </c>
      <c r="H1924">
        <v>1634.13</v>
      </c>
      <c r="I1924">
        <v>1406.1</v>
      </c>
      <c r="J1924" t="s">
        <v>18</v>
      </c>
      <c r="K1924" s="1">
        <v>46133</v>
      </c>
      <c r="L1924">
        <v>5</v>
      </c>
      <c r="M1924">
        <v>0.78</v>
      </c>
      <c r="N1924">
        <v>0.70799999999999996</v>
      </c>
      <c r="O1924" t="s">
        <v>19</v>
      </c>
      <c r="P1924">
        <v>1287765580500</v>
      </c>
      <c r="Q1924" t="s">
        <v>785</v>
      </c>
      <c r="R1924" t="b">
        <v>0</v>
      </c>
    </row>
    <row r="1925" spans="1:18" x14ac:dyDescent="0.3">
      <c r="A1925" s="1">
        <v>46141</v>
      </c>
      <c r="B1925" t="s">
        <v>439</v>
      </c>
      <c r="C1925" t="s">
        <v>440</v>
      </c>
      <c r="D1925">
        <v>273</v>
      </c>
      <c r="E1925">
        <v>808631360</v>
      </c>
      <c r="F1925">
        <v>2207.56</v>
      </c>
      <c r="G1925">
        <v>240.22</v>
      </c>
      <c r="H1925">
        <v>231.47</v>
      </c>
      <c r="I1925">
        <v>224.09</v>
      </c>
      <c r="J1925" t="s">
        <v>18</v>
      </c>
      <c r="K1925" s="1">
        <v>46141</v>
      </c>
      <c r="L1925">
        <v>0</v>
      </c>
      <c r="M1925">
        <v>0.85</v>
      </c>
      <c r="N1925">
        <v>0.79700000000000004</v>
      </c>
      <c r="O1925" t="s">
        <v>19</v>
      </c>
      <c r="P1925">
        <v>16458651300</v>
      </c>
      <c r="Q1925" t="s">
        <v>804</v>
      </c>
      <c r="R1925" t="b">
        <v>1</v>
      </c>
    </row>
    <row r="1926" spans="1:18" x14ac:dyDescent="0.3">
      <c r="A1926" s="1">
        <v>46141</v>
      </c>
      <c r="B1926" t="s">
        <v>69</v>
      </c>
      <c r="C1926" t="s">
        <v>70</v>
      </c>
      <c r="D1926">
        <v>253.5</v>
      </c>
      <c r="E1926">
        <v>5410213376</v>
      </c>
      <c r="F1926">
        <v>13714.89</v>
      </c>
      <c r="G1926">
        <v>198.85</v>
      </c>
      <c r="H1926">
        <v>160.97</v>
      </c>
      <c r="I1926">
        <v>135.22</v>
      </c>
      <c r="J1926" t="s">
        <v>18</v>
      </c>
      <c r="K1926" s="1">
        <v>46141</v>
      </c>
      <c r="L1926">
        <v>0</v>
      </c>
      <c r="M1926">
        <v>0.73199999999999998</v>
      </c>
      <c r="N1926">
        <v>0.58699999999999997</v>
      </c>
      <c r="O1926" t="s">
        <v>19</v>
      </c>
      <c r="P1926">
        <v>59308505100</v>
      </c>
      <c r="Q1926" t="s">
        <v>800</v>
      </c>
      <c r="R1926" t="b">
        <v>0</v>
      </c>
    </row>
    <row r="1927" spans="1:18" x14ac:dyDescent="0.3">
      <c r="A1927" s="1">
        <v>46141</v>
      </c>
      <c r="B1927" t="s">
        <v>58</v>
      </c>
      <c r="C1927" t="s">
        <v>59</v>
      </c>
      <c r="D1927">
        <v>5445</v>
      </c>
      <c r="E1927">
        <v>2465902848</v>
      </c>
      <c r="F1927">
        <v>134268.41</v>
      </c>
      <c r="G1927">
        <v>4667.3900000000003</v>
      </c>
      <c r="H1927">
        <v>3875.34</v>
      </c>
      <c r="I1927">
        <v>3292.91</v>
      </c>
      <c r="J1927" t="s">
        <v>18</v>
      </c>
      <c r="K1927" s="1">
        <v>46141</v>
      </c>
      <c r="L1927">
        <v>0</v>
      </c>
      <c r="M1927">
        <v>0.82</v>
      </c>
      <c r="N1927">
        <v>0.71399999999999997</v>
      </c>
      <c r="O1927" t="s">
        <v>19</v>
      </c>
      <c r="P1927">
        <v>798960096000</v>
      </c>
      <c r="Q1927" t="s">
        <v>785</v>
      </c>
      <c r="R1927" t="b">
        <v>0</v>
      </c>
    </row>
    <row r="1928" spans="1:18" x14ac:dyDescent="0.3">
      <c r="A1928" s="1">
        <v>46141</v>
      </c>
      <c r="B1928" t="s">
        <v>71</v>
      </c>
      <c r="C1928" t="s">
        <v>72</v>
      </c>
      <c r="D1928">
        <v>814</v>
      </c>
      <c r="E1928">
        <v>1044273344</v>
      </c>
      <c r="F1928">
        <v>8500.39</v>
      </c>
      <c r="G1928">
        <v>621.47</v>
      </c>
      <c r="H1928">
        <v>452.7</v>
      </c>
      <c r="I1928">
        <v>351.22</v>
      </c>
      <c r="J1928" t="s">
        <v>18</v>
      </c>
      <c r="K1928" s="1">
        <v>46141</v>
      </c>
      <c r="L1928">
        <v>0</v>
      </c>
      <c r="M1928">
        <v>0.73399999999999999</v>
      </c>
      <c r="N1928">
        <v>0.54500000000000004</v>
      </c>
      <c r="O1928" t="s">
        <v>19</v>
      </c>
      <c r="P1928">
        <v>72856988600</v>
      </c>
      <c r="Q1928" t="s">
        <v>773</v>
      </c>
      <c r="R1928" t="b">
        <v>0</v>
      </c>
    </row>
    <row r="1929" spans="1:18" x14ac:dyDescent="0.3">
      <c r="A1929" s="1">
        <v>46141</v>
      </c>
      <c r="B1929" t="s">
        <v>494</v>
      </c>
      <c r="C1929" t="s">
        <v>495</v>
      </c>
      <c r="D1929">
        <v>206.5</v>
      </c>
      <c r="E1929">
        <v>2841161728</v>
      </c>
      <c r="F1929">
        <v>5867</v>
      </c>
      <c r="G1929">
        <v>182.24</v>
      </c>
      <c r="H1929">
        <v>169.4</v>
      </c>
      <c r="I1929">
        <v>161.04</v>
      </c>
      <c r="J1929" t="s">
        <v>18</v>
      </c>
      <c r="K1929" s="1">
        <v>46141</v>
      </c>
      <c r="L1929">
        <v>0</v>
      </c>
      <c r="M1929">
        <v>0.86299999999999999</v>
      </c>
      <c r="N1929">
        <v>0.80900000000000005</v>
      </c>
      <c r="O1929" t="s">
        <v>19</v>
      </c>
      <c r="P1929">
        <v>25210738350</v>
      </c>
      <c r="Q1929" t="s">
        <v>812</v>
      </c>
      <c r="R1929" t="b">
        <v>1</v>
      </c>
    </row>
    <row r="1930" spans="1:18" x14ac:dyDescent="0.3">
      <c r="A1930" s="1">
        <v>46141</v>
      </c>
      <c r="B1930" t="s">
        <v>297</v>
      </c>
      <c r="C1930" t="s">
        <v>298</v>
      </c>
      <c r="D1930">
        <v>81.599999999999994</v>
      </c>
      <c r="E1930">
        <v>1572208384</v>
      </c>
      <c r="F1930">
        <v>1282.92</v>
      </c>
      <c r="G1930">
        <v>66.17</v>
      </c>
      <c r="H1930">
        <v>61.32</v>
      </c>
      <c r="I1930">
        <v>57.47</v>
      </c>
      <c r="J1930" t="s">
        <v>18</v>
      </c>
      <c r="K1930" s="1">
        <v>46141</v>
      </c>
      <c r="L1930">
        <v>0</v>
      </c>
      <c r="M1930">
        <v>0.752</v>
      </c>
      <c r="N1930">
        <v>0.64900000000000002</v>
      </c>
      <c r="O1930" t="s">
        <v>19</v>
      </c>
      <c r="P1930">
        <v>23545010880</v>
      </c>
      <c r="Q1930" t="s">
        <v>806</v>
      </c>
      <c r="R1930" t="b">
        <v>0</v>
      </c>
    </row>
    <row r="1931" spans="1:18" x14ac:dyDescent="0.3">
      <c r="A1931" s="1">
        <v>46141</v>
      </c>
      <c r="B1931" t="s">
        <v>526</v>
      </c>
      <c r="C1931" t="s">
        <v>527</v>
      </c>
      <c r="D1931">
        <v>59.5</v>
      </c>
      <c r="E1931">
        <v>2046378880</v>
      </c>
      <c r="F1931">
        <v>1217.5999999999999</v>
      </c>
      <c r="G1931">
        <v>47.96</v>
      </c>
      <c r="H1931">
        <v>36.25</v>
      </c>
      <c r="I1931">
        <v>28.92</v>
      </c>
      <c r="J1931" t="s">
        <v>18</v>
      </c>
      <c r="K1931" s="1">
        <v>46141</v>
      </c>
      <c r="L1931">
        <v>0</v>
      </c>
      <c r="M1931">
        <v>0.78300000000000003</v>
      </c>
      <c r="N1931">
        <v>0.61299999999999999</v>
      </c>
      <c r="O1931" t="s">
        <v>19</v>
      </c>
      <c r="P1931">
        <v>17887026850</v>
      </c>
      <c r="Q1931" t="s">
        <v>785</v>
      </c>
      <c r="R1931" t="b">
        <v>0</v>
      </c>
    </row>
    <row r="1932" spans="1:18" x14ac:dyDescent="0.3">
      <c r="A1932" s="1">
        <v>46141</v>
      </c>
      <c r="B1932" t="s">
        <v>498</v>
      </c>
      <c r="C1932" t="s">
        <v>499</v>
      </c>
      <c r="D1932">
        <v>114.5</v>
      </c>
      <c r="E1932">
        <v>5984399360</v>
      </c>
      <c r="F1932">
        <v>6852.14</v>
      </c>
      <c r="G1932">
        <v>85.87</v>
      </c>
      <c r="H1932">
        <v>76.08</v>
      </c>
      <c r="I1932">
        <v>71.510000000000005</v>
      </c>
      <c r="J1932" t="s">
        <v>18</v>
      </c>
      <c r="K1932" s="1">
        <v>46141</v>
      </c>
      <c r="L1932">
        <v>0</v>
      </c>
      <c r="M1932">
        <v>0.68400000000000005</v>
      </c>
      <c r="N1932">
        <v>0.59</v>
      </c>
      <c r="O1932" t="s">
        <v>19</v>
      </c>
      <c r="P1932">
        <v>23627212400</v>
      </c>
      <c r="Q1932" t="s">
        <v>806</v>
      </c>
      <c r="R1932" t="b">
        <v>0</v>
      </c>
    </row>
    <row r="1933" spans="1:18" x14ac:dyDescent="0.3">
      <c r="A1933" s="1">
        <v>46141</v>
      </c>
      <c r="B1933" t="s">
        <v>532</v>
      </c>
      <c r="C1933" t="s">
        <v>533</v>
      </c>
      <c r="D1933">
        <v>247</v>
      </c>
      <c r="E1933">
        <v>196886368</v>
      </c>
      <c r="F1933">
        <v>486.31</v>
      </c>
      <c r="G1933">
        <v>195.77</v>
      </c>
      <c r="H1933">
        <v>156.43</v>
      </c>
      <c r="I1933">
        <v>127.07</v>
      </c>
      <c r="J1933" t="s">
        <v>24</v>
      </c>
      <c r="K1933" s="1">
        <v>46140</v>
      </c>
      <c r="L1933">
        <v>1</v>
      </c>
      <c r="M1933">
        <v>0.71299999999999997</v>
      </c>
      <c r="N1933">
        <v>0.51100000000000001</v>
      </c>
      <c r="O1933" t="s">
        <v>19</v>
      </c>
      <c r="P1933">
        <v>21128898700</v>
      </c>
      <c r="Q1933" t="s">
        <v>800</v>
      </c>
      <c r="R1933" t="b">
        <v>0</v>
      </c>
    </row>
    <row r="1934" spans="1:18" x14ac:dyDescent="0.3">
      <c r="A1934" s="1">
        <v>46141</v>
      </c>
      <c r="B1934" t="s">
        <v>42</v>
      </c>
      <c r="C1934" t="s">
        <v>43</v>
      </c>
      <c r="D1934">
        <v>167</v>
      </c>
      <c r="E1934">
        <v>59168133120</v>
      </c>
      <c r="F1934">
        <v>98810.78</v>
      </c>
      <c r="G1934">
        <v>139.41999999999999</v>
      </c>
      <c r="H1934">
        <v>116.64</v>
      </c>
      <c r="I1934">
        <v>90.77</v>
      </c>
      <c r="J1934" t="s">
        <v>24</v>
      </c>
      <c r="K1934" s="1">
        <v>46140</v>
      </c>
      <c r="L1934">
        <v>1</v>
      </c>
      <c r="M1934">
        <v>0.81599999999999995</v>
      </c>
      <c r="N1934">
        <v>0.75</v>
      </c>
      <c r="O1934" t="s">
        <v>19</v>
      </c>
      <c r="P1934">
        <v>330878569600</v>
      </c>
      <c r="Q1934" t="s">
        <v>811</v>
      </c>
      <c r="R1934" t="b">
        <v>0</v>
      </c>
    </row>
    <row r="1935" spans="1:18" x14ac:dyDescent="0.3">
      <c r="A1935" s="1">
        <v>46141</v>
      </c>
      <c r="B1935" t="s">
        <v>510</v>
      </c>
      <c r="C1935" t="s">
        <v>511</v>
      </c>
      <c r="D1935">
        <v>202</v>
      </c>
      <c r="E1935">
        <v>622418368</v>
      </c>
      <c r="F1935">
        <v>1257.29</v>
      </c>
      <c r="G1935">
        <v>176.89</v>
      </c>
      <c r="H1935">
        <v>147.83000000000001</v>
      </c>
      <c r="I1935">
        <v>133.80000000000001</v>
      </c>
      <c r="J1935" t="s">
        <v>18</v>
      </c>
      <c r="K1935" s="1">
        <v>46140</v>
      </c>
      <c r="L1935">
        <v>1</v>
      </c>
      <c r="M1935">
        <v>0.84499999999999997</v>
      </c>
      <c r="N1935">
        <v>0.66400000000000003</v>
      </c>
      <c r="O1935" t="s">
        <v>19</v>
      </c>
      <c r="P1935">
        <v>24199963600</v>
      </c>
      <c r="Q1935" t="s">
        <v>794</v>
      </c>
      <c r="R1935" t="b">
        <v>0</v>
      </c>
    </row>
    <row r="1936" spans="1:18" x14ac:dyDescent="0.3">
      <c r="A1936" s="1">
        <v>46141</v>
      </c>
      <c r="B1936" t="s">
        <v>524</v>
      </c>
      <c r="C1936" t="s">
        <v>525</v>
      </c>
      <c r="D1936">
        <v>161.5</v>
      </c>
      <c r="E1936">
        <v>1239841152</v>
      </c>
      <c r="F1936">
        <v>2002.34</v>
      </c>
      <c r="G1936">
        <v>135.41</v>
      </c>
      <c r="H1936">
        <v>115.13</v>
      </c>
      <c r="I1936">
        <v>108.32</v>
      </c>
      <c r="J1936" t="s">
        <v>18</v>
      </c>
      <c r="K1936" s="1">
        <v>46140</v>
      </c>
      <c r="L1936">
        <v>1</v>
      </c>
      <c r="M1936">
        <v>0.76700000000000002</v>
      </c>
      <c r="N1936">
        <v>0.58399999999999996</v>
      </c>
      <c r="O1936" t="s">
        <v>19</v>
      </c>
      <c r="P1936">
        <v>47222341600</v>
      </c>
      <c r="Q1936" t="s">
        <v>803</v>
      </c>
      <c r="R1936" t="b">
        <v>0</v>
      </c>
    </row>
    <row r="1937" spans="1:18" x14ac:dyDescent="0.3">
      <c r="A1937" s="1">
        <v>46141</v>
      </c>
      <c r="B1937" t="s">
        <v>295</v>
      </c>
      <c r="C1937" t="s">
        <v>296</v>
      </c>
      <c r="D1937">
        <v>246</v>
      </c>
      <c r="E1937">
        <v>4855559680</v>
      </c>
      <c r="F1937">
        <v>11944.68</v>
      </c>
      <c r="G1937">
        <v>210.33</v>
      </c>
      <c r="H1937">
        <v>192.26</v>
      </c>
      <c r="I1937">
        <v>181.47</v>
      </c>
      <c r="J1937" t="s">
        <v>18</v>
      </c>
      <c r="K1937" s="1">
        <v>46136</v>
      </c>
      <c r="L1937">
        <v>3</v>
      </c>
      <c r="M1937">
        <v>0.78900000000000003</v>
      </c>
      <c r="N1937">
        <v>0.73099999999999998</v>
      </c>
      <c r="O1937" t="s">
        <v>19</v>
      </c>
      <c r="P1937">
        <v>44154958200</v>
      </c>
      <c r="Q1937" t="s">
        <v>809</v>
      </c>
      <c r="R1937" t="b">
        <v>0</v>
      </c>
    </row>
    <row r="1938" spans="1:18" x14ac:dyDescent="0.3">
      <c r="A1938" s="1">
        <v>46141</v>
      </c>
      <c r="B1938" t="s">
        <v>27</v>
      </c>
      <c r="C1938" t="s">
        <v>28</v>
      </c>
      <c r="D1938">
        <v>2780</v>
      </c>
      <c r="E1938">
        <v>7497408000</v>
      </c>
      <c r="F1938">
        <v>208427.94</v>
      </c>
      <c r="G1938">
        <v>2375.83</v>
      </c>
      <c r="H1938">
        <v>1950.24</v>
      </c>
      <c r="I1938">
        <v>1677.23</v>
      </c>
      <c r="J1938" t="s">
        <v>18</v>
      </c>
      <c r="K1938" s="1">
        <v>46135</v>
      </c>
      <c r="L1938">
        <v>4</v>
      </c>
      <c r="M1938">
        <v>0.78600000000000003</v>
      </c>
      <c r="N1938">
        <v>0.68</v>
      </c>
      <c r="O1938" t="s">
        <v>19</v>
      </c>
      <c r="P1938">
        <v>542317952000</v>
      </c>
      <c r="Q1938" t="s">
        <v>783</v>
      </c>
      <c r="R1938" t="b">
        <v>0</v>
      </c>
    </row>
    <row r="1939" spans="1:18" x14ac:dyDescent="0.3">
      <c r="A1939" s="1">
        <v>46141</v>
      </c>
      <c r="B1939" t="s">
        <v>259</v>
      </c>
      <c r="C1939" t="s">
        <v>260</v>
      </c>
      <c r="D1939">
        <v>820</v>
      </c>
      <c r="E1939">
        <v>1497449600</v>
      </c>
      <c r="F1939">
        <v>12279.09</v>
      </c>
      <c r="G1939">
        <v>665.97</v>
      </c>
      <c r="H1939">
        <v>549.74</v>
      </c>
      <c r="I1939">
        <v>482.97</v>
      </c>
      <c r="J1939" t="s">
        <v>24</v>
      </c>
      <c r="K1939" s="1">
        <v>46134</v>
      </c>
      <c r="L1939">
        <v>5</v>
      </c>
      <c r="M1939">
        <v>0.66900000000000004</v>
      </c>
      <c r="N1939">
        <v>0.56399999999999995</v>
      </c>
      <c r="O1939" t="s">
        <v>19</v>
      </c>
      <c r="P1939">
        <v>66767106000</v>
      </c>
      <c r="Q1939" t="s">
        <v>803</v>
      </c>
      <c r="R1939" t="b">
        <v>0</v>
      </c>
    </row>
    <row r="1940" spans="1:18" x14ac:dyDescent="0.3">
      <c r="A1940" s="1">
        <v>46142</v>
      </c>
      <c r="B1940" t="s">
        <v>510</v>
      </c>
      <c r="C1940" t="s">
        <v>511</v>
      </c>
      <c r="D1940">
        <v>222</v>
      </c>
      <c r="E1940">
        <v>2189980928</v>
      </c>
      <c r="F1940">
        <v>4861.76</v>
      </c>
      <c r="G1940">
        <v>181.18</v>
      </c>
      <c r="H1940">
        <v>150.26</v>
      </c>
      <c r="I1940">
        <v>135.26</v>
      </c>
      <c r="J1940" t="s">
        <v>18</v>
      </c>
      <c r="K1940" s="1">
        <v>46142</v>
      </c>
      <c r="L1940">
        <v>0</v>
      </c>
      <c r="M1940">
        <v>0.79100000000000004</v>
      </c>
      <c r="N1940">
        <v>0.63700000000000001</v>
      </c>
      <c r="O1940" t="s">
        <v>19</v>
      </c>
      <c r="P1940">
        <v>26595999600</v>
      </c>
      <c r="Q1940" t="s">
        <v>794</v>
      </c>
      <c r="R1940" t="b">
        <v>0</v>
      </c>
    </row>
    <row r="1941" spans="1:18" x14ac:dyDescent="0.3">
      <c r="A1941" s="1">
        <v>46142</v>
      </c>
      <c r="B1941" t="s">
        <v>335</v>
      </c>
      <c r="C1941" t="s">
        <v>336</v>
      </c>
      <c r="D1941">
        <v>421</v>
      </c>
      <c r="E1941">
        <v>19133571072</v>
      </c>
      <c r="F1941">
        <v>80552.33</v>
      </c>
      <c r="G1941">
        <v>310.56</v>
      </c>
      <c r="H1941">
        <v>242.66</v>
      </c>
      <c r="I1941">
        <v>205.94</v>
      </c>
      <c r="J1941" t="s">
        <v>18</v>
      </c>
      <c r="K1941" s="1">
        <v>46142</v>
      </c>
      <c r="L1941">
        <v>0</v>
      </c>
      <c r="M1941">
        <v>0.67800000000000005</v>
      </c>
      <c r="N1941">
        <v>0.54800000000000004</v>
      </c>
      <c r="O1941" t="s">
        <v>19</v>
      </c>
      <c r="P1941">
        <v>450721842200</v>
      </c>
      <c r="Q1941" t="s">
        <v>790</v>
      </c>
      <c r="R1941" t="b">
        <v>0</v>
      </c>
    </row>
    <row r="1942" spans="1:18" x14ac:dyDescent="0.3">
      <c r="A1942" s="1">
        <v>46142</v>
      </c>
      <c r="B1942" t="s">
        <v>154</v>
      </c>
      <c r="C1942" t="s">
        <v>154</v>
      </c>
      <c r="D1942">
        <v>2575</v>
      </c>
      <c r="E1942">
        <v>1960675968</v>
      </c>
      <c r="F1942">
        <v>50487.41</v>
      </c>
      <c r="G1942">
        <v>1940.03</v>
      </c>
      <c r="H1942">
        <v>1512.36</v>
      </c>
      <c r="I1942">
        <v>1270.94</v>
      </c>
      <c r="J1942" t="s">
        <v>18</v>
      </c>
      <c r="K1942" s="1">
        <v>46142</v>
      </c>
      <c r="L1942">
        <v>0</v>
      </c>
      <c r="M1942">
        <v>0.68799999999999994</v>
      </c>
      <c r="N1942">
        <v>0.53900000000000003</v>
      </c>
      <c r="O1942" t="s">
        <v>19</v>
      </c>
      <c r="P1942">
        <v>184995725000</v>
      </c>
      <c r="Q1942" t="s">
        <v>796</v>
      </c>
      <c r="R1942" t="b">
        <v>0</v>
      </c>
    </row>
    <row r="1943" spans="1:18" x14ac:dyDescent="0.3">
      <c r="A1943" s="1">
        <v>46142</v>
      </c>
      <c r="B1943" t="s">
        <v>297</v>
      </c>
      <c r="C1943" t="s">
        <v>298</v>
      </c>
      <c r="D1943">
        <v>89.7</v>
      </c>
      <c r="E1943">
        <v>273558048</v>
      </c>
      <c r="F1943">
        <v>245.38</v>
      </c>
      <c r="G1943">
        <v>68.41</v>
      </c>
      <c r="H1943">
        <v>62.25</v>
      </c>
      <c r="I1943">
        <v>58</v>
      </c>
      <c r="J1943" t="s">
        <v>24</v>
      </c>
      <c r="K1943" s="1">
        <v>46142</v>
      </c>
      <c r="L1943">
        <v>0</v>
      </c>
      <c r="M1943">
        <v>0.69799999999999995</v>
      </c>
      <c r="N1943">
        <v>0.59099999999999997</v>
      </c>
      <c r="O1943" t="s">
        <v>19</v>
      </c>
      <c r="P1943">
        <v>25882199460</v>
      </c>
      <c r="Q1943" t="s">
        <v>806</v>
      </c>
      <c r="R1943" t="b">
        <v>0</v>
      </c>
    </row>
    <row r="1944" spans="1:18" x14ac:dyDescent="0.3">
      <c r="A1944" s="1">
        <v>46142</v>
      </c>
      <c r="B1944" t="s">
        <v>98</v>
      </c>
      <c r="C1944" t="s">
        <v>99</v>
      </c>
      <c r="D1944">
        <v>609</v>
      </c>
      <c r="E1944">
        <v>3497712384</v>
      </c>
      <c r="F1944">
        <v>21301.07</v>
      </c>
      <c r="G1944">
        <v>516.92999999999995</v>
      </c>
      <c r="H1944">
        <v>416.59</v>
      </c>
      <c r="I1944">
        <v>339.6</v>
      </c>
      <c r="J1944" t="s">
        <v>18</v>
      </c>
      <c r="K1944" s="1">
        <v>46142</v>
      </c>
      <c r="L1944">
        <v>0</v>
      </c>
      <c r="M1944">
        <v>0.83399999999999996</v>
      </c>
      <c r="N1944">
        <v>0.69699999999999995</v>
      </c>
      <c r="O1944" t="s">
        <v>19</v>
      </c>
      <c r="P1944">
        <v>95463977700</v>
      </c>
      <c r="Q1944" t="s">
        <v>812</v>
      </c>
      <c r="R1944" t="b">
        <v>1</v>
      </c>
    </row>
    <row r="1945" spans="1:18" x14ac:dyDescent="0.3">
      <c r="A1945" s="1">
        <v>46142</v>
      </c>
      <c r="B1945" t="s">
        <v>375</v>
      </c>
      <c r="C1945" t="s">
        <v>376</v>
      </c>
      <c r="D1945">
        <v>1005</v>
      </c>
      <c r="E1945">
        <v>20404301824</v>
      </c>
      <c r="F1945">
        <v>205063.23</v>
      </c>
      <c r="G1945">
        <v>776.25</v>
      </c>
      <c r="H1945">
        <v>595.42999999999995</v>
      </c>
      <c r="I1945">
        <v>468.44</v>
      </c>
      <c r="J1945" t="s">
        <v>18</v>
      </c>
      <c r="K1945" s="1">
        <v>46142</v>
      </c>
      <c r="L1945">
        <v>0</v>
      </c>
      <c r="M1945">
        <v>0.72299999999999998</v>
      </c>
      <c r="N1945">
        <v>0.60199999999999998</v>
      </c>
      <c r="O1945" t="s">
        <v>19</v>
      </c>
      <c r="P1945">
        <v>649396327500</v>
      </c>
      <c r="Q1945" t="s">
        <v>794</v>
      </c>
      <c r="R1945" t="b">
        <v>0</v>
      </c>
    </row>
    <row r="1946" spans="1:18" x14ac:dyDescent="0.3">
      <c r="A1946" s="1">
        <v>46142</v>
      </c>
      <c r="B1946" t="s">
        <v>439</v>
      </c>
      <c r="C1946" t="s">
        <v>440</v>
      </c>
      <c r="D1946">
        <v>300</v>
      </c>
      <c r="E1946">
        <v>1803117824</v>
      </c>
      <c r="F1946">
        <v>5409.35</v>
      </c>
      <c r="G1946">
        <v>245.91</v>
      </c>
      <c r="H1946">
        <v>233.72</v>
      </c>
      <c r="I1946">
        <v>225.34</v>
      </c>
      <c r="J1946" t="s">
        <v>18</v>
      </c>
      <c r="K1946" s="1">
        <v>46142</v>
      </c>
      <c r="L1946">
        <v>0</v>
      </c>
      <c r="M1946">
        <v>0.78</v>
      </c>
      <c r="N1946">
        <v>0.72599999999999998</v>
      </c>
      <c r="O1946" t="s">
        <v>19</v>
      </c>
      <c r="P1946">
        <v>18086430000</v>
      </c>
      <c r="Q1946" t="s">
        <v>804</v>
      </c>
      <c r="R1946" t="b">
        <v>0</v>
      </c>
    </row>
    <row r="1947" spans="1:18" x14ac:dyDescent="0.3">
      <c r="A1947" s="1">
        <v>46142</v>
      </c>
      <c r="B1947" t="s">
        <v>273</v>
      </c>
      <c r="C1947" t="s">
        <v>274</v>
      </c>
      <c r="D1947">
        <v>1250</v>
      </c>
      <c r="E1947">
        <v>4398830080</v>
      </c>
      <c r="F1947">
        <v>54985.38</v>
      </c>
      <c r="G1947">
        <v>1099.77</v>
      </c>
      <c r="H1947">
        <v>935.27</v>
      </c>
      <c r="I1947">
        <v>784.14</v>
      </c>
      <c r="J1947" t="s">
        <v>18</v>
      </c>
      <c r="K1947" s="1">
        <v>46142</v>
      </c>
      <c r="L1947">
        <v>0</v>
      </c>
      <c r="M1947">
        <v>0.86099999999999999</v>
      </c>
      <c r="N1947">
        <v>0.73399999999999999</v>
      </c>
      <c r="O1947" t="s">
        <v>19</v>
      </c>
      <c r="P1947">
        <v>116734250000</v>
      </c>
      <c r="Q1947" t="s">
        <v>797</v>
      </c>
      <c r="R1947" t="b">
        <v>0</v>
      </c>
    </row>
    <row r="1948" spans="1:18" x14ac:dyDescent="0.3">
      <c r="A1948" s="1">
        <v>46142</v>
      </c>
      <c r="B1948" t="s">
        <v>111</v>
      </c>
      <c r="C1948" t="s">
        <v>112</v>
      </c>
      <c r="D1948">
        <v>883</v>
      </c>
      <c r="E1948">
        <v>29614041088</v>
      </c>
      <c r="F1948">
        <v>261491.98</v>
      </c>
      <c r="G1948">
        <v>700.31</v>
      </c>
      <c r="H1948">
        <v>541.42999999999995</v>
      </c>
      <c r="I1948">
        <v>418.83</v>
      </c>
      <c r="J1948" t="s">
        <v>18</v>
      </c>
      <c r="K1948" s="1">
        <v>46142</v>
      </c>
      <c r="L1948">
        <v>0</v>
      </c>
      <c r="M1948">
        <v>0.746</v>
      </c>
      <c r="N1948">
        <v>0.61899999999999999</v>
      </c>
      <c r="O1948" t="s">
        <v>19</v>
      </c>
      <c r="P1948">
        <v>1403304659500</v>
      </c>
      <c r="Q1948" t="s">
        <v>794</v>
      </c>
      <c r="R1948" t="b">
        <v>0</v>
      </c>
    </row>
    <row r="1949" spans="1:18" x14ac:dyDescent="0.3">
      <c r="A1949" s="1">
        <v>46142</v>
      </c>
      <c r="B1949" t="s">
        <v>69</v>
      </c>
      <c r="C1949" t="s">
        <v>70</v>
      </c>
      <c r="D1949">
        <v>270.5</v>
      </c>
      <c r="E1949">
        <v>8638178304</v>
      </c>
      <c r="F1949">
        <v>23366.27</v>
      </c>
      <c r="G1949">
        <v>205.67</v>
      </c>
      <c r="H1949">
        <v>164.56</v>
      </c>
      <c r="I1949">
        <v>137.46</v>
      </c>
      <c r="J1949" t="s">
        <v>18</v>
      </c>
      <c r="K1949" s="1">
        <v>46141</v>
      </c>
      <c r="L1949">
        <v>1</v>
      </c>
      <c r="M1949">
        <v>0.69299999999999995</v>
      </c>
      <c r="N1949">
        <v>0.55000000000000004</v>
      </c>
      <c r="O1949" t="s">
        <v>19</v>
      </c>
      <c r="P1949">
        <v>63285801300</v>
      </c>
      <c r="Q1949" t="s">
        <v>800</v>
      </c>
      <c r="R1949" t="b">
        <v>0</v>
      </c>
    </row>
    <row r="1950" spans="1:18" x14ac:dyDescent="0.3">
      <c r="A1950" s="1">
        <v>46142</v>
      </c>
      <c r="B1950" t="s">
        <v>71</v>
      </c>
      <c r="C1950" t="s">
        <v>72</v>
      </c>
      <c r="D1950">
        <v>861</v>
      </c>
      <c r="E1950">
        <v>6818682880</v>
      </c>
      <c r="F1950">
        <v>58708.86</v>
      </c>
      <c r="G1950">
        <v>644.29</v>
      </c>
      <c r="H1950">
        <v>466.08</v>
      </c>
      <c r="I1950">
        <v>359.65</v>
      </c>
      <c r="J1950" t="s">
        <v>18</v>
      </c>
      <c r="K1950" s="1">
        <v>46141</v>
      </c>
      <c r="L1950">
        <v>1</v>
      </c>
      <c r="M1950">
        <v>0.70699999999999996</v>
      </c>
      <c r="N1950">
        <v>0.53200000000000003</v>
      </c>
      <c r="O1950" t="s">
        <v>19</v>
      </c>
      <c r="P1950">
        <v>77063718900</v>
      </c>
      <c r="Q1950" t="s">
        <v>773</v>
      </c>
      <c r="R1950" t="b">
        <v>0</v>
      </c>
    </row>
    <row r="1951" spans="1:18" x14ac:dyDescent="0.3">
      <c r="A1951" s="1">
        <v>46142</v>
      </c>
      <c r="B1951" t="s">
        <v>494</v>
      </c>
      <c r="C1951" t="s">
        <v>495</v>
      </c>
      <c r="D1951">
        <v>208</v>
      </c>
      <c r="E1951">
        <v>2409037568</v>
      </c>
      <c r="F1951">
        <v>5010.8</v>
      </c>
      <c r="G1951">
        <v>184.69</v>
      </c>
      <c r="H1951">
        <v>170.67</v>
      </c>
      <c r="I1951">
        <v>161.82</v>
      </c>
      <c r="J1951" t="s">
        <v>18</v>
      </c>
      <c r="K1951" s="1">
        <v>46141</v>
      </c>
      <c r="L1951">
        <v>1</v>
      </c>
      <c r="M1951">
        <v>0.85799999999999998</v>
      </c>
      <c r="N1951">
        <v>0.79900000000000004</v>
      </c>
      <c r="O1951" t="s">
        <v>19</v>
      </c>
      <c r="P1951">
        <v>25393867200</v>
      </c>
      <c r="Q1951" t="s">
        <v>812</v>
      </c>
      <c r="R1951" t="b">
        <v>0</v>
      </c>
    </row>
    <row r="1952" spans="1:18" x14ac:dyDescent="0.3">
      <c r="A1952" s="1">
        <v>46142</v>
      </c>
      <c r="B1952" t="s">
        <v>524</v>
      </c>
      <c r="C1952" t="s">
        <v>525</v>
      </c>
      <c r="D1952">
        <v>168</v>
      </c>
      <c r="E1952">
        <v>1640279552</v>
      </c>
      <c r="F1952">
        <v>2755.67</v>
      </c>
      <c r="G1952">
        <v>138.52000000000001</v>
      </c>
      <c r="H1952">
        <v>116.87</v>
      </c>
      <c r="I1952">
        <v>109.3</v>
      </c>
      <c r="J1952" t="s">
        <v>18</v>
      </c>
      <c r="K1952" s="1">
        <v>46140</v>
      </c>
      <c r="L1952">
        <v>2</v>
      </c>
      <c r="M1952">
        <v>0.746</v>
      </c>
      <c r="N1952">
        <v>0.56200000000000006</v>
      </c>
      <c r="O1952" t="s">
        <v>19</v>
      </c>
      <c r="P1952">
        <v>49122931200</v>
      </c>
      <c r="Q1952" t="s">
        <v>803</v>
      </c>
      <c r="R1952" t="b">
        <v>0</v>
      </c>
    </row>
    <row r="1953" spans="1:18" x14ac:dyDescent="0.3">
      <c r="A1953" s="1">
        <v>46142</v>
      </c>
      <c r="B1953" t="s">
        <v>532</v>
      </c>
      <c r="C1953" t="s">
        <v>533</v>
      </c>
      <c r="D1953">
        <v>258</v>
      </c>
      <c r="E1953">
        <v>172958720</v>
      </c>
      <c r="F1953">
        <v>446.23</v>
      </c>
      <c r="G1953">
        <v>201.7</v>
      </c>
      <c r="H1953">
        <v>159.76</v>
      </c>
      <c r="I1953">
        <v>129.22999999999999</v>
      </c>
      <c r="J1953" t="s">
        <v>24</v>
      </c>
      <c r="K1953" s="1">
        <v>46140</v>
      </c>
      <c r="L1953">
        <v>2</v>
      </c>
      <c r="M1953">
        <v>0.69199999999999995</v>
      </c>
      <c r="N1953">
        <v>0.49099999999999999</v>
      </c>
      <c r="O1953" t="s">
        <v>19</v>
      </c>
      <c r="P1953">
        <v>22069861800</v>
      </c>
      <c r="Q1953" t="s">
        <v>800</v>
      </c>
      <c r="R1953" t="b">
        <v>0</v>
      </c>
    </row>
    <row r="1954" spans="1:18" x14ac:dyDescent="0.3">
      <c r="A1954" s="1">
        <v>46142</v>
      </c>
      <c r="B1954" t="s">
        <v>557</v>
      </c>
      <c r="C1954" t="s">
        <v>558</v>
      </c>
      <c r="D1954">
        <v>219</v>
      </c>
      <c r="E1954">
        <v>2774982400</v>
      </c>
      <c r="F1954">
        <v>6077.21</v>
      </c>
      <c r="G1954">
        <v>178.17</v>
      </c>
      <c r="H1954">
        <v>139.32</v>
      </c>
      <c r="I1954">
        <v>119.33</v>
      </c>
      <c r="J1954" t="s">
        <v>18</v>
      </c>
      <c r="K1954" s="1">
        <v>46136</v>
      </c>
      <c r="L1954">
        <v>4</v>
      </c>
      <c r="M1954">
        <v>0.72099999999999997</v>
      </c>
      <c r="N1954">
        <v>0.59</v>
      </c>
      <c r="O1954" t="s">
        <v>19</v>
      </c>
      <c r="P1954">
        <v>15644199300</v>
      </c>
      <c r="Q1954" t="s">
        <v>790</v>
      </c>
      <c r="R1954" t="b">
        <v>0</v>
      </c>
    </row>
    <row r="1955" spans="1:18" x14ac:dyDescent="0.3">
      <c r="A1955" s="1">
        <v>46142</v>
      </c>
      <c r="B1955" t="s">
        <v>109</v>
      </c>
      <c r="C1955" t="s">
        <v>110</v>
      </c>
      <c r="D1955">
        <v>576</v>
      </c>
      <c r="E1955">
        <v>6771418624</v>
      </c>
      <c r="F1955">
        <v>39003.370000000003</v>
      </c>
      <c r="G1955">
        <v>468.09</v>
      </c>
      <c r="H1955">
        <v>381.15</v>
      </c>
      <c r="I1955">
        <v>334.96</v>
      </c>
      <c r="J1955" t="s">
        <v>18</v>
      </c>
      <c r="K1955" s="1">
        <v>46136</v>
      </c>
      <c r="L1955">
        <v>4</v>
      </c>
      <c r="M1955">
        <v>0.68700000000000006</v>
      </c>
      <c r="N1955">
        <v>0.56399999999999995</v>
      </c>
      <c r="O1955" t="s">
        <v>19</v>
      </c>
      <c r="P1955">
        <v>183340281600</v>
      </c>
      <c r="Q1955" t="s">
        <v>798</v>
      </c>
      <c r="R1955" t="b">
        <v>0</v>
      </c>
    </row>
    <row r="1956" spans="1:18" x14ac:dyDescent="0.3">
      <c r="A1956" s="1">
        <v>46142</v>
      </c>
      <c r="B1956" t="s">
        <v>113</v>
      </c>
      <c r="C1956" t="s">
        <v>114</v>
      </c>
      <c r="D1956">
        <v>528</v>
      </c>
      <c r="E1956">
        <v>26443870208</v>
      </c>
      <c r="F1956">
        <v>139623.63</v>
      </c>
      <c r="G1956">
        <v>444.1</v>
      </c>
      <c r="H1956">
        <v>350.88</v>
      </c>
      <c r="I1956">
        <v>277.58999999999997</v>
      </c>
      <c r="J1956" t="s">
        <v>18</v>
      </c>
      <c r="K1956" s="1">
        <v>46136</v>
      </c>
      <c r="L1956">
        <v>4</v>
      </c>
      <c r="M1956">
        <v>0.748</v>
      </c>
      <c r="N1956">
        <v>0.65</v>
      </c>
      <c r="O1956" t="s">
        <v>19</v>
      </c>
      <c r="P1956">
        <v>278211542400</v>
      </c>
      <c r="Q1956" t="s">
        <v>788</v>
      </c>
      <c r="R1956" t="b">
        <v>0</v>
      </c>
    </row>
    <row r="1957" spans="1:18" x14ac:dyDescent="0.3">
      <c r="A1957" s="1">
        <v>46142</v>
      </c>
      <c r="B1957" t="s">
        <v>259</v>
      </c>
      <c r="C1957" t="s">
        <v>260</v>
      </c>
      <c r="D1957">
        <v>840</v>
      </c>
      <c r="E1957">
        <v>3633620992</v>
      </c>
      <c r="F1957">
        <v>30522.42</v>
      </c>
      <c r="G1957">
        <v>682.54</v>
      </c>
      <c r="H1957">
        <v>559.25</v>
      </c>
      <c r="I1957">
        <v>488.87</v>
      </c>
      <c r="J1957" t="s">
        <v>24</v>
      </c>
      <c r="K1957" s="1">
        <v>46134</v>
      </c>
      <c r="L1957">
        <v>6</v>
      </c>
      <c r="M1957">
        <v>0.65700000000000003</v>
      </c>
      <c r="N1957">
        <v>0.55000000000000004</v>
      </c>
      <c r="O1957" t="s">
        <v>19</v>
      </c>
      <c r="P1957">
        <v>68395572000</v>
      </c>
      <c r="Q1957" t="s">
        <v>803</v>
      </c>
      <c r="R1957" t="b">
        <v>0</v>
      </c>
    </row>
    <row r="1958" spans="1:18" x14ac:dyDescent="0.3">
      <c r="A1958" s="1">
        <v>46142</v>
      </c>
      <c r="B1958" t="s">
        <v>385</v>
      </c>
      <c r="C1958" t="s">
        <v>386</v>
      </c>
      <c r="D1958">
        <v>764</v>
      </c>
      <c r="E1958">
        <v>467314976</v>
      </c>
      <c r="F1958">
        <v>3570.29</v>
      </c>
      <c r="G1958">
        <v>715.16</v>
      </c>
      <c r="H1958">
        <v>692.42</v>
      </c>
      <c r="I1958">
        <v>688.54</v>
      </c>
      <c r="J1958" t="s">
        <v>18</v>
      </c>
      <c r="K1958" s="1">
        <v>46127</v>
      </c>
      <c r="L1958">
        <v>11</v>
      </c>
      <c r="M1958">
        <v>0.86199999999999999</v>
      </c>
      <c r="N1958">
        <v>0.83399999999999996</v>
      </c>
      <c r="O1958" t="s">
        <v>19</v>
      </c>
      <c r="P1958">
        <v>61250949600</v>
      </c>
      <c r="Q1958" t="s">
        <v>800</v>
      </c>
      <c r="R1958" t="b">
        <v>0</v>
      </c>
    </row>
    <row r="1959" spans="1:18" x14ac:dyDescent="0.3">
      <c r="A1959" s="1">
        <v>46146</v>
      </c>
      <c r="B1959" t="s">
        <v>447</v>
      </c>
      <c r="C1959" t="s">
        <v>447</v>
      </c>
      <c r="D1959">
        <v>5380</v>
      </c>
      <c r="E1959">
        <v>8663706624</v>
      </c>
      <c r="F1959">
        <v>466107.42</v>
      </c>
      <c r="G1959">
        <v>4654.29</v>
      </c>
      <c r="H1959">
        <v>4208.22</v>
      </c>
      <c r="I1959">
        <v>3849.67</v>
      </c>
      <c r="J1959" t="s">
        <v>18</v>
      </c>
      <c r="K1959" s="1">
        <v>46146</v>
      </c>
      <c r="L1959">
        <v>0</v>
      </c>
      <c r="M1959">
        <v>0.82899999999999996</v>
      </c>
      <c r="N1959">
        <v>0.749</v>
      </c>
      <c r="O1959" t="s">
        <v>19</v>
      </c>
      <c r="P1959">
        <v>968023400000</v>
      </c>
      <c r="Q1959" t="s">
        <v>798</v>
      </c>
      <c r="R1959" t="b">
        <v>1</v>
      </c>
    </row>
    <row r="1960" spans="1:18" x14ac:dyDescent="0.3">
      <c r="A1960" s="1">
        <v>46146</v>
      </c>
      <c r="B1960" t="s">
        <v>128</v>
      </c>
      <c r="C1960" t="s">
        <v>129</v>
      </c>
      <c r="D1960">
        <v>2505</v>
      </c>
      <c r="E1960">
        <v>10867783680</v>
      </c>
      <c r="F1960">
        <v>272237.98</v>
      </c>
      <c r="G1960">
        <v>2057.65</v>
      </c>
      <c r="H1960">
        <v>1700.83</v>
      </c>
      <c r="I1960">
        <v>1451.32</v>
      </c>
      <c r="J1960" t="s">
        <v>18</v>
      </c>
      <c r="K1960" s="1">
        <v>46146</v>
      </c>
      <c r="L1960">
        <v>0</v>
      </c>
      <c r="M1960">
        <v>0.78800000000000003</v>
      </c>
      <c r="N1960">
        <v>0.67100000000000004</v>
      </c>
      <c r="O1960" t="s">
        <v>19</v>
      </c>
      <c r="P1960">
        <v>1405600339500</v>
      </c>
      <c r="Q1960" t="s">
        <v>785</v>
      </c>
      <c r="R1960" t="b">
        <v>0</v>
      </c>
    </row>
    <row r="1961" spans="1:18" x14ac:dyDescent="0.3">
      <c r="A1961" s="1">
        <v>46146</v>
      </c>
      <c r="B1961" t="s">
        <v>472</v>
      </c>
      <c r="C1961" t="s">
        <v>473</v>
      </c>
      <c r="D1961">
        <v>395</v>
      </c>
      <c r="E1961">
        <v>3266214912</v>
      </c>
      <c r="F1961">
        <v>12901.55</v>
      </c>
      <c r="G1961">
        <v>357.68</v>
      </c>
      <c r="H1961">
        <v>337.15</v>
      </c>
      <c r="I1961">
        <v>326.25</v>
      </c>
      <c r="J1961" t="s">
        <v>18</v>
      </c>
      <c r="K1961" s="1">
        <v>46146</v>
      </c>
      <c r="L1961">
        <v>0</v>
      </c>
      <c r="M1961">
        <v>0.89</v>
      </c>
      <c r="N1961">
        <v>0.84799999999999998</v>
      </c>
      <c r="O1961" t="s">
        <v>19</v>
      </c>
      <c r="P1961">
        <v>342960527500</v>
      </c>
      <c r="Q1961" t="s">
        <v>800</v>
      </c>
      <c r="R1961" t="b">
        <v>1</v>
      </c>
    </row>
    <row r="1962" spans="1:18" x14ac:dyDescent="0.3">
      <c r="A1962" s="1">
        <v>46146</v>
      </c>
      <c r="B1962" t="s">
        <v>299</v>
      </c>
      <c r="C1962" t="s">
        <v>300</v>
      </c>
      <c r="D1962">
        <v>2870</v>
      </c>
      <c r="E1962">
        <v>11537012736</v>
      </c>
      <c r="F1962">
        <v>331112.27</v>
      </c>
      <c r="G1962">
        <v>2185.64</v>
      </c>
      <c r="H1962">
        <v>1862.73</v>
      </c>
      <c r="I1962">
        <v>1692.53</v>
      </c>
      <c r="J1962" t="s">
        <v>24</v>
      </c>
      <c r="K1962" s="1">
        <v>46146</v>
      </c>
      <c r="L1962">
        <v>0</v>
      </c>
      <c r="M1962">
        <v>0.68400000000000005</v>
      </c>
      <c r="N1962">
        <v>0.53</v>
      </c>
      <c r="O1962" t="s">
        <v>19</v>
      </c>
      <c r="P1962">
        <v>4603205341000</v>
      </c>
      <c r="Q1962" t="s">
        <v>804</v>
      </c>
      <c r="R1962" t="b">
        <v>0</v>
      </c>
    </row>
    <row r="1963" spans="1:18" x14ac:dyDescent="0.3">
      <c r="A1963" s="1">
        <v>46146</v>
      </c>
      <c r="B1963" t="s">
        <v>524</v>
      </c>
      <c r="C1963" t="s">
        <v>525</v>
      </c>
      <c r="D1963">
        <v>180</v>
      </c>
      <c r="E1963">
        <v>1129825664</v>
      </c>
      <c r="F1963">
        <v>2033.69</v>
      </c>
      <c r="G1963">
        <v>142.47</v>
      </c>
      <c r="H1963">
        <v>118.94</v>
      </c>
      <c r="I1963">
        <v>110.47</v>
      </c>
      <c r="J1963" t="s">
        <v>18</v>
      </c>
      <c r="K1963" s="1">
        <v>46146</v>
      </c>
      <c r="L1963">
        <v>0</v>
      </c>
      <c r="M1963">
        <v>0.73599999999999999</v>
      </c>
      <c r="N1963">
        <v>0.53300000000000003</v>
      </c>
      <c r="O1963" t="s">
        <v>19</v>
      </c>
      <c r="P1963">
        <v>52631712000</v>
      </c>
      <c r="Q1963" t="s">
        <v>803</v>
      </c>
      <c r="R1963" t="b">
        <v>0</v>
      </c>
    </row>
    <row r="1964" spans="1:18" x14ac:dyDescent="0.3">
      <c r="A1964" s="1">
        <v>46146</v>
      </c>
      <c r="B1964" t="s">
        <v>526</v>
      </c>
      <c r="C1964" t="s">
        <v>527</v>
      </c>
      <c r="D1964">
        <v>63</v>
      </c>
      <c r="E1964">
        <v>1525014272</v>
      </c>
      <c r="F1964">
        <v>960.76</v>
      </c>
      <c r="G1964">
        <v>50.2</v>
      </c>
      <c r="H1964">
        <v>37.799999999999997</v>
      </c>
      <c r="I1964">
        <v>29.95</v>
      </c>
      <c r="J1964" t="s">
        <v>18</v>
      </c>
      <c r="K1964" s="1">
        <v>46146</v>
      </c>
      <c r="L1964">
        <v>0</v>
      </c>
      <c r="M1964">
        <v>0.77600000000000002</v>
      </c>
      <c r="N1964">
        <v>0.63</v>
      </c>
      <c r="O1964" t="s">
        <v>19</v>
      </c>
      <c r="P1964">
        <v>18939204900</v>
      </c>
      <c r="Q1964" t="s">
        <v>785</v>
      </c>
      <c r="R1964" t="b">
        <v>0</v>
      </c>
    </row>
    <row r="1965" spans="1:18" x14ac:dyDescent="0.3">
      <c r="A1965" s="1">
        <v>46146</v>
      </c>
      <c r="B1965" t="s">
        <v>494</v>
      </c>
      <c r="C1965" t="s">
        <v>495</v>
      </c>
      <c r="D1965">
        <v>228.5</v>
      </c>
      <c r="E1965">
        <v>924505920</v>
      </c>
      <c r="F1965">
        <v>2112.5</v>
      </c>
      <c r="G1965">
        <v>188.86</v>
      </c>
      <c r="H1965">
        <v>172.56</v>
      </c>
      <c r="I1965">
        <v>162.91999999999999</v>
      </c>
      <c r="J1965" t="s">
        <v>24</v>
      </c>
      <c r="K1965" s="1">
        <v>46146</v>
      </c>
      <c r="L1965">
        <v>0</v>
      </c>
      <c r="M1965">
        <v>0.79700000000000004</v>
      </c>
      <c r="N1965">
        <v>0.748</v>
      </c>
      <c r="O1965" t="s">
        <v>19</v>
      </c>
      <c r="P1965">
        <v>27896628150</v>
      </c>
      <c r="Q1965" t="s">
        <v>812</v>
      </c>
      <c r="R1965" t="b">
        <v>0</v>
      </c>
    </row>
    <row r="1966" spans="1:18" x14ac:dyDescent="0.3">
      <c r="A1966" s="1">
        <v>46146</v>
      </c>
      <c r="B1966" t="s">
        <v>259</v>
      </c>
      <c r="C1966" t="s">
        <v>260</v>
      </c>
      <c r="D1966">
        <v>924</v>
      </c>
      <c r="E1966">
        <v>2138558208</v>
      </c>
      <c r="F1966">
        <v>19760.28</v>
      </c>
      <c r="G1966">
        <v>705.54</v>
      </c>
      <c r="H1966">
        <v>571.21</v>
      </c>
      <c r="I1966">
        <v>496.06</v>
      </c>
      <c r="J1966" t="s">
        <v>18</v>
      </c>
      <c r="K1966" s="1">
        <v>46146</v>
      </c>
      <c r="L1966">
        <v>0</v>
      </c>
      <c r="M1966">
        <v>0.69399999999999995</v>
      </c>
      <c r="N1966">
        <v>0.51300000000000001</v>
      </c>
      <c r="O1966" t="s">
        <v>19</v>
      </c>
      <c r="P1966">
        <v>75235129200</v>
      </c>
      <c r="Q1966" t="s">
        <v>803</v>
      </c>
      <c r="R1966" t="b">
        <v>0</v>
      </c>
    </row>
    <row r="1967" spans="1:18" x14ac:dyDescent="0.3">
      <c r="A1967" s="1">
        <v>46146</v>
      </c>
      <c r="B1967" t="s">
        <v>466</v>
      </c>
      <c r="C1967" t="s">
        <v>466</v>
      </c>
      <c r="D1967">
        <v>925</v>
      </c>
      <c r="E1967">
        <v>2773387008</v>
      </c>
      <c r="F1967">
        <v>25653.83</v>
      </c>
      <c r="G1967">
        <v>739.02</v>
      </c>
      <c r="H1967">
        <v>533.07000000000005</v>
      </c>
      <c r="I1967">
        <v>394.46</v>
      </c>
      <c r="J1967" t="s">
        <v>24</v>
      </c>
      <c r="K1967" s="1">
        <v>46146</v>
      </c>
      <c r="L1967">
        <v>0</v>
      </c>
      <c r="M1967">
        <v>0.80500000000000005</v>
      </c>
      <c r="N1967">
        <v>0.65600000000000003</v>
      </c>
      <c r="O1967" t="s">
        <v>19</v>
      </c>
      <c r="P1967">
        <v>49438382500</v>
      </c>
      <c r="Q1967" t="s">
        <v>812</v>
      </c>
      <c r="R1967" t="b">
        <v>1</v>
      </c>
    </row>
    <row r="1968" spans="1:18" x14ac:dyDescent="0.3">
      <c r="A1968" s="1">
        <v>46146</v>
      </c>
      <c r="B1968" t="s">
        <v>297</v>
      </c>
      <c r="C1968" t="s">
        <v>298</v>
      </c>
      <c r="D1968">
        <v>98.6</v>
      </c>
      <c r="E1968">
        <v>218768864</v>
      </c>
      <c r="F1968">
        <v>215.71</v>
      </c>
      <c r="G1968">
        <v>71.290000000000006</v>
      </c>
      <c r="H1968">
        <v>63.45</v>
      </c>
      <c r="I1968">
        <v>58.68</v>
      </c>
      <c r="J1968" t="s">
        <v>24</v>
      </c>
      <c r="K1968" s="1">
        <v>46146</v>
      </c>
      <c r="L1968">
        <v>0</v>
      </c>
      <c r="M1968">
        <v>0.65300000000000002</v>
      </c>
      <c r="N1968">
        <v>0.53900000000000003</v>
      </c>
      <c r="O1968" t="s">
        <v>19</v>
      </c>
      <c r="P1968">
        <v>28450221480</v>
      </c>
      <c r="Q1968" t="s">
        <v>806</v>
      </c>
      <c r="R1968" t="b">
        <v>0</v>
      </c>
    </row>
    <row r="1969" spans="1:18" x14ac:dyDescent="0.3">
      <c r="A1969" s="1">
        <v>46146</v>
      </c>
      <c r="B1969" t="s">
        <v>532</v>
      </c>
      <c r="C1969" t="s">
        <v>533</v>
      </c>
      <c r="D1969">
        <v>283.5</v>
      </c>
      <c r="E1969">
        <v>149677712</v>
      </c>
      <c r="F1969">
        <v>424.34</v>
      </c>
      <c r="G1969">
        <v>209.49</v>
      </c>
      <c r="H1969">
        <v>163.82</v>
      </c>
      <c r="I1969">
        <v>131.78</v>
      </c>
      <c r="J1969" t="s">
        <v>24</v>
      </c>
      <c r="K1969" s="1">
        <v>46146</v>
      </c>
      <c r="L1969">
        <v>0</v>
      </c>
      <c r="M1969">
        <v>0.67500000000000004</v>
      </c>
      <c r="N1969">
        <v>0.47699999999999998</v>
      </c>
      <c r="O1969" t="s">
        <v>19</v>
      </c>
      <c r="P1969">
        <v>24251185350</v>
      </c>
      <c r="Q1969" t="s">
        <v>800</v>
      </c>
      <c r="R1969" t="b">
        <v>0</v>
      </c>
    </row>
    <row r="1970" spans="1:18" x14ac:dyDescent="0.3">
      <c r="A1970" s="1">
        <v>46146</v>
      </c>
      <c r="B1970" t="s">
        <v>25</v>
      </c>
      <c r="C1970" t="s">
        <v>26</v>
      </c>
      <c r="D1970">
        <v>4685</v>
      </c>
      <c r="E1970">
        <v>7350880256</v>
      </c>
      <c r="F1970">
        <v>344388.74</v>
      </c>
      <c r="G1970">
        <v>3594.73</v>
      </c>
      <c r="H1970">
        <v>2934.17</v>
      </c>
      <c r="I1970">
        <v>2519</v>
      </c>
      <c r="J1970" t="s">
        <v>18</v>
      </c>
      <c r="K1970" s="1">
        <v>46146</v>
      </c>
      <c r="L1970">
        <v>0</v>
      </c>
      <c r="M1970">
        <v>0.70299999999999996</v>
      </c>
      <c r="N1970">
        <v>0.52900000000000003</v>
      </c>
      <c r="O1970" t="s">
        <v>19</v>
      </c>
      <c r="P1970">
        <v>627845751500</v>
      </c>
      <c r="Q1970" t="s">
        <v>800</v>
      </c>
      <c r="R1970" t="b">
        <v>0</v>
      </c>
    </row>
    <row r="1971" spans="1:18" x14ac:dyDescent="0.3">
      <c r="A1971" s="1">
        <v>46146</v>
      </c>
      <c r="B1971" t="s">
        <v>142</v>
      </c>
      <c r="C1971" t="s">
        <v>143</v>
      </c>
      <c r="D1971">
        <v>376.5</v>
      </c>
      <c r="E1971">
        <v>3537551360</v>
      </c>
      <c r="F1971">
        <v>13318.88</v>
      </c>
      <c r="G1971">
        <v>318.05</v>
      </c>
      <c r="H1971">
        <v>267.42</v>
      </c>
      <c r="I1971">
        <v>230.25</v>
      </c>
      <c r="J1971" t="s">
        <v>18</v>
      </c>
      <c r="K1971" s="1">
        <v>46146</v>
      </c>
      <c r="L1971">
        <v>0</v>
      </c>
      <c r="M1971">
        <v>0.82099999999999995</v>
      </c>
      <c r="N1971">
        <v>0.71199999999999997</v>
      </c>
      <c r="O1971" t="s">
        <v>19</v>
      </c>
      <c r="P1971">
        <v>88935324000</v>
      </c>
      <c r="Q1971" t="s">
        <v>794</v>
      </c>
      <c r="R1971" t="b">
        <v>0</v>
      </c>
    </row>
    <row r="1972" spans="1:18" x14ac:dyDescent="0.3">
      <c r="A1972" s="1">
        <v>46146</v>
      </c>
      <c r="B1972" t="s">
        <v>541</v>
      </c>
      <c r="C1972" t="s">
        <v>542</v>
      </c>
      <c r="D1972">
        <v>82.3</v>
      </c>
      <c r="E1972">
        <v>359866976</v>
      </c>
      <c r="F1972">
        <v>296.17</v>
      </c>
      <c r="G1972">
        <v>72.510000000000005</v>
      </c>
      <c r="H1972">
        <v>66.87</v>
      </c>
      <c r="I1972">
        <v>65.12</v>
      </c>
      <c r="J1972" t="s">
        <v>18</v>
      </c>
      <c r="K1972" s="1">
        <v>46146</v>
      </c>
      <c r="L1972">
        <v>0</v>
      </c>
      <c r="M1972">
        <v>0.85</v>
      </c>
      <c r="N1972">
        <v>0.71699999999999997</v>
      </c>
      <c r="O1972" t="s">
        <v>19</v>
      </c>
      <c r="P1972">
        <v>17922577990</v>
      </c>
      <c r="Q1972" t="s">
        <v>801</v>
      </c>
      <c r="R1972" t="b">
        <v>0</v>
      </c>
    </row>
    <row r="1973" spans="1:18" x14ac:dyDescent="0.3">
      <c r="A1973" s="1">
        <v>46146</v>
      </c>
      <c r="B1973" t="s">
        <v>443</v>
      </c>
      <c r="C1973" t="s">
        <v>444</v>
      </c>
      <c r="D1973">
        <v>525</v>
      </c>
      <c r="E1973">
        <v>14320863232</v>
      </c>
      <c r="F1973">
        <v>75184.53</v>
      </c>
      <c r="G1973">
        <v>451.98</v>
      </c>
      <c r="H1973">
        <v>382.92</v>
      </c>
      <c r="I1973">
        <v>325.55</v>
      </c>
      <c r="J1973" t="s">
        <v>18</v>
      </c>
      <c r="K1973" s="1">
        <v>46146</v>
      </c>
      <c r="L1973">
        <v>0</v>
      </c>
      <c r="M1973">
        <v>0.83199999999999996</v>
      </c>
      <c r="N1973">
        <v>0.71199999999999997</v>
      </c>
      <c r="O1973" t="s">
        <v>19</v>
      </c>
      <c r="P1973">
        <v>2342227702500</v>
      </c>
      <c r="Q1973" t="s">
        <v>794</v>
      </c>
      <c r="R1973" t="b">
        <v>0</v>
      </c>
    </row>
    <row r="1974" spans="1:18" x14ac:dyDescent="0.3">
      <c r="A1974" s="1">
        <v>46146</v>
      </c>
      <c r="B1974" t="s">
        <v>40</v>
      </c>
      <c r="C1974" t="s">
        <v>41</v>
      </c>
      <c r="D1974">
        <v>2215</v>
      </c>
      <c r="E1974">
        <v>5708284416</v>
      </c>
      <c r="F1974">
        <v>126438.5</v>
      </c>
      <c r="G1974">
        <v>1962.82</v>
      </c>
      <c r="H1974">
        <v>1793.49</v>
      </c>
      <c r="I1974">
        <v>1612.52</v>
      </c>
      <c r="J1974" t="s">
        <v>18</v>
      </c>
      <c r="K1974" s="1">
        <v>46146</v>
      </c>
      <c r="L1974">
        <v>0</v>
      </c>
      <c r="M1974">
        <v>0.86399999999999999</v>
      </c>
      <c r="N1974">
        <v>0.81799999999999995</v>
      </c>
      <c r="O1974" t="s">
        <v>19</v>
      </c>
      <c r="P1974">
        <v>151846888500</v>
      </c>
      <c r="Q1974" t="s">
        <v>808</v>
      </c>
      <c r="R1974" t="b">
        <v>1</v>
      </c>
    </row>
    <row r="1975" spans="1:18" x14ac:dyDescent="0.3">
      <c r="A1975" s="1">
        <v>46146</v>
      </c>
      <c r="B1975" t="s">
        <v>107</v>
      </c>
      <c r="C1975" t="s">
        <v>108</v>
      </c>
      <c r="D1975">
        <v>207.5</v>
      </c>
      <c r="E1975">
        <v>981851904</v>
      </c>
      <c r="F1975">
        <v>2037.34</v>
      </c>
      <c r="G1975">
        <v>175.51</v>
      </c>
      <c r="H1975">
        <v>152.21</v>
      </c>
      <c r="I1975">
        <v>134.07</v>
      </c>
      <c r="J1975" t="s">
        <v>18</v>
      </c>
      <c r="K1975" s="1">
        <v>46146</v>
      </c>
      <c r="L1975">
        <v>0</v>
      </c>
      <c r="M1975">
        <v>0.82399999999999995</v>
      </c>
      <c r="N1975">
        <v>0.68500000000000005</v>
      </c>
      <c r="O1975" t="s">
        <v>19</v>
      </c>
      <c r="P1975">
        <v>80478522250</v>
      </c>
      <c r="Q1975" t="s">
        <v>800</v>
      </c>
      <c r="R1975" t="b">
        <v>0</v>
      </c>
    </row>
    <row r="1976" spans="1:18" x14ac:dyDescent="0.3">
      <c r="A1976" s="1">
        <v>46146</v>
      </c>
      <c r="B1976" t="s">
        <v>530</v>
      </c>
      <c r="C1976" t="s">
        <v>531</v>
      </c>
      <c r="D1976">
        <v>342.5</v>
      </c>
      <c r="E1976">
        <v>18364954624</v>
      </c>
      <c r="F1976">
        <v>62899.97</v>
      </c>
      <c r="G1976">
        <v>306.23</v>
      </c>
      <c r="H1976">
        <v>284.38</v>
      </c>
      <c r="I1976">
        <v>282.69</v>
      </c>
      <c r="J1976" t="s">
        <v>18</v>
      </c>
      <c r="K1976" s="1">
        <v>46146</v>
      </c>
      <c r="L1976">
        <v>0</v>
      </c>
      <c r="M1976">
        <v>0.875</v>
      </c>
      <c r="N1976">
        <v>0.77400000000000002</v>
      </c>
      <c r="O1976" t="s">
        <v>19</v>
      </c>
      <c r="P1976">
        <v>177497713750</v>
      </c>
      <c r="Q1976" t="s">
        <v>800</v>
      </c>
      <c r="R1976" t="b">
        <v>0</v>
      </c>
    </row>
    <row r="1977" spans="1:18" x14ac:dyDescent="0.3">
      <c r="A1977" s="1">
        <v>46146</v>
      </c>
      <c r="B1977" t="s">
        <v>373</v>
      </c>
      <c r="C1977" t="s">
        <v>374</v>
      </c>
      <c r="D1977">
        <v>121</v>
      </c>
      <c r="E1977">
        <v>674147072</v>
      </c>
      <c r="F1977">
        <v>815.72</v>
      </c>
      <c r="G1977">
        <v>111.74</v>
      </c>
      <c r="H1977">
        <v>111.96</v>
      </c>
      <c r="I1977">
        <v>110.25</v>
      </c>
      <c r="J1977" t="s">
        <v>18</v>
      </c>
      <c r="K1977" s="1">
        <v>46146</v>
      </c>
      <c r="L1977">
        <v>0</v>
      </c>
      <c r="M1977">
        <v>0.89800000000000002</v>
      </c>
      <c r="N1977">
        <v>0.84899999999999998</v>
      </c>
      <c r="O1977" t="s">
        <v>19</v>
      </c>
      <c r="P1977">
        <v>33046128500</v>
      </c>
      <c r="Q1977" t="s">
        <v>813</v>
      </c>
      <c r="R1977" t="b">
        <v>1</v>
      </c>
    </row>
    <row r="1978" spans="1:18" x14ac:dyDescent="0.3">
      <c r="A1978" s="1">
        <v>46146</v>
      </c>
      <c r="B1978" t="s">
        <v>311</v>
      </c>
      <c r="C1978" t="s">
        <v>312</v>
      </c>
      <c r="D1978">
        <v>2310</v>
      </c>
      <c r="E1978">
        <v>15258650624</v>
      </c>
      <c r="F1978">
        <v>352474.83</v>
      </c>
      <c r="G1978">
        <v>1950.72</v>
      </c>
      <c r="H1978">
        <v>1594.61</v>
      </c>
      <c r="I1978">
        <v>1286.76</v>
      </c>
      <c r="J1978" t="s">
        <v>18</v>
      </c>
      <c r="K1978" s="1">
        <v>46146</v>
      </c>
      <c r="L1978">
        <v>0</v>
      </c>
      <c r="M1978">
        <v>0.82799999999999996</v>
      </c>
      <c r="N1978">
        <v>0.72599999999999998</v>
      </c>
      <c r="O1978" t="s">
        <v>19</v>
      </c>
      <c r="P1978">
        <v>982317567000</v>
      </c>
      <c r="Q1978" t="s">
        <v>775</v>
      </c>
      <c r="R1978" t="b">
        <v>0</v>
      </c>
    </row>
    <row r="1979" spans="1:18" x14ac:dyDescent="0.3">
      <c r="A1979" s="1">
        <v>46146</v>
      </c>
      <c r="B1979" t="s">
        <v>267</v>
      </c>
      <c r="C1979" t="s">
        <v>268</v>
      </c>
      <c r="D1979">
        <v>332.5</v>
      </c>
      <c r="E1979">
        <v>10057974784</v>
      </c>
      <c r="F1979">
        <v>33442.769999999997</v>
      </c>
      <c r="G1979">
        <v>289.89</v>
      </c>
      <c r="H1979">
        <v>281.73</v>
      </c>
      <c r="I1979">
        <v>257.17</v>
      </c>
      <c r="J1979" t="s">
        <v>24</v>
      </c>
      <c r="K1979" s="1">
        <v>46146</v>
      </c>
      <c r="L1979">
        <v>0</v>
      </c>
      <c r="M1979">
        <v>0.84799999999999998</v>
      </c>
      <c r="N1979">
        <v>0.81499999999999995</v>
      </c>
      <c r="O1979" t="s">
        <v>19</v>
      </c>
      <c r="P1979">
        <v>406562745750</v>
      </c>
      <c r="Q1979" t="s">
        <v>814</v>
      </c>
      <c r="R1979" t="b">
        <v>1</v>
      </c>
    </row>
    <row r="1980" spans="1:18" x14ac:dyDescent="0.3">
      <c r="A1980" s="1">
        <v>46146</v>
      </c>
      <c r="B1980" t="s">
        <v>430</v>
      </c>
      <c r="C1980" t="s">
        <v>431</v>
      </c>
      <c r="D1980">
        <v>162</v>
      </c>
      <c r="E1980">
        <v>1736828288</v>
      </c>
      <c r="F1980">
        <v>2813.66</v>
      </c>
      <c r="G1980">
        <v>130.26</v>
      </c>
      <c r="H1980">
        <v>101.48</v>
      </c>
      <c r="I1980">
        <v>85.55</v>
      </c>
      <c r="J1980" t="s">
        <v>18</v>
      </c>
      <c r="K1980" s="1">
        <v>46146</v>
      </c>
      <c r="L1980">
        <v>0</v>
      </c>
      <c r="M1980">
        <v>0.747</v>
      </c>
      <c r="N1980">
        <v>0.56299999999999994</v>
      </c>
      <c r="O1980" t="s">
        <v>19</v>
      </c>
      <c r="P1980">
        <v>68001978600</v>
      </c>
      <c r="Q1980" t="s">
        <v>803</v>
      </c>
      <c r="R1980" t="b">
        <v>0</v>
      </c>
    </row>
    <row r="1981" spans="1:18" x14ac:dyDescent="0.3">
      <c r="A1981" s="1">
        <v>46146</v>
      </c>
      <c r="B1981" t="s">
        <v>561</v>
      </c>
      <c r="C1981" t="s">
        <v>561</v>
      </c>
      <c r="D1981">
        <v>468.5</v>
      </c>
      <c r="E1981">
        <v>158139808</v>
      </c>
      <c r="F1981">
        <v>740.89</v>
      </c>
      <c r="G1981">
        <v>416.21</v>
      </c>
      <c r="H1981">
        <v>414.66</v>
      </c>
      <c r="I1981">
        <v>438.94</v>
      </c>
      <c r="J1981" t="s">
        <v>24</v>
      </c>
      <c r="K1981" s="1">
        <v>46146</v>
      </c>
      <c r="L1981">
        <v>0</v>
      </c>
      <c r="M1981">
        <v>0.85099999999999998</v>
      </c>
      <c r="N1981">
        <v>0.76400000000000001</v>
      </c>
      <c r="O1981" t="s">
        <v>66</v>
      </c>
      <c r="P1981">
        <v>21778550450</v>
      </c>
      <c r="Q1981" t="s">
        <v>806</v>
      </c>
      <c r="R1981" t="b">
        <v>1</v>
      </c>
    </row>
    <row r="1982" spans="1:18" x14ac:dyDescent="0.3">
      <c r="A1982" s="1">
        <v>46146</v>
      </c>
      <c r="B1982" t="s">
        <v>69</v>
      </c>
      <c r="C1982" t="s">
        <v>70</v>
      </c>
      <c r="D1982">
        <v>297.5</v>
      </c>
      <c r="E1982">
        <v>4794267136</v>
      </c>
      <c r="F1982">
        <v>14262.94</v>
      </c>
      <c r="G1982">
        <v>214.42</v>
      </c>
      <c r="H1982">
        <v>168.92</v>
      </c>
      <c r="I1982">
        <v>140.1</v>
      </c>
      <c r="J1982" t="s">
        <v>18</v>
      </c>
      <c r="K1982" s="1">
        <v>46146</v>
      </c>
      <c r="L1982">
        <v>0</v>
      </c>
      <c r="M1982">
        <v>0.66200000000000003</v>
      </c>
      <c r="N1982">
        <v>0.53300000000000003</v>
      </c>
      <c r="O1982" t="s">
        <v>19</v>
      </c>
      <c r="P1982">
        <v>69602683500</v>
      </c>
      <c r="Q1982" t="s">
        <v>800</v>
      </c>
      <c r="R1982" t="b">
        <v>0</v>
      </c>
    </row>
    <row r="1983" spans="1:18" x14ac:dyDescent="0.3">
      <c r="A1983" s="1">
        <v>46146</v>
      </c>
      <c r="B1983" t="s">
        <v>510</v>
      </c>
      <c r="C1983" t="s">
        <v>511</v>
      </c>
      <c r="D1983">
        <v>233</v>
      </c>
      <c r="E1983">
        <v>4269504000</v>
      </c>
      <c r="F1983">
        <v>9947.94</v>
      </c>
      <c r="G1983">
        <v>186.12</v>
      </c>
      <c r="H1983">
        <v>152.97999999999999</v>
      </c>
      <c r="I1983">
        <v>136.88</v>
      </c>
      <c r="J1983" t="s">
        <v>18</v>
      </c>
      <c r="K1983" s="1">
        <v>46142</v>
      </c>
      <c r="L1983">
        <v>1</v>
      </c>
      <c r="M1983">
        <v>0.76200000000000001</v>
      </c>
      <c r="N1983">
        <v>0.60899999999999999</v>
      </c>
      <c r="O1983" t="s">
        <v>19</v>
      </c>
      <c r="P1983">
        <v>27913819400</v>
      </c>
      <c r="Q1983" t="s">
        <v>794</v>
      </c>
      <c r="R1983" t="b">
        <v>0</v>
      </c>
    </row>
    <row r="1984" spans="1:18" x14ac:dyDescent="0.3">
      <c r="A1984" s="1">
        <v>46146</v>
      </c>
      <c r="B1984" t="s">
        <v>154</v>
      </c>
      <c r="C1984" t="s">
        <v>154</v>
      </c>
      <c r="D1984">
        <v>2650</v>
      </c>
      <c r="E1984">
        <v>1688247424</v>
      </c>
      <c r="F1984">
        <v>44738.559999999998</v>
      </c>
      <c r="G1984">
        <v>2007.65</v>
      </c>
      <c r="H1984">
        <v>1549.66</v>
      </c>
      <c r="I1984">
        <v>1293.74</v>
      </c>
      <c r="J1984" t="s">
        <v>18</v>
      </c>
      <c r="K1984" s="1">
        <v>46142</v>
      </c>
      <c r="L1984">
        <v>1</v>
      </c>
      <c r="M1984">
        <v>0.67700000000000005</v>
      </c>
      <c r="N1984">
        <v>0.52800000000000002</v>
      </c>
      <c r="O1984" t="s">
        <v>19</v>
      </c>
      <c r="P1984">
        <v>190383950000</v>
      </c>
      <c r="Q1984" t="s">
        <v>796</v>
      </c>
      <c r="R1984" t="b">
        <v>0</v>
      </c>
    </row>
    <row r="1985" spans="1:18" x14ac:dyDescent="0.3">
      <c r="A1985" s="1">
        <v>46146</v>
      </c>
      <c r="B1985" t="s">
        <v>439</v>
      </c>
      <c r="C1985" t="s">
        <v>440</v>
      </c>
      <c r="D1985">
        <v>318.5</v>
      </c>
      <c r="E1985">
        <v>1984912128</v>
      </c>
      <c r="F1985">
        <v>6321.95</v>
      </c>
      <c r="G1985">
        <v>252.82</v>
      </c>
      <c r="H1985">
        <v>236.5</v>
      </c>
      <c r="I1985">
        <v>226.88</v>
      </c>
      <c r="J1985" t="s">
        <v>18</v>
      </c>
      <c r="K1985" s="1">
        <v>46142</v>
      </c>
      <c r="L1985">
        <v>1</v>
      </c>
      <c r="M1985">
        <v>0.73599999999999999</v>
      </c>
      <c r="N1985">
        <v>0.67800000000000005</v>
      </c>
      <c r="O1985" t="s">
        <v>19</v>
      </c>
      <c r="P1985">
        <v>19201759850</v>
      </c>
      <c r="Q1985" t="s">
        <v>804</v>
      </c>
      <c r="R1985" t="b">
        <v>0</v>
      </c>
    </row>
    <row r="1986" spans="1:18" x14ac:dyDescent="0.3">
      <c r="A1986" s="1">
        <v>46146</v>
      </c>
      <c r="B1986" t="s">
        <v>111</v>
      </c>
      <c r="C1986" t="s">
        <v>112</v>
      </c>
      <c r="D1986">
        <v>911</v>
      </c>
      <c r="E1986">
        <v>39497728000</v>
      </c>
      <c r="F1986">
        <v>359824.3</v>
      </c>
      <c r="G1986">
        <v>720.37</v>
      </c>
      <c r="H1986">
        <v>553.54999999999995</v>
      </c>
      <c r="I1986">
        <v>426.97</v>
      </c>
      <c r="J1986" t="s">
        <v>18</v>
      </c>
      <c r="K1986" s="1">
        <v>46142</v>
      </c>
      <c r="L1986">
        <v>1</v>
      </c>
      <c r="M1986">
        <v>0.73199999999999998</v>
      </c>
      <c r="N1986">
        <v>0.61199999999999999</v>
      </c>
      <c r="O1986" t="s">
        <v>19</v>
      </c>
      <c r="P1986">
        <v>1447803561500</v>
      </c>
      <c r="Q1986" t="s">
        <v>794</v>
      </c>
      <c r="R1986" t="b">
        <v>0</v>
      </c>
    </row>
    <row r="1987" spans="1:18" x14ac:dyDescent="0.3">
      <c r="A1987" s="1">
        <v>46146</v>
      </c>
      <c r="B1987" t="s">
        <v>132</v>
      </c>
      <c r="C1987" t="s">
        <v>133</v>
      </c>
      <c r="D1987">
        <v>83.1</v>
      </c>
      <c r="E1987">
        <v>4583134720</v>
      </c>
      <c r="F1987">
        <v>3808.58</v>
      </c>
      <c r="G1987">
        <v>68.58</v>
      </c>
      <c r="H1987">
        <v>59.47</v>
      </c>
      <c r="I1987">
        <v>57.4</v>
      </c>
      <c r="J1987" t="s">
        <v>18</v>
      </c>
      <c r="K1987" s="1">
        <v>46142</v>
      </c>
      <c r="L1987">
        <v>1</v>
      </c>
      <c r="M1987">
        <v>0.76700000000000002</v>
      </c>
      <c r="N1987">
        <v>0.629</v>
      </c>
      <c r="O1987" t="s">
        <v>19</v>
      </c>
      <c r="P1987">
        <v>46209541650</v>
      </c>
      <c r="Q1987" t="s">
        <v>800</v>
      </c>
      <c r="R1987" t="b">
        <v>0</v>
      </c>
    </row>
    <row r="1988" spans="1:18" x14ac:dyDescent="0.3">
      <c r="A1988" s="1">
        <v>46146</v>
      </c>
      <c r="B1988" t="s">
        <v>335</v>
      </c>
      <c r="C1988" t="s">
        <v>336</v>
      </c>
      <c r="D1988">
        <v>432.5</v>
      </c>
      <c r="E1988">
        <v>35186503680</v>
      </c>
      <c r="F1988">
        <v>152181.63</v>
      </c>
      <c r="G1988">
        <v>322.17</v>
      </c>
      <c r="H1988">
        <v>248.89</v>
      </c>
      <c r="I1988">
        <v>209.68</v>
      </c>
      <c r="J1988" t="s">
        <v>18</v>
      </c>
      <c r="K1988" s="1">
        <v>46142</v>
      </c>
      <c r="L1988">
        <v>1</v>
      </c>
      <c r="M1988">
        <v>0.66700000000000004</v>
      </c>
      <c r="N1988">
        <v>0.53500000000000003</v>
      </c>
      <c r="O1988" t="s">
        <v>19</v>
      </c>
      <c r="P1988">
        <v>463033721500</v>
      </c>
      <c r="Q1988" t="s">
        <v>790</v>
      </c>
      <c r="R1988" t="b">
        <v>0</v>
      </c>
    </row>
    <row r="1989" spans="1:18" x14ac:dyDescent="0.3">
      <c r="A1989" s="1">
        <v>46146</v>
      </c>
      <c r="B1989" t="s">
        <v>498</v>
      </c>
      <c r="C1989" t="s">
        <v>499</v>
      </c>
      <c r="D1989">
        <v>116</v>
      </c>
      <c r="E1989">
        <v>2925470976</v>
      </c>
      <c r="F1989">
        <v>3393.55</v>
      </c>
      <c r="G1989">
        <v>91.12</v>
      </c>
      <c r="H1989">
        <v>78.569999999999993</v>
      </c>
      <c r="I1989">
        <v>72.92</v>
      </c>
      <c r="J1989" t="s">
        <v>18</v>
      </c>
      <c r="K1989" s="1">
        <v>46141</v>
      </c>
      <c r="L1989">
        <v>2</v>
      </c>
      <c r="M1989">
        <v>0.68200000000000005</v>
      </c>
      <c r="N1989">
        <v>0.57899999999999996</v>
      </c>
      <c r="O1989" t="s">
        <v>19</v>
      </c>
      <c r="P1989">
        <v>23936739200</v>
      </c>
      <c r="Q1989" t="s">
        <v>806</v>
      </c>
      <c r="R1989" t="b">
        <v>0</v>
      </c>
    </row>
    <row r="1990" spans="1:18" x14ac:dyDescent="0.3">
      <c r="A1990" s="1">
        <v>46146</v>
      </c>
      <c r="B1990" t="s">
        <v>492</v>
      </c>
      <c r="C1990" t="s">
        <v>493</v>
      </c>
      <c r="D1990">
        <v>78.400000000000006</v>
      </c>
      <c r="E1990">
        <v>1300075648</v>
      </c>
      <c r="F1990">
        <v>1019.26</v>
      </c>
      <c r="G1990">
        <v>66.75</v>
      </c>
      <c r="H1990">
        <v>53.79</v>
      </c>
      <c r="I1990">
        <v>46.55</v>
      </c>
      <c r="J1990" t="s">
        <v>18</v>
      </c>
      <c r="K1990" s="1">
        <v>46140</v>
      </c>
      <c r="L1990">
        <v>3</v>
      </c>
      <c r="M1990">
        <v>0.81299999999999994</v>
      </c>
      <c r="N1990">
        <v>0.65600000000000003</v>
      </c>
      <c r="O1990" t="s">
        <v>19</v>
      </c>
      <c r="P1990">
        <v>57854535200</v>
      </c>
      <c r="Q1990" t="s">
        <v>788</v>
      </c>
      <c r="R1990" t="b">
        <v>0</v>
      </c>
    </row>
    <row r="1991" spans="1:18" x14ac:dyDescent="0.3">
      <c r="A1991" s="1">
        <v>46146</v>
      </c>
      <c r="B1991" t="s">
        <v>285</v>
      </c>
      <c r="C1991" t="s">
        <v>286</v>
      </c>
      <c r="D1991">
        <v>2275</v>
      </c>
      <c r="E1991">
        <v>99944202240</v>
      </c>
      <c r="F1991">
        <v>2273730.6</v>
      </c>
      <c r="G1991">
        <v>2083.84</v>
      </c>
      <c r="H1991">
        <v>1920.45</v>
      </c>
      <c r="I1991">
        <v>1751.85</v>
      </c>
      <c r="J1991" t="s">
        <v>24</v>
      </c>
      <c r="K1991" s="1">
        <v>46139</v>
      </c>
      <c r="L1991">
        <v>4</v>
      </c>
      <c r="M1991">
        <v>0.88100000000000001</v>
      </c>
      <c r="N1991">
        <v>0.82099999999999995</v>
      </c>
      <c r="O1991" t="s">
        <v>19</v>
      </c>
      <c r="P1991">
        <v>58996141977500</v>
      </c>
      <c r="Q1991" t="s">
        <v>798</v>
      </c>
      <c r="R1991" t="b">
        <v>0</v>
      </c>
    </row>
    <row r="1992" spans="1:18" x14ac:dyDescent="0.3">
      <c r="A1992" s="1">
        <v>46146</v>
      </c>
      <c r="B1992" t="s">
        <v>48</v>
      </c>
      <c r="C1992" t="s">
        <v>49</v>
      </c>
      <c r="D1992">
        <v>1440</v>
      </c>
      <c r="E1992">
        <v>6530525696</v>
      </c>
      <c r="F1992">
        <v>94039.57</v>
      </c>
      <c r="G1992">
        <v>1231.8</v>
      </c>
      <c r="H1992">
        <v>1001.13</v>
      </c>
      <c r="I1992">
        <v>826.31</v>
      </c>
      <c r="J1992" t="s">
        <v>18</v>
      </c>
      <c r="K1992" s="1">
        <v>46136</v>
      </c>
      <c r="L1992">
        <v>5</v>
      </c>
      <c r="M1992">
        <v>0.76900000000000002</v>
      </c>
      <c r="N1992">
        <v>0.65600000000000003</v>
      </c>
      <c r="O1992" t="s">
        <v>19</v>
      </c>
      <c r="P1992">
        <v>744547680000</v>
      </c>
      <c r="Q1992" t="s">
        <v>787</v>
      </c>
      <c r="R1992" t="b">
        <v>0</v>
      </c>
    </row>
    <row r="1993" spans="1:18" x14ac:dyDescent="0.3">
      <c r="A1993" s="1">
        <v>46146</v>
      </c>
      <c r="B1993" t="s">
        <v>557</v>
      </c>
      <c r="C1993" t="s">
        <v>558</v>
      </c>
      <c r="D1993">
        <v>223</v>
      </c>
      <c r="E1993">
        <v>2402108672</v>
      </c>
      <c r="F1993">
        <v>5356.7</v>
      </c>
      <c r="G1993">
        <v>182.44</v>
      </c>
      <c r="H1993">
        <v>142.06</v>
      </c>
      <c r="I1993">
        <v>121.04</v>
      </c>
      <c r="J1993" t="s">
        <v>18</v>
      </c>
      <c r="K1993" s="1">
        <v>46136</v>
      </c>
      <c r="L1993">
        <v>5</v>
      </c>
      <c r="M1993">
        <v>0.71699999999999997</v>
      </c>
      <c r="N1993">
        <v>0.59399999999999997</v>
      </c>
      <c r="O1993" t="s">
        <v>19</v>
      </c>
      <c r="P1993">
        <v>15929938100</v>
      </c>
      <c r="Q1993" t="s">
        <v>790</v>
      </c>
      <c r="R1993" t="b">
        <v>0</v>
      </c>
    </row>
    <row r="1994" spans="1:18" x14ac:dyDescent="0.3">
      <c r="A1994" s="1">
        <v>46146</v>
      </c>
      <c r="B1994" t="s">
        <v>109</v>
      </c>
      <c r="C1994" t="s">
        <v>110</v>
      </c>
      <c r="D1994">
        <v>611</v>
      </c>
      <c r="E1994">
        <v>11072092160</v>
      </c>
      <c r="F1994">
        <v>67650.48</v>
      </c>
      <c r="G1994">
        <v>481.7</v>
      </c>
      <c r="H1994">
        <v>388.69</v>
      </c>
      <c r="I1994">
        <v>339.52</v>
      </c>
      <c r="J1994" t="s">
        <v>18</v>
      </c>
      <c r="K1994" s="1">
        <v>46136</v>
      </c>
      <c r="L1994">
        <v>5</v>
      </c>
      <c r="M1994">
        <v>0.65500000000000003</v>
      </c>
      <c r="N1994">
        <v>0.53500000000000003</v>
      </c>
      <c r="O1994" t="s">
        <v>19</v>
      </c>
      <c r="P1994">
        <v>194480750100</v>
      </c>
      <c r="Q1994" t="s">
        <v>798</v>
      </c>
      <c r="R1994" t="b">
        <v>0</v>
      </c>
    </row>
    <row r="1995" spans="1:18" x14ac:dyDescent="0.3">
      <c r="A1995" s="1">
        <v>46146</v>
      </c>
      <c r="B1995" t="s">
        <v>113</v>
      </c>
      <c r="C1995" t="s">
        <v>114</v>
      </c>
      <c r="D1995">
        <v>531</v>
      </c>
      <c r="E1995">
        <v>13188580352</v>
      </c>
      <c r="F1995">
        <v>70031.360000000001</v>
      </c>
      <c r="G1995">
        <v>452.38</v>
      </c>
      <c r="H1995">
        <v>356.79</v>
      </c>
      <c r="I1995">
        <v>281.77999999999997</v>
      </c>
      <c r="J1995" t="s">
        <v>18</v>
      </c>
      <c r="K1995" s="1">
        <v>46136</v>
      </c>
      <c r="L1995">
        <v>5</v>
      </c>
      <c r="M1995">
        <v>0.749</v>
      </c>
      <c r="N1995">
        <v>0.65600000000000003</v>
      </c>
      <c r="O1995" t="s">
        <v>19</v>
      </c>
      <c r="P1995">
        <v>279792289800</v>
      </c>
      <c r="Q1995" t="s">
        <v>788</v>
      </c>
      <c r="R1995" t="b">
        <v>0</v>
      </c>
    </row>
    <row r="1996" spans="1:18" x14ac:dyDescent="0.3">
      <c r="A1996" s="1">
        <v>46146</v>
      </c>
      <c r="B1996" t="s">
        <v>309</v>
      </c>
      <c r="C1996" t="s">
        <v>310</v>
      </c>
      <c r="D1996">
        <v>4755</v>
      </c>
      <c r="E1996">
        <v>14263286784</v>
      </c>
      <c r="F1996">
        <v>678219.29</v>
      </c>
      <c r="G1996">
        <v>3951.61</v>
      </c>
      <c r="H1996">
        <v>3063.2</v>
      </c>
      <c r="I1996">
        <v>2438.5700000000002</v>
      </c>
      <c r="J1996" t="s">
        <v>18</v>
      </c>
      <c r="K1996" s="1">
        <v>46136</v>
      </c>
      <c r="L1996">
        <v>5</v>
      </c>
      <c r="M1996">
        <v>0.73899999999999999</v>
      </c>
      <c r="N1996">
        <v>0.61499999999999999</v>
      </c>
      <c r="O1996" t="s">
        <v>19</v>
      </c>
      <c r="P1996">
        <v>1703816830500</v>
      </c>
      <c r="Q1996" t="s">
        <v>766</v>
      </c>
      <c r="R1996" t="b">
        <v>0</v>
      </c>
    </row>
    <row r="1997" spans="1:18" x14ac:dyDescent="0.3">
      <c r="A1997" s="1">
        <v>46146</v>
      </c>
      <c r="B1997" t="s">
        <v>27</v>
      </c>
      <c r="C1997" t="s">
        <v>28</v>
      </c>
      <c r="D1997">
        <v>2940</v>
      </c>
      <c r="E1997">
        <v>8655044608</v>
      </c>
      <c r="F1997">
        <v>254458.31</v>
      </c>
      <c r="G1997">
        <v>2463.52</v>
      </c>
      <c r="H1997">
        <v>2008.69</v>
      </c>
      <c r="I1997">
        <v>1715.86</v>
      </c>
      <c r="J1997" t="s">
        <v>18</v>
      </c>
      <c r="K1997" s="1">
        <v>46135</v>
      </c>
      <c r="L1997">
        <v>6</v>
      </c>
      <c r="M1997">
        <v>0.75900000000000001</v>
      </c>
      <c r="N1997">
        <v>0.66600000000000004</v>
      </c>
      <c r="O1997" t="s">
        <v>19</v>
      </c>
      <c r="P1997">
        <v>573530496000</v>
      </c>
      <c r="Q1997" t="s">
        <v>783</v>
      </c>
      <c r="R1997" t="b">
        <v>0</v>
      </c>
    </row>
    <row r="1998" spans="1:18" x14ac:dyDescent="0.3">
      <c r="A1998" s="1">
        <v>46146</v>
      </c>
      <c r="B1998" t="s">
        <v>562</v>
      </c>
      <c r="C1998" t="s">
        <v>563</v>
      </c>
      <c r="D1998">
        <v>1390</v>
      </c>
      <c r="E1998">
        <v>2851596288</v>
      </c>
      <c r="F1998">
        <v>39637.19</v>
      </c>
      <c r="G1998">
        <v>1265.99</v>
      </c>
      <c r="H1998">
        <v>1244.06</v>
      </c>
      <c r="I1998">
        <v>1301.26</v>
      </c>
      <c r="J1998" t="s">
        <v>18</v>
      </c>
      <c r="K1998" s="1">
        <v>46134</v>
      </c>
      <c r="L1998">
        <v>7</v>
      </c>
      <c r="M1998">
        <v>0.83499999999999996</v>
      </c>
      <c r="N1998">
        <v>0.77</v>
      </c>
      <c r="O1998" t="s">
        <v>66</v>
      </c>
      <c r="P1998">
        <v>103940169000</v>
      </c>
      <c r="Q1998" t="s">
        <v>806</v>
      </c>
      <c r="R1998" t="b">
        <v>1</v>
      </c>
    </row>
    <row r="1999" spans="1:18" x14ac:dyDescent="0.3">
      <c r="A1999" s="1">
        <v>46146</v>
      </c>
      <c r="B1999" t="s">
        <v>549</v>
      </c>
      <c r="C1999" t="s">
        <v>550</v>
      </c>
      <c r="D1999">
        <v>4250</v>
      </c>
      <c r="E1999">
        <v>11930308608</v>
      </c>
      <c r="F1999">
        <v>507038.12</v>
      </c>
      <c r="G1999">
        <v>3727.47</v>
      </c>
      <c r="H1999">
        <v>3437.44</v>
      </c>
      <c r="I1999">
        <v>3370.17</v>
      </c>
      <c r="J1999" t="s">
        <v>18</v>
      </c>
      <c r="K1999" s="1">
        <v>46133</v>
      </c>
      <c r="L1999">
        <v>8</v>
      </c>
      <c r="M1999">
        <v>0.72599999999999998</v>
      </c>
      <c r="N1999">
        <v>0.63800000000000001</v>
      </c>
      <c r="O1999" t="s">
        <v>19</v>
      </c>
      <c r="P1999">
        <v>346519500000</v>
      </c>
      <c r="Q1999" t="s">
        <v>803</v>
      </c>
      <c r="R1999" t="b">
        <v>0</v>
      </c>
    </row>
    <row r="2000" spans="1:18" x14ac:dyDescent="0.3">
      <c r="A2000" s="1">
        <v>46146</v>
      </c>
      <c r="B2000" t="s">
        <v>385</v>
      </c>
      <c r="C2000" t="s">
        <v>386</v>
      </c>
      <c r="D2000">
        <v>774</v>
      </c>
      <c r="E2000">
        <v>249363744</v>
      </c>
      <c r="F2000">
        <v>1930.08</v>
      </c>
      <c r="G2000">
        <v>720.76</v>
      </c>
      <c r="H2000">
        <v>695.09</v>
      </c>
      <c r="I2000">
        <v>689.95</v>
      </c>
      <c r="J2000" t="s">
        <v>18</v>
      </c>
      <c r="K2000" s="1">
        <v>46127</v>
      </c>
      <c r="L2000">
        <v>12</v>
      </c>
      <c r="M2000">
        <v>0.85299999999999998</v>
      </c>
      <c r="N2000">
        <v>0.82299999999999995</v>
      </c>
      <c r="O2000" t="s">
        <v>19</v>
      </c>
      <c r="P2000">
        <v>62052663600</v>
      </c>
      <c r="Q2000" t="s">
        <v>800</v>
      </c>
      <c r="R2000" t="b">
        <v>0</v>
      </c>
    </row>
    <row r="2001" spans="1:18" x14ac:dyDescent="0.3">
      <c r="A2001" s="1">
        <v>46146</v>
      </c>
      <c r="B2001" t="s">
        <v>564</v>
      </c>
      <c r="C2001" t="s">
        <v>565</v>
      </c>
      <c r="D2001">
        <v>374.5</v>
      </c>
      <c r="E2001">
        <v>747416640</v>
      </c>
      <c r="F2001">
        <v>2799.08</v>
      </c>
      <c r="G2001">
        <v>347.37</v>
      </c>
      <c r="H2001">
        <v>335.74</v>
      </c>
      <c r="I2001">
        <v>335.48</v>
      </c>
      <c r="J2001" t="s">
        <v>18</v>
      </c>
      <c r="K2001" s="1">
        <v>46122</v>
      </c>
      <c r="L2001">
        <v>15</v>
      </c>
      <c r="M2001">
        <v>0.85099999999999998</v>
      </c>
      <c r="N2001">
        <v>0.82199999999999995</v>
      </c>
      <c r="O2001" t="s">
        <v>19</v>
      </c>
      <c r="P2001">
        <v>45153727150</v>
      </c>
      <c r="Q2001" t="s">
        <v>801</v>
      </c>
      <c r="R2001" t="b">
        <v>1</v>
      </c>
    </row>
    <row r="2002" spans="1:18" x14ac:dyDescent="0.3">
      <c r="A2002" s="1">
        <v>46147</v>
      </c>
      <c r="B2002" t="s">
        <v>566</v>
      </c>
      <c r="C2002" t="s">
        <v>566</v>
      </c>
      <c r="D2002">
        <v>396.5</v>
      </c>
      <c r="E2002">
        <v>254822080</v>
      </c>
      <c r="F2002">
        <v>1010.37</v>
      </c>
      <c r="G2002">
        <v>243.04</v>
      </c>
      <c r="H2002">
        <v>168.45</v>
      </c>
      <c r="I2002">
        <v>127.85</v>
      </c>
      <c r="J2002" t="s">
        <v>24</v>
      </c>
      <c r="K2002" s="1">
        <v>46147</v>
      </c>
      <c r="L2002">
        <v>0</v>
      </c>
      <c r="M2002">
        <v>0.505</v>
      </c>
      <c r="N2002">
        <v>0.33200000000000002</v>
      </c>
      <c r="O2002" t="s">
        <v>19</v>
      </c>
      <c r="P2002">
        <v>16494082800</v>
      </c>
      <c r="Q2002" t="s">
        <v>806</v>
      </c>
      <c r="R2002" t="b">
        <v>1</v>
      </c>
    </row>
    <row r="2003" spans="1:18" x14ac:dyDescent="0.3">
      <c r="A2003" s="1">
        <v>46147</v>
      </c>
      <c r="B2003" t="s">
        <v>122</v>
      </c>
      <c r="C2003" t="s">
        <v>123</v>
      </c>
      <c r="D2003">
        <v>521</v>
      </c>
      <c r="E2003">
        <v>5490067968</v>
      </c>
      <c r="F2003">
        <v>28603.25</v>
      </c>
      <c r="G2003">
        <v>424.62</v>
      </c>
      <c r="H2003">
        <v>328.17</v>
      </c>
      <c r="I2003">
        <v>263.2</v>
      </c>
      <c r="J2003" t="s">
        <v>18</v>
      </c>
      <c r="K2003" s="1">
        <v>46147</v>
      </c>
      <c r="L2003">
        <v>0</v>
      </c>
      <c r="M2003">
        <v>0.82699999999999996</v>
      </c>
      <c r="N2003">
        <v>0.68700000000000006</v>
      </c>
      <c r="O2003" t="s">
        <v>19</v>
      </c>
      <c r="P2003">
        <v>56602586200</v>
      </c>
      <c r="Q2003" t="s">
        <v>814</v>
      </c>
      <c r="R2003" t="b">
        <v>1</v>
      </c>
    </row>
    <row r="2004" spans="1:18" x14ac:dyDescent="0.3">
      <c r="A2004" s="1">
        <v>46147</v>
      </c>
      <c r="B2004" t="s">
        <v>271</v>
      </c>
      <c r="C2004" t="s">
        <v>272</v>
      </c>
      <c r="D2004">
        <v>1265</v>
      </c>
      <c r="E2004">
        <v>3061596672</v>
      </c>
      <c r="F2004">
        <v>38729.199999999997</v>
      </c>
      <c r="G2004">
        <v>1071.83</v>
      </c>
      <c r="H2004">
        <v>978.41</v>
      </c>
      <c r="I2004">
        <v>903.7</v>
      </c>
      <c r="J2004" t="s">
        <v>18</v>
      </c>
      <c r="K2004" s="1">
        <v>46147</v>
      </c>
      <c r="L2004">
        <v>0</v>
      </c>
      <c r="M2004">
        <v>0.80500000000000005</v>
      </c>
      <c r="N2004">
        <v>0.69</v>
      </c>
      <c r="O2004" t="s">
        <v>19</v>
      </c>
      <c r="P2004">
        <v>158528788000</v>
      </c>
      <c r="Q2004" t="s">
        <v>803</v>
      </c>
      <c r="R2004" t="b">
        <v>0</v>
      </c>
    </row>
    <row r="2005" spans="1:18" x14ac:dyDescent="0.3">
      <c r="A2005" s="1">
        <v>46147</v>
      </c>
      <c r="B2005" t="s">
        <v>494</v>
      </c>
      <c r="C2005" t="s">
        <v>495</v>
      </c>
      <c r="D2005">
        <v>243.5</v>
      </c>
      <c r="E2005">
        <v>3098818816</v>
      </c>
      <c r="F2005">
        <v>7545.62</v>
      </c>
      <c r="G2005">
        <v>194.07</v>
      </c>
      <c r="H2005">
        <v>174.89</v>
      </c>
      <c r="I2005">
        <v>164.25</v>
      </c>
      <c r="J2005" t="s">
        <v>24</v>
      </c>
      <c r="K2005" s="1">
        <v>46147</v>
      </c>
      <c r="L2005">
        <v>0</v>
      </c>
      <c r="M2005">
        <v>0.76100000000000001</v>
      </c>
      <c r="N2005">
        <v>0.71299999999999997</v>
      </c>
      <c r="O2005" t="s">
        <v>19</v>
      </c>
      <c r="P2005">
        <v>29727916650</v>
      </c>
      <c r="Q2005" t="s">
        <v>812</v>
      </c>
      <c r="R2005" t="b">
        <v>0</v>
      </c>
    </row>
    <row r="2006" spans="1:18" x14ac:dyDescent="0.3">
      <c r="A2006" s="1">
        <v>46147</v>
      </c>
      <c r="B2006" t="s">
        <v>526</v>
      </c>
      <c r="C2006" t="s">
        <v>527</v>
      </c>
      <c r="D2006">
        <v>69.3</v>
      </c>
      <c r="E2006">
        <v>417134112</v>
      </c>
      <c r="F2006">
        <v>289.07</v>
      </c>
      <c r="G2006">
        <v>52.02</v>
      </c>
      <c r="H2006">
        <v>38.83</v>
      </c>
      <c r="I2006">
        <v>30.6</v>
      </c>
      <c r="J2006" t="s">
        <v>24</v>
      </c>
      <c r="K2006" s="1">
        <v>46147</v>
      </c>
      <c r="L2006">
        <v>0</v>
      </c>
      <c r="M2006">
        <v>0.72599999999999998</v>
      </c>
      <c r="N2006">
        <v>0.60399999999999998</v>
      </c>
      <c r="O2006" t="s">
        <v>19</v>
      </c>
      <c r="P2006">
        <v>20833125390</v>
      </c>
      <c r="Q2006" t="s">
        <v>785</v>
      </c>
      <c r="R2006" t="b">
        <v>0</v>
      </c>
    </row>
    <row r="2007" spans="1:18" x14ac:dyDescent="0.3">
      <c r="A2007" s="1">
        <v>46147</v>
      </c>
      <c r="B2007" t="s">
        <v>297</v>
      </c>
      <c r="C2007" t="s">
        <v>298</v>
      </c>
      <c r="D2007">
        <v>108</v>
      </c>
      <c r="E2007">
        <v>624808512</v>
      </c>
      <c r="F2007">
        <v>674.79</v>
      </c>
      <c r="G2007">
        <v>74.78</v>
      </c>
      <c r="H2007">
        <v>64.91</v>
      </c>
      <c r="I2007">
        <v>59.49</v>
      </c>
      <c r="J2007" t="s">
        <v>24</v>
      </c>
      <c r="K2007" s="1">
        <v>46147</v>
      </c>
      <c r="L2007">
        <v>0</v>
      </c>
      <c r="M2007">
        <v>0.61699999999999999</v>
      </c>
      <c r="N2007">
        <v>0.498</v>
      </c>
      <c r="O2007" t="s">
        <v>19</v>
      </c>
      <c r="P2007">
        <v>31162514400</v>
      </c>
      <c r="Q2007" t="s">
        <v>806</v>
      </c>
      <c r="R2007" t="b">
        <v>0</v>
      </c>
    </row>
    <row r="2008" spans="1:18" x14ac:dyDescent="0.3">
      <c r="A2008" s="1">
        <v>46147</v>
      </c>
      <c r="B2008" t="s">
        <v>461</v>
      </c>
      <c r="C2008" t="s">
        <v>461</v>
      </c>
      <c r="D2008">
        <v>729</v>
      </c>
      <c r="E2008">
        <v>824109184</v>
      </c>
      <c r="F2008">
        <v>6007.76</v>
      </c>
      <c r="G2008">
        <v>588.13</v>
      </c>
      <c r="H2008">
        <v>432</v>
      </c>
      <c r="I2008">
        <v>322.24</v>
      </c>
      <c r="J2008" t="s">
        <v>18</v>
      </c>
      <c r="K2008" s="1">
        <v>46147</v>
      </c>
      <c r="L2008">
        <v>0</v>
      </c>
      <c r="M2008">
        <v>0.79500000000000004</v>
      </c>
      <c r="N2008">
        <v>0.625</v>
      </c>
      <c r="O2008" t="s">
        <v>19</v>
      </c>
      <c r="P2008">
        <v>35418829500</v>
      </c>
      <c r="Q2008" t="s">
        <v>739</v>
      </c>
      <c r="R2008" t="b">
        <v>0</v>
      </c>
    </row>
    <row r="2009" spans="1:18" x14ac:dyDescent="0.3">
      <c r="A2009" s="1">
        <v>46147</v>
      </c>
      <c r="B2009" t="s">
        <v>142</v>
      </c>
      <c r="C2009" t="s">
        <v>143</v>
      </c>
      <c r="D2009">
        <v>414</v>
      </c>
      <c r="E2009">
        <v>2438732032</v>
      </c>
      <c r="F2009">
        <v>10096.35</v>
      </c>
      <c r="G2009">
        <v>327.19</v>
      </c>
      <c r="H2009">
        <v>272.23</v>
      </c>
      <c r="I2009">
        <v>233.29</v>
      </c>
      <c r="J2009" t="s">
        <v>24</v>
      </c>
      <c r="K2009" s="1">
        <v>46147</v>
      </c>
      <c r="L2009">
        <v>0</v>
      </c>
      <c r="M2009">
        <v>0.76100000000000001</v>
      </c>
      <c r="N2009">
        <v>0.66600000000000004</v>
      </c>
      <c r="O2009" t="s">
        <v>19</v>
      </c>
      <c r="P2009">
        <v>97793424000</v>
      </c>
      <c r="Q2009" t="s">
        <v>794</v>
      </c>
      <c r="R2009" t="b">
        <v>0</v>
      </c>
    </row>
    <row r="2010" spans="1:18" x14ac:dyDescent="0.3">
      <c r="A2010" s="1">
        <v>46147</v>
      </c>
      <c r="B2010" t="s">
        <v>532</v>
      </c>
      <c r="C2010" t="s">
        <v>533</v>
      </c>
      <c r="D2010">
        <v>311</v>
      </c>
      <c r="E2010">
        <v>179304128</v>
      </c>
      <c r="F2010">
        <v>557.64</v>
      </c>
      <c r="G2010">
        <v>219.16</v>
      </c>
      <c r="H2010">
        <v>168.64</v>
      </c>
      <c r="I2010">
        <v>134.74</v>
      </c>
      <c r="J2010" t="s">
        <v>18</v>
      </c>
      <c r="K2010" s="1">
        <v>46147</v>
      </c>
      <c r="L2010">
        <v>0</v>
      </c>
      <c r="M2010">
        <v>0.64100000000000001</v>
      </c>
      <c r="N2010">
        <v>0.45900000000000002</v>
      </c>
      <c r="O2010" t="s">
        <v>19</v>
      </c>
      <c r="P2010">
        <v>26603593100</v>
      </c>
      <c r="Q2010" t="s">
        <v>800</v>
      </c>
      <c r="R2010" t="b">
        <v>0</v>
      </c>
    </row>
    <row r="2011" spans="1:18" x14ac:dyDescent="0.3">
      <c r="A2011" s="1">
        <v>46147</v>
      </c>
      <c r="B2011" t="s">
        <v>299</v>
      </c>
      <c r="C2011" t="s">
        <v>300</v>
      </c>
      <c r="D2011">
        <v>3155</v>
      </c>
      <c r="E2011">
        <v>31839899648</v>
      </c>
      <c r="F2011">
        <v>1004548.83</v>
      </c>
      <c r="G2011">
        <v>2277.96</v>
      </c>
      <c r="H2011">
        <v>1905.1</v>
      </c>
      <c r="I2011">
        <v>1716.71</v>
      </c>
      <c r="J2011" t="s">
        <v>24</v>
      </c>
      <c r="K2011" s="1">
        <v>46147</v>
      </c>
      <c r="L2011">
        <v>0</v>
      </c>
      <c r="M2011">
        <v>0.64400000000000002</v>
      </c>
      <c r="N2011">
        <v>0.49</v>
      </c>
      <c r="O2011" t="s">
        <v>19</v>
      </c>
      <c r="P2011">
        <v>5060318066500</v>
      </c>
      <c r="Q2011" t="s">
        <v>804</v>
      </c>
      <c r="R2011" t="b">
        <v>0</v>
      </c>
    </row>
    <row r="2012" spans="1:18" x14ac:dyDescent="0.3">
      <c r="A2012" s="1">
        <v>46147</v>
      </c>
      <c r="B2012" t="s">
        <v>54</v>
      </c>
      <c r="C2012" t="s">
        <v>55</v>
      </c>
      <c r="D2012">
        <v>84.1</v>
      </c>
      <c r="E2012">
        <v>1665208064</v>
      </c>
      <c r="F2012">
        <v>1400.44</v>
      </c>
      <c r="G2012">
        <v>69.510000000000005</v>
      </c>
      <c r="H2012">
        <v>62.99</v>
      </c>
      <c r="I2012">
        <v>55.79</v>
      </c>
      <c r="J2012" t="s">
        <v>24</v>
      </c>
      <c r="K2012" s="1">
        <v>46147</v>
      </c>
      <c r="L2012">
        <v>0</v>
      </c>
      <c r="M2012">
        <v>0.79800000000000004</v>
      </c>
      <c r="N2012">
        <v>0.71199999999999997</v>
      </c>
      <c r="O2012" t="s">
        <v>19</v>
      </c>
      <c r="P2012">
        <v>59250392709</v>
      </c>
      <c r="Q2012" t="s">
        <v>800</v>
      </c>
      <c r="R2012" t="b">
        <v>0</v>
      </c>
    </row>
    <row r="2013" spans="1:18" x14ac:dyDescent="0.3">
      <c r="A2013" s="1">
        <v>46147</v>
      </c>
      <c r="B2013" t="s">
        <v>107</v>
      </c>
      <c r="C2013" t="s">
        <v>108</v>
      </c>
      <c r="D2013">
        <v>228</v>
      </c>
      <c r="E2013">
        <v>1741260544</v>
      </c>
      <c r="F2013">
        <v>3970.07</v>
      </c>
      <c r="G2013">
        <v>180.51</v>
      </c>
      <c r="H2013">
        <v>154.69999999999999</v>
      </c>
      <c r="I2013">
        <v>135.62</v>
      </c>
      <c r="J2013" t="s">
        <v>18</v>
      </c>
      <c r="K2013" s="1">
        <v>46147</v>
      </c>
      <c r="L2013">
        <v>0</v>
      </c>
      <c r="M2013">
        <v>0.76600000000000001</v>
      </c>
      <c r="N2013">
        <v>0.65</v>
      </c>
      <c r="O2013" t="s">
        <v>19</v>
      </c>
      <c r="P2013">
        <v>88429412400</v>
      </c>
      <c r="Q2013" t="s">
        <v>800</v>
      </c>
      <c r="R2013" t="b">
        <v>0</v>
      </c>
    </row>
    <row r="2014" spans="1:18" x14ac:dyDescent="0.3">
      <c r="A2014" s="1">
        <v>46147</v>
      </c>
      <c r="B2014" t="s">
        <v>561</v>
      </c>
      <c r="C2014" t="s">
        <v>561</v>
      </c>
      <c r="D2014">
        <v>515</v>
      </c>
      <c r="E2014">
        <v>557776384</v>
      </c>
      <c r="F2014">
        <v>2872.55</v>
      </c>
      <c r="G2014">
        <v>425.61</v>
      </c>
      <c r="H2014">
        <v>417.95</v>
      </c>
      <c r="I2014">
        <v>440.2</v>
      </c>
      <c r="J2014" t="s">
        <v>24</v>
      </c>
      <c r="K2014" s="1">
        <v>46147</v>
      </c>
      <c r="L2014">
        <v>0</v>
      </c>
      <c r="M2014">
        <v>0.78500000000000003</v>
      </c>
      <c r="N2014">
        <v>0.7</v>
      </c>
      <c r="O2014" t="s">
        <v>66</v>
      </c>
      <c r="P2014">
        <v>23940135500</v>
      </c>
      <c r="Q2014" t="s">
        <v>806</v>
      </c>
      <c r="R2014" t="b">
        <v>0</v>
      </c>
    </row>
    <row r="2015" spans="1:18" x14ac:dyDescent="0.3">
      <c r="A2015" s="1">
        <v>46147</v>
      </c>
      <c r="B2015" t="s">
        <v>20</v>
      </c>
      <c r="C2015" t="s">
        <v>21</v>
      </c>
      <c r="D2015">
        <v>256.5</v>
      </c>
      <c r="E2015">
        <v>52287102976</v>
      </c>
      <c r="F2015">
        <v>134116.42000000001</v>
      </c>
      <c r="G2015">
        <v>226.16</v>
      </c>
      <c r="H2015">
        <v>226.88</v>
      </c>
      <c r="I2015">
        <v>203.71</v>
      </c>
      <c r="J2015" t="s">
        <v>18</v>
      </c>
      <c r="K2015" s="1">
        <v>46147</v>
      </c>
      <c r="L2015">
        <v>0</v>
      </c>
      <c r="M2015">
        <v>0.84599999999999997</v>
      </c>
      <c r="N2015">
        <v>0.80100000000000005</v>
      </c>
      <c r="O2015" t="s">
        <v>19</v>
      </c>
      <c r="P2015">
        <v>794798056350</v>
      </c>
      <c r="Q2015" t="s">
        <v>813</v>
      </c>
      <c r="R2015" t="b">
        <v>1</v>
      </c>
    </row>
    <row r="2016" spans="1:18" x14ac:dyDescent="0.3">
      <c r="A2016" s="1">
        <v>46147</v>
      </c>
      <c r="B2016" t="s">
        <v>567</v>
      </c>
      <c r="C2016" t="s">
        <v>568</v>
      </c>
      <c r="D2016">
        <v>173</v>
      </c>
      <c r="E2016">
        <v>328002944</v>
      </c>
      <c r="F2016">
        <v>567.45000000000005</v>
      </c>
      <c r="G2016">
        <v>121.2</v>
      </c>
      <c r="H2016">
        <v>99.39</v>
      </c>
      <c r="I2016">
        <v>90.39</v>
      </c>
      <c r="J2016" t="s">
        <v>24</v>
      </c>
      <c r="K2016" s="1">
        <v>46147</v>
      </c>
      <c r="L2016">
        <v>0</v>
      </c>
      <c r="M2016">
        <v>0.65300000000000002</v>
      </c>
      <c r="N2016">
        <v>0.54500000000000004</v>
      </c>
      <c r="O2016" t="s">
        <v>19</v>
      </c>
      <c r="P2016">
        <v>15442308700</v>
      </c>
      <c r="Q2016" t="s">
        <v>791</v>
      </c>
      <c r="R2016" t="b">
        <v>1</v>
      </c>
    </row>
    <row r="2017" spans="1:18" x14ac:dyDescent="0.3">
      <c r="A2017" s="1">
        <v>46147</v>
      </c>
      <c r="B2017" t="s">
        <v>152</v>
      </c>
      <c r="C2017" t="s">
        <v>153</v>
      </c>
      <c r="D2017">
        <v>386.5</v>
      </c>
      <c r="E2017">
        <v>10863513600</v>
      </c>
      <c r="F2017">
        <v>41987.48</v>
      </c>
      <c r="G2017">
        <v>319.74</v>
      </c>
      <c r="H2017">
        <v>262.39999999999998</v>
      </c>
      <c r="I2017">
        <v>221.22</v>
      </c>
      <c r="J2017" t="s">
        <v>18</v>
      </c>
      <c r="K2017" s="1">
        <v>46147</v>
      </c>
      <c r="L2017">
        <v>0</v>
      </c>
      <c r="M2017">
        <v>0.80800000000000005</v>
      </c>
      <c r="N2017">
        <v>0.72299999999999998</v>
      </c>
      <c r="O2017" t="s">
        <v>19</v>
      </c>
      <c r="P2017">
        <v>71466130350</v>
      </c>
      <c r="Q2017" t="s">
        <v>788</v>
      </c>
      <c r="R2017" t="b">
        <v>0</v>
      </c>
    </row>
    <row r="2018" spans="1:18" x14ac:dyDescent="0.3">
      <c r="A2018" s="1">
        <v>46147</v>
      </c>
      <c r="B2018" t="s">
        <v>569</v>
      </c>
      <c r="C2018" t="s">
        <v>570</v>
      </c>
      <c r="D2018">
        <v>136.5</v>
      </c>
      <c r="E2018">
        <v>124346600</v>
      </c>
      <c r="F2018">
        <v>169.73</v>
      </c>
      <c r="G2018">
        <v>119.79</v>
      </c>
      <c r="H2018">
        <v>116.34</v>
      </c>
      <c r="I2018">
        <v>116.26</v>
      </c>
      <c r="J2018" t="s">
        <v>18</v>
      </c>
      <c r="K2018" s="1">
        <v>46147</v>
      </c>
      <c r="L2018">
        <v>0</v>
      </c>
      <c r="M2018">
        <v>0.86299999999999999</v>
      </c>
      <c r="N2018">
        <v>0.84599999999999997</v>
      </c>
      <c r="O2018" t="s">
        <v>19</v>
      </c>
      <c r="P2018">
        <v>23130088800</v>
      </c>
      <c r="Q2018" t="s">
        <v>800</v>
      </c>
      <c r="R2018" t="b">
        <v>1</v>
      </c>
    </row>
    <row r="2019" spans="1:18" x14ac:dyDescent="0.3">
      <c r="A2019" s="1">
        <v>46147</v>
      </c>
      <c r="B2019" t="s">
        <v>365</v>
      </c>
      <c r="C2019" t="s">
        <v>366</v>
      </c>
      <c r="D2019">
        <v>55.1</v>
      </c>
      <c r="E2019">
        <v>2615799552</v>
      </c>
      <c r="F2019">
        <v>1441.31</v>
      </c>
      <c r="G2019">
        <v>47.57</v>
      </c>
      <c r="H2019">
        <v>47.34</v>
      </c>
      <c r="I2019">
        <v>47.8</v>
      </c>
      <c r="J2019" t="s">
        <v>18</v>
      </c>
      <c r="K2019" s="1">
        <v>46146</v>
      </c>
      <c r="L2019">
        <v>1</v>
      </c>
      <c r="M2019">
        <v>0.82499999999999996</v>
      </c>
      <c r="N2019">
        <v>0.80300000000000005</v>
      </c>
      <c r="O2019" t="s">
        <v>66</v>
      </c>
      <c r="P2019">
        <v>28560875620</v>
      </c>
      <c r="Q2019" t="s">
        <v>812</v>
      </c>
      <c r="R2019" t="b">
        <v>1</v>
      </c>
    </row>
    <row r="2020" spans="1:18" x14ac:dyDescent="0.3">
      <c r="A2020" s="1">
        <v>46147</v>
      </c>
      <c r="B2020" t="s">
        <v>530</v>
      </c>
      <c r="C2020" t="s">
        <v>531</v>
      </c>
      <c r="D2020">
        <v>348.5</v>
      </c>
      <c r="E2020">
        <v>13963721728</v>
      </c>
      <c r="F2020">
        <v>48663.57</v>
      </c>
      <c r="G2020">
        <v>310.26</v>
      </c>
      <c r="H2020">
        <v>286.48</v>
      </c>
      <c r="I2020">
        <v>283.77</v>
      </c>
      <c r="J2020" t="s">
        <v>18</v>
      </c>
      <c r="K2020" s="1">
        <v>46146</v>
      </c>
      <c r="L2020">
        <v>1</v>
      </c>
      <c r="M2020">
        <v>0.86699999999999999</v>
      </c>
      <c r="N2020">
        <v>0.76900000000000002</v>
      </c>
      <c r="O2020" t="s">
        <v>19</v>
      </c>
      <c r="P2020">
        <v>180607162750</v>
      </c>
      <c r="Q2020" t="s">
        <v>800</v>
      </c>
      <c r="R2020" t="b">
        <v>0</v>
      </c>
    </row>
    <row r="2021" spans="1:18" x14ac:dyDescent="0.3">
      <c r="A2021" s="1">
        <v>46147</v>
      </c>
      <c r="B2021" t="s">
        <v>267</v>
      </c>
      <c r="C2021" t="s">
        <v>268</v>
      </c>
      <c r="D2021">
        <v>354</v>
      </c>
      <c r="E2021">
        <v>21477122048</v>
      </c>
      <c r="F2021">
        <v>76029.009999999995</v>
      </c>
      <c r="G2021">
        <v>296</v>
      </c>
      <c r="H2021">
        <v>284.10000000000002</v>
      </c>
      <c r="I2021">
        <v>258.77</v>
      </c>
      <c r="J2021" t="s">
        <v>24</v>
      </c>
      <c r="K2021" s="1">
        <v>46146</v>
      </c>
      <c r="L2021">
        <v>1</v>
      </c>
      <c r="M2021">
        <v>0.79700000000000004</v>
      </c>
      <c r="N2021">
        <v>0.76200000000000001</v>
      </c>
      <c r="O2021" t="s">
        <v>19</v>
      </c>
      <c r="P2021">
        <v>432851765400</v>
      </c>
      <c r="Q2021" t="s">
        <v>814</v>
      </c>
      <c r="R2021" t="b">
        <v>0</v>
      </c>
    </row>
    <row r="2022" spans="1:18" x14ac:dyDescent="0.3">
      <c r="A2022" s="1">
        <v>46147</v>
      </c>
      <c r="B2022" t="s">
        <v>447</v>
      </c>
      <c r="C2022" t="s">
        <v>447</v>
      </c>
      <c r="D2022">
        <v>5600</v>
      </c>
      <c r="E2022">
        <v>8032294912</v>
      </c>
      <c r="F2022">
        <v>449808.52</v>
      </c>
      <c r="G2022">
        <v>4744.3599999999997</v>
      </c>
      <c r="H2022">
        <v>4253.8500000000004</v>
      </c>
      <c r="I2022">
        <v>3878.6</v>
      </c>
      <c r="J2022" t="s">
        <v>18</v>
      </c>
      <c r="K2022" s="1">
        <v>46146</v>
      </c>
      <c r="L2022">
        <v>1</v>
      </c>
      <c r="M2022">
        <v>0.80200000000000005</v>
      </c>
      <c r="N2022">
        <v>0.72599999999999998</v>
      </c>
      <c r="O2022" t="s">
        <v>19</v>
      </c>
      <c r="P2022">
        <v>1007608000000</v>
      </c>
      <c r="Q2022" t="s">
        <v>798</v>
      </c>
      <c r="R2022" t="b">
        <v>0</v>
      </c>
    </row>
    <row r="2023" spans="1:18" x14ac:dyDescent="0.3">
      <c r="A2023" s="1">
        <v>46147</v>
      </c>
      <c r="B2023" t="s">
        <v>524</v>
      </c>
      <c r="C2023" t="s">
        <v>525</v>
      </c>
      <c r="D2023">
        <v>185</v>
      </c>
      <c r="E2023">
        <v>3512923648</v>
      </c>
      <c r="F2023">
        <v>6498.91</v>
      </c>
      <c r="G2023">
        <v>146.52000000000001</v>
      </c>
      <c r="H2023">
        <v>121.1</v>
      </c>
      <c r="I2023">
        <v>111.7</v>
      </c>
      <c r="J2023" t="s">
        <v>18</v>
      </c>
      <c r="K2023" s="1">
        <v>46146</v>
      </c>
      <c r="L2023">
        <v>1</v>
      </c>
      <c r="M2023">
        <v>0.72699999999999998</v>
      </c>
      <c r="N2023">
        <v>0.52</v>
      </c>
      <c r="O2023" t="s">
        <v>19</v>
      </c>
      <c r="P2023">
        <v>54093704000</v>
      </c>
      <c r="Q2023" t="s">
        <v>803</v>
      </c>
      <c r="R2023" t="b">
        <v>0</v>
      </c>
    </row>
    <row r="2024" spans="1:18" x14ac:dyDescent="0.3">
      <c r="A2024" s="1">
        <v>46147</v>
      </c>
      <c r="B2024" t="s">
        <v>69</v>
      </c>
      <c r="C2024" t="s">
        <v>70</v>
      </c>
      <c r="D2024">
        <v>307</v>
      </c>
      <c r="E2024">
        <v>7159056896</v>
      </c>
      <c r="F2024">
        <v>21978.3</v>
      </c>
      <c r="G2024">
        <v>223.23</v>
      </c>
      <c r="H2024">
        <v>173.45</v>
      </c>
      <c r="I2024">
        <v>142.86000000000001</v>
      </c>
      <c r="J2024" t="s">
        <v>18</v>
      </c>
      <c r="K2024" s="1">
        <v>46146</v>
      </c>
      <c r="L2024">
        <v>1</v>
      </c>
      <c r="M2024">
        <v>0.65100000000000002</v>
      </c>
      <c r="N2024">
        <v>0.52600000000000002</v>
      </c>
      <c r="O2024" t="s">
        <v>19</v>
      </c>
      <c r="P2024">
        <v>71825290200</v>
      </c>
      <c r="Q2024" t="s">
        <v>800</v>
      </c>
      <c r="R2024" t="b">
        <v>0</v>
      </c>
    </row>
    <row r="2025" spans="1:18" x14ac:dyDescent="0.3">
      <c r="A2025" s="1">
        <v>46147</v>
      </c>
      <c r="B2025" t="s">
        <v>25</v>
      </c>
      <c r="C2025" t="s">
        <v>26</v>
      </c>
      <c r="D2025">
        <v>4835</v>
      </c>
      <c r="E2025">
        <v>19858493440</v>
      </c>
      <c r="F2025">
        <v>960158.16</v>
      </c>
      <c r="G2025">
        <v>3712.85</v>
      </c>
      <c r="H2025">
        <v>2996.5</v>
      </c>
      <c r="I2025">
        <v>2557.2800000000002</v>
      </c>
      <c r="J2025" t="s">
        <v>18</v>
      </c>
      <c r="K2025" s="1">
        <v>46146</v>
      </c>
      <c r="L2025">
        <v>1</v>
      </c>
      <c r="M2025">
        <v>0.69099999999999995</v>
      </c>
      <c r="N2025">
        <v>0.51800000000000002</v>
      </c>
      <c r="O2025" t="s">
        <v>19</v>
      </c>
      <c r="P2025">
        <v>647947536500</v>
      </c>
      <c r="Q2025" t="s">
        <v>800</v>
      </c>
      <c r="R2025" t="b">
        <v>0</v>
      </c>
    </row>
    <row r="2026" spans="1:18" x14ac:dyDescent="0.3">
      <c r="A2026" s="1">
        <v>46147</v>
      </c>
      <c r="B2026" t="s">
        <v>466</v>
      </c>
      <c r="C2026" t="s">
        <v>466</v>
      </c>
      <c r="D2026">
        <v>975</v>
      </c>
      <c r="E2026">
        <v>2764908544</v>
      </c>
      <c r="F2026">
        <v>26957.86</v>
      </c>
      <c r="G2026">
        <v>761.49</v>
      </c>
      <c r="H2026">
        <v>547.55999999999995</v>
      </c>
      <c r="I2026">
        <v>404.05</v>
      </c>
      <c r="J2026" t="s">
        <v>24</v>
      </c>
      <c r="K2026" s="1">
        <v>46146</v>
      </c>
      <c r="L2026">
        <v>1</v>
      </c>
      <c r="M2026">
        <v>0.77600000000000002</v>
      </c>
      <c r="N2026">
        <v>0.64200000000000002</v>
      </c>
      <c r="O2026" t="s">
        <v>19</v>
      </c>
      <c r="P2026">
        <v>52110727500</v>
      </c>
      <c r="Q2026" t="s">
        <v>812</v>
      </c>
      <c r="R2026" t="b">
        <v>0</v>
      </c>
    </row>
    <row r="2027" spans="1:18" x14ac:dyDescent="0.3">
      <c r="A2027" s="1">
        <v>46147</v>
      </c>
      <c r="B2027" t="s">
        <v>259</v>
      </c>
      <c r="C2027" t="s">
        <v>260</v>
      </c>
      <c r="D2027">
        <v>935</v>
      </c>
      <c r="E2027">
        <v>2334089728</v>
      </c>
      <c r="F2027">
        <v>21823.74</v>
      </c>
      <c r="G2027">
        <v>727.39</v>
      </c>
      <c r="H2027">
        <v>583.14</v>
      </c>
      <c r="I2027">
        <v>503.31</v>
      </c>
      <c r="J2027" t="s">
        <v>18</v>
      </c>
      <c r="K2027" s="1">
        <v>46146</v>
      </c>
      <c r="L2027">
        <v>1</v>
      </c>
      <c r="M2027">
        <v>0.69599999999999995</v>
      </c>
      <c r="N2027">
        <v>0.51</v>
      </c>
      <c r="O2027" t="s">
        <v>19</v>
      </c>
      <c r="P2027">
        <v>76130785500</v>
      </c>
      <c r="Q2027" t="s">
        <v>803</v>
      </c>
      <c r="R2027" t="b">
        <v>0</v>
      </c>
    </row>
    <row r="2028" spans="1:18" x14ac:dyDescent="0.3">
      <c r="A2028" s="1">
        <v>46147</v>
      </c>
      <c r="B2028" t="s">
        <v>430</v>
      </c>
      <c r="C2028" t="s">
        <v>431</v>
      </c>
      <c r="D2028">
        <v>165</v>
      </c>
      <c r="E2028">
        <v>1358806784</v>
      </c>
      <c r="F2028">
        <v>2242.0300000000002</v>
      </c>
      <c r="G2028">
        <v>133.57</v>
      </c>
      <c r="H2028">
        <v>103.56</v>
      </c>
      <c r="I2028">
        <v>86.86</v>
      </c>
      <c r="J2028" t="s">
        <v>18</v>
      </c>
      <c r="K2028" s="1">
        <v>46146</v>
      </c>
      <c r="L2028">
        <v>1</v>
      </c>
      <c r="M2028">
        <v>0.74199999999999999</v>
      </c>
      <c r="N2028">
        <v>0.54900000000000004</v>
      </c>
      <c r="O2028" t="s">
        <v>19</v>
      </c>
      <c r="P2028">
        <v>69261274500</v>
      </c>
      <c r="Q2028" t="s">
        <v>803</v>
      </c>
      <c r="R2028" t="b">
        <v>0</v>
      </c>
    </row>
    <row r="2029" spans="1:18" x14ac:dyDescent="0.3">
      <c r="A2029" s="1">
        <v>46147</v>
      </c>
      <c r="B2029" t="s">
        <v>472</v>
      </c>
      <c r="C2029" t="s">
        <v>473</v>
      </c>
      <c r="D2029">
        <v>396.5</v>
      </c>
      <c r="E2029">
        <v>2078070144</v>
      </c>
      <c r="F2029">
        <v>8239.5499999999993</v>
      </c>
      <c r="G2029">
        <v>361.37</v>
      </c>
      <c r="H2029">
        <v>339.1</v>
      </c>
      <c r="I2029">
        <v>327.41000000000003</v>
      </c>
      <c r="J2029" t="s">
        <v>18</v>
      </c>
      <c r="K2029" s="1">
        <v>46146</v>
      </c>
      <c r="L2029">
        <v>1</v>
      </c>
      <c r="M2029">
        <v>0.88900000000000001</v>
      </c>
      <c r="N2029">
        <v>0.84699999999999998</v>
      </c>
      <c r="O2029" t="s">
        <v>19</v>
      </c>
      <c r="P2029">
        <v>344262909250</v>
      </c>
      <c r="Q2029" t="s">
        <v>800</v>
      </c>
      <c r="R2029" t="b">
        <v>0</v>
      </c>
    </row>
    <row r="2030" spans="1:18" x14ac:dyDescent="0.3">
      <c r="A2030" s="1">
        <v>46147</v>
      </c>
      <c r="B2030" t="s">
        <v>154</v>
      </c>
      <c r="C2030" t="s">
        <v>154</v>
      </c>
      <c r="D2030">
        <v>2670</v>
      </c>
      <c r="E2030">
        <v>1409285120</v>
      </c>
      <c r="F2030">
        <v>37627.910000000003</v>
      </c>
      <c r="G2030">
        <v>2070.73</v>
      </c>
      <c r="H2030">
        <v>1586.4</v>
      </c>
      <c r="I2030">
        <v>1316.48</v>
      </c>
      <c r="J2030" t="s">
        <v>18</v>
      </c>
      <c r="K2030" s="1">
        <v>46142</v>
      </c>
      <c r="L2030">
        <v>2</v>
      </c>
      <c r="M2030">
        <v>0.68100000000000005</v>
      </c>
      <c r="N2030">
        <v>0.53400000000000003</v>
      </c>
      <c r="O2030" t="s">
        <v>19</v>
      </c>
      <c r="P2030">
        <v>191820810000</v>
      </c>
      <c r="Q2030" t="s">
        <v>796</v>
      </c>
      <c r="R2030" t="b">
        <v>0</v>
      </c>
    </row>
    <row r="2031" spans="1:18" x14ac:dyDescent="0.3">
      <c r="A2031" s="1">
        <v>46147</v>
      </c>
      <c r="B2031" t="s">
        <v>469</v>
      </c>
      <c r="C2031" t="s">
        <v>469</v>
      </c>
      <c r="D2031">
        <v>337</v>
      </c>
      <c r="E2031">
        <v>669936064</v>
      </c>
      <c r="F2031">
        <v>2257.6799999999998</v>
      </c>
      <c r="G2031">
        <v>304.47000000000003</v>
      </c>
      <c r="H2031">
        <v>274.29000000000002</v>
      </c>
      <c r="I2031">
        <v>257.20999999999998</v>
      </c>
      <c r="J2031" t="s">
        <v>18</v>
      </c>
      <c r="K2031" s="1">
        <v>46142</v>
      </c>
      <c r="L2031">
        <v>2</v>
      </c>
      <c r="M2031">
        <v>0.879</v>
      </c>
      <c r="N2031">
        <v>0.78</v>
      </c>
      <c r="O2031" t="s">
        <v>19</v>
      </c>
      <c r="P2031">
        <v>22799836100</v>
      </c>
      <c r="Q2031" t="s">
        <v>800</v>
      </c>
      <c r="R2031" t="b">
        <v>0</v>
      </c>
    </row>
    <row r="2032" spans="1:18" x14ac:dyDescent="0.3">
      <c r="A2032" s="1">
        <v>46147</v>
      </c>
      <c r="B2032" t="s">
        <v>510</v>
      </c>
      <c r="C2032" t="s">
        <v>511</v>
      </c>
      <c r="D2032">
        <v>236.5</v>
      </c>
      <c r="E2032">
        <v>2098585088</v>
      </c>
      <c r="F2032">
        <v>4963.1499999999996</v>
      </c>
      <c r="G2032">
        <v>190.92</v>
      </c>
      <c r="H2032">
        <v>155.72</v>
      </c>
      <c r="I2032">
        <v>138.52000000000001</v>
      </c>
      <c r="J2032" t="s">
        <v>18</v>
      </c>
      <c r="K2032" s="1">
        <v>46142</v>
      </c>
      <c r="L2032">
        <v>2</v>
      </c>
      <c r="M2032">
        <v>0.76100000000000001</v>
      </c>
      <c r="N2032">
        <v>0.629</v>
      </c>
      <c r="O2032" t="s">
        <v>19</v>
      </c>
      <c r="P2032">
        <v>28333125700</v>
      </c>
      <c r="Q2032" t="s">
        <v>794</v>
      </c>
      <c r="R2032" t="b">
        <v>0</v>
      </c>
    </row>
    <row r="2033" spans="1:18" x14ac:dyDescent="0.3">
      <c r="A2033" s="1">
        <v>46147</v>
      </c>
      <c r="B2033" t="s">
        <v>452</v>
      </c>
      <c r="C2033" t="s">
        <v>453</v>
      </c>
      <c r="D2033">
        <v>60.9</v>
      </c>
      <c r="E2033">
        <v>372004000</v>
      </c>
      <c r="F2033">
        <v>226.55</v>
      </c>
      <c r="G2033">
        <v>50.6</v>
      </c>
      <c r="H2033">
        <v>39.340000000000003</v>
      </c>
      <c r="I2033">
        <v>31.93</v>
      </c>
      <c r="J2033" t="s">
        <v>24</v>
      </c>
      <c r="K2033" s="1">
        <v>46140</v>
      </c>
      <c r="L2033">
        <v>4</v>
      </c>
      <c r="M2033">
        <v>0.74399999999999999</v>
      </c>
      <c r="N2033">
        <v>0.57999999999999996</v>
      </c>
      <c r="O2033" t="s">
        <v>19</v>
      </c>
      <c r="P2033">
        <v>33358108980</v>
      </c>
      <c r="Q2033" t="s">
        <v>801</v>
      </c>
      <c r="R2033" t="b">
        <v>0</v>
      </c>
    </row>
    <row r="2034" spans="1:18" x14ac:dyDescent="0.3">
      <c r="A2034" s="1">
        <v>46147</v>
      </c>
      <c r="B2034" t="s">
        <v>48</v>
      </c>
      <c r="C2034" t="s">
        <v>49</v>
      </c>
      <c r="D2034">
        <v>1480</v>
      </c>
      <c r="E2034">
        <v>5399804928</v>
      </c>
      <c r="F2034">
        <v>79917.11</v>
      </c>
      <c r="G2034">
        <v>1255.43</v>
      </c>
      <c r="H2034">
        <v>1016.83</v>
      </c>
      <c r="I2034">
        <v>837.11</v>
      </c>
      <c r="J2034" t="s">
        <v>18</v>
      </c>
      <c r="K2034" s="1">
        <v>46136</v>
      </c>
      <c r="L2034">
        <v>6</v>
      </c>
      <c r="M2034">
        <v>0.75700000000000001</v>
      </c>
      <c r="N2034">
        <v>0.65600000000000003</v>
      </c>
      <c r="O2034" t="s">
        <v>19</v>
      </c>
      <c r="P2034">
        <v>765229560000</v>
      </c>
      <c r="Q2034" t="s">
        <v>787</v>
      </c>
      <c r="R2034" t="b">
        <v>0</v>
      </c>
    </row>
    <row r="2035" spans="1:18" x14ac:dyDescent="0.3">
      <c r="A2035" s="1">
        <v>46147</v>
      </c>
      <c r="B2035" t="s">
        <v>279</v>
      </c>
      <c r="C2035" t="s">
        <v>280</v>
      </c>
      <c r="D2035">
        <v>188.5</v>
      </c>
      <c r="E2035">
        <v>806864448</v>
      </c>
      <c r="F2035">
        <v>1520.94</v>
      </c>
      <c r="G2035">
        <v>169.11</v>
      </c>
      <c r="H2035">
        <v>143.62</v>
      </c>
      <c r="I2035">
        <v>126.48</v>
      </c>
      <c r="J2035" t="s">
        <v>24</v>
      </c>
      <c r="K2035" s="1">
        <v>46126</v>
      </c>
      <c r="L2035">
        <v>14</v>
      </c>
      <c r="M2035">
        <v>0.75700000000000001</v>
      </c>
      <c r="N2035">
        <v>0.67900000000000005</v>
      </c>
      <c r="O2035" t="s">
        <v>19</v>
      </c>
      <c r="P2035">
        <v>31052566350</v>
      </c>
      <c r="Q2035" t="s">
        <v>791</v>
      </c>
      <c r="R2035" t="b">
        <v>0</v>
      </c>
    </row>
    <row r="2036" spans="1:18" x14ac:dyDescent="0.3">
      <c r="A2036" s="1">
        <v>46147</v>
      </c>
      <c r="B2036" t="s">
        <v>571</v>
      </c>
      <c r="C2036" t="s">
        <v>572</v>
      </c>
      <c r="D2036">
        <v>185.5</v>
      </c>
      <c r="E2036">
        <v>297020576</v>
      </c>
      <c r="F2036">
        <v>550.97</v>
      </c>
      <c r="G2036">
        <v>175.62</v>
      </c>
      <c r="H2036">
        <v>171.95</v>
      </c>
      <c r="I2036">
        <v>170.31</v>
      </c>
      <c r="J2036" t="s">
        <v>24</v>
      </c>
      <c r="K2036" s="1">
        <v>46122</v>
      </c>
      <c r="L2036">
        <v>16</v>
      </c>
      <c r="M2036">
        <v>0.83</v>
      </c>
      <c r="N2036">
        <v>0.79800000000000004</v>
      </c>
      <c r="O2036" t="s">
        <v>19</v>
      </c>
      <c r="P2036">
        <v>23764905850</v>
      </c>
      <c r="Q2036" t="s">
        <v>812</v>
      </c>
      <c r="R2036" t="b">
        <v>1</v>
      </c>
    </row>
    <row r="2037" spans="1:18" x14ac:dyDescent="0.3">
      <c r="A2037" s="1">
        <v>46147</v>
      </c>
      <c r="B2037" t="s">
        <v>291</v>
      </c>
      <c r="C2037" t="s">
        <v>292</v>
      </c>
      <c r="D2037">
        <v>227.5</v>
      </c>
      <c r="E2037">
        <v>8819397632</v>
      </c>
      <c r="F2037">
        <v>20064.13</v>
      </c>
      <c r="G2037">
        <v>212.79</v>
      </c>
      <c r="H2037">
        <v>211.48</v>
      </c>
      <c r="I2037">
        <v>199.62</v>
      </c>
      <c r="J2037" t="s">
        <v>18</v>
      </c>
      <c r="K2037" s="1">
        <v>46120</v>
      </c>
      <c r="L2037">
        <v>18</v>
      </c>
      <c r="M2037">
        <v>0.86599999999999999</v>
      </c>
      <c r="N2037">
        <v>0.84399999999999997</v>
      </c>
      <c r="O2037" t="s">
        <v>19</v>
      </c>
      <c r="P2037">
        <v>172705851500</v>
      </c>
      <c r="Q2037" t="s">
        <v>813</v>
      </c>
      <c r="R2037" t="b">
        <v>1</v>
      </c>
    </row>
    <row r="2038" spans="1:18" x14ac:dyDescent="0.3">
      <c r="A2038" s="1">
        <v>46148</v>
      </c>
      <c r="B2038" t="s">
        <v>573</v>
      </c>
      <c r="C2038" t="s">
        <v>574</v>
      </c>
      <c r="D2038">
        <v>42.4</v>
      </c>
      <c r="E2038">
        <v>2169691392</v>
      </c>
      <c r="F2038">
        <v>919.95</v>
      </c>
      <c r="G2038">
        <v>35.89</v>
      </c>
      <c r="H2038">
        <v>33.549999999999997</v>
      </c>
      <c r="I2038">
        <v>32.380000000000003</v>
      </c>
      <c r="J2038" t="s">
        <v>24</v>
      </c>
      <c r="K2038" s="1">
        <v>46148</v>
      </c>
      <c r="L2038">
        <v>0</v>
      </c>
      <c r="M2038">
        <v>0.82299999999999995</v>
      </c>
      <c r="N2038">
        <v>0.78700000000000003</v>
      </c>
      <c r="O2038" t="s">
        <v>19</v>
      </c>
      <c r="P2038">
        <v>20467531520</v>
      </c>
      <c r="Q2038" t="s">
        <v>798</v>
      </c>
      <c r="R2038" t="b">
        <v>1</v>
      </c>
    </row>
    <row r="2039" spans="1:18" x14ac:dyDescent="0.3">
      <c r="A2039" s="1">
        <v>46148</v>
      </c>
      <c r="B2039" t="s">
        <v>532</v>
      </c>
      <c r="C2039" t="s">
        <v>533</v>
      </c>
      <c r="D2039">
        <v>342</v>
      </c>
      <c r="E2039">
        <v>1255705984</v>
      </c>
      <c r="F2039">
        <v>4294.51</v>
      </c>
      <c r="G2039">
        <v>230.86</v>
      </c>
      <c r="H2039">
        <v>174.32</v>
      </c>
      <c r="I2039">
        <v>138.16999999999999</v>
      </c>
      <c r="J2039" t="s">
        <v>24</v>
      </c>
      <c r="K2039" s="1">
        <v>46148</v>
      </c>
      <c r="L2039">
        <v>0</v>
      </c>
      <c r="M2039">
        <v>0.61099999999999999</v>
      </c>
      <c r="N2039">
        <v>0.45</v>
      </c>
      <c r="O2039" t="s">
        <v>19</v>
      </c>
      <c r="P2039">
        <v>29255398200</v>
      </c>
      <c r="Q2039" t="s">
        <v>800</v>
      </c>
      <c r="R2039" t="b">
        <v>0</v>
      </c>
    </row>
    <row r="2040" spans="1:18" x14ac:dyDescent="0.3">
      <c r="A2040" s="1">
        <v>46148</v>
      </c>
      <c r="B2040" t="s">
        <v>299</v>
      </c>
      <c r="C2040" t="s">
        <v>300</v>
      </c>
      <c r="D2040">
        <v>3430</v>
      </c>
      <c r="E2040">
        <v>134835683328</v>
      </c>
      <c r="F2040">
        <v>4624863.9400000004</v>
      </c>
      <c r="G2040">
        <v>2387.6799999999998</v>
      </c>
      <c r="H2040">
        <v>1955.1</v>
      </c>
      <c r="I2040">
        <v>1745.03</v>
      </c>
      <c r="J2040" t="s">
        <v>18</v>
      </c>
      <c r="K2040" s="1">
        <v>46148</v>
      </c>
      <c r="L2040">
        <v>0</v>
      </c>
      <c r="M2040">
        <v>0.61699999999999999</v>
      </c>
      <c r="N2040">
        <v>0.46400000000000002</v>
      </c>
      <c r="O2040" t="s">
        <v>19</v>
      </c>
      <c r="P2040">
        <v>5501391749000</v>
      </c>
      <c r="Q2040" t="s">
        <v>804</v>
      </c>
      <c r="R2040" t="b">
        <v>0</v>
      </c>
    </row>
    <row r="2041" spans="1:18" x14ac:dyDescent="0.3">
      <c r="A2041" s="1">
        <v>46148</v>
      </c>
      <c r="B2041" t="s">
        <v>526</v>
      </c>
      <c r="C2041" t="s">
        <v>527</v>
      </c>
      <c r="D2041">
        <v>76.2</v>
      </c>
      <c r="E2041">
        <v>4362906112</v>
      </c>
      <c r="F2041">
        <v>3324.53</v>
      </c>
      <c r="G2041">
        <v>54.32</v>
      </c>
      <c r="H2041">
        <v>40.049999999999997</v>
      </c>
      <c r="I2041">
        <v>31.35</v>
      </c>
      <c r="J2041" t="s">
        <v>18</v>
      </c>
      <c r="K2041" s="1">
        <v>46148</v>
      </c>
      <c r="L2041">
        <v>0</v>
      </c>
      <c r="M2041">
        <v>0.68</v>
      </c>
      <c r="N2041">
        <v>0.57199999999999995</v>
      </c>
      <c r="O2041" t="s">
        <v>19</v>
      </c>
      <c r="P2041">
        <v>22907419260</v>
      </c>
      <c r="Q2041" t="s">
        <v>785</v>
      </c>
      <c r="R2041" t="b">
        <v>0</v>
      </c>
    </row>
    <row r="2042" spans="1:18" x14ac:dyDescent="0.3">
      <c r="A2042" s="1">
        <v>46148</v>
      </c>
      <c r="B2042" t="s">
        <v>305</v>
      </c>
      <c r="C2042" t="s">
        <v>306</v>
      </c>
      <c r="D2042">
        <v>185</v>
      </c>
      <c r="E2042">
        <v>16257089536</v>
      </c>
      <c r="F2042">
        <v>30075.62</v>
      </c>
      <c r="G2042">
        <v>167.78</v>
      </c>
      <c r="H2042">
        <v>163.96</v>
      </c>
      <c r="I2042">
        <v>160.07</v>
      </c>
      <c r="J2042" t="s">
        <v>18</v>
      </c>
      <c r="K2042" s="1">
        <v>46148</v>
      </c>
      <c r="L2042">
        <v>0</v>
      </c>
      <c r="M2042">
        <v>0.88600000000000001</v>
      </c>
      <c r="N2042">
        <v>0.83199999999999996</v>
      </c>
      <c r="O2042" t="s">
        <v>19</v>
      </c>
      <c r="P2042">
        <v>428479943000</v>
      </c>
      <c r="Q2042" t="s">
        <v>806</v>
      </c>
      <c r="R2042" t="b">
        <v>0</v>
      </c>
    </row>
    <row r="2043" spans="1:18" x14ac:dyDescent="0.3">
      <c r="A2043" s="1">
        <v>46148</v>
      </c>
      <c r="B2043" t="s">
        <v>317</v>
      </c>
      <c r="C2043" t="s">
        <v>318</v>
      </c>
      <c r="D2043">
        <v>91.4</v>
      </c>
      <c r="E2043">
        <v>23167422464</v>
      </c>
      <c r="F2043">
        <v>21175.02</v>
      </c>
      <c r="G2043">
        <v>73.900000000000006</v>
      </c>
      <c r="H2043">
        <v>65.62</v>
      </c>
      <c r="I2043">
        <v>59.74</v>
      </c>
      <c r="J2043" t="s">
        <v>24</v>
      </c>
      <c r="K2043" s="1">
        <v>46148</v>
      </c>
      <c r="L2043">
        <v>0</v>
      </c>
      <c r="M2043">
        <v>0.77</v>
      </c>
      <c r="N2043">
        <v>0.65700000000000003</v>
      </c>
      <c r="O2043" t="s">
        <v>19</v>
      </c>
      <c r="P2043">
        <v>1149677148440</v>
      </c>
      <c r="Q2043" t="s">
        <v>800</v>
      </c>
      <c r="R2043" t="b">
        <v>0</v>
      </c>
    </row>
    <row r="2044" spans="1:18" x14ac:dyDescent="0.3">
      <c r="A2044" s="1">
        <v>46148</v>
      </c>
      <c r="B2044" t="s">
        <v>502</v>
      </c>
      <c r="C2044" t="s">
        <v>503</v>
      </c>
      <c r="D2044">
        <v>273</v>
      </c>
      <c r="E2044">
        <v>5864412672</v>
      </c>
      <c r="F2044">
        <v>16009.85</v>
      </c>
      <c r="G2044">
        <v>218.87</v>
      </c>
      <c r="H2044">
        <v>170.71</v>
      </c>
      <c r="I2044">
        <v>142.32</v>
      </c>
      <c r="J2044" t="s">
        <v>24</v>
      </c>
      <c r="K2044" s="1">
        <v>46148</v>
      </c>
      <c r="L2044">
        <v>0</v>
      </c>
      <c r="M2044">
        <v>0.80400000000000005</v>
      </c>
      <c r="N2044">
        <v>0.68500000000000005</v>
      </c>
      <c r="O2044" t="s">
        <v>19</v>
      </c>
      <c r="P2044">
        <v>45288051900</v>
      </c>
      <c r="Q2044" t="s">
        <v>793</v>
      </c>
      <c r="R2044" t="b">
        <v>0</v>
      </c>
    </row>
    <row r="2045" spans="1:18" x14ac:dyDescent="0.3">
      <c r="A2045" s="1">
        <v>46148</v>
      </c>
      <c r="B2045" t="s">
        <v>297</v>
      </c>
      <c r="C2045" t="s">
        <v>298</v>
      </c>
      <c r="D2045">
        <v>114.5</v>
      </c>
      <c r="E2045">
        <v>2639298560</v>
      </c>
      <c r="F2045">
        <v>3022</v>
      </c>
      <c r="G2045">
        <v>78.569999999999993</v>
      </c>
      <c r="H2045">
        <v>66.53</v>
      </c>
      <c r="I2045">
        <v>60.4</v>
      </c>
      <c r="J2045" t="s">
        <v>24</v>
      </c>
      <c r="K2045" s="1">
        <v>46148</v>
      </c>
      <c r="L2045">
        <v>0</v>
      </c>
      <c r="M2045">
        <v>0.60699999999999998</v>
      </c>
      <c r="N2045">
        <v>0.48399999999999999</v>
      </c>
      <c r="O2045" t="s">
        <v>19</v>
      </c>
      <c r="P2045">
        <v>33038036100</v>
      </c>
      <c r="Q2045" t="s">
        <v>806</v>
      </c>
      <c r="R2045" t="b">
        <v>0</v>
      </c>
    </row>
    <row r="2046" spans="1:18" x14ac:dyDescent="0.3">
      <c r="A2046" s="1">
        <v>46148</v>
      </c>
      <c r="B2046" t="s">
        <v>534</v>
      </c>
      <c r="C2046" t="s">
        <v>535</v>
      </c>
      <c r="D2046">
        <v>76.5</v>
      </c>
      <c r="E2046">
        <v>506205120</v>
      </c>
      <c r="F2046">
        <v>387.25</v>
      </c>
      <c r="G2046">
        <v>65.010000000000005</v>
      </c>
      <c r="H2046">
        <v>56.41</v>
      </c>
      <c r="I2046">
        <v>49.49</v>
      </c>
      <c r="J2046" t="s">
        <v>18</v>
      </c>
      <c r="K2046" s="1">
        <v>46148</v>
      </c>
      <c r="L2046">
        <v>0</v>
      </c>
      <c r="M2046">
        <v>0.82799999999999996</v>
      </c>
      <c r="N2046">
        <v>0.75800000000000001</v>
      </c>
      <c r="O2046" t="s">
        <v>19</v>
      </c>
      <c r="P2046">
        <v>18148951800</v>
      </c>
      <c r="Q2046" t="s">
        <v>798</v>
      </c>
      <c r="R2046" t="b">
        <v>0</v>
      </c>
    </row>
    <row r="2047" spans="1:18" x14ac:dyDescent="0.3">
      <c r="A2047" s="1">
        <v>46148</v>
      </c>
      <c r="B2047" t="s">
        <v>90</v>
      </c>
      <c r="C2047" t="s">
        <v>91</v>
      </c>
      <c r="D2047">
        <v>202.5</v>
      </c>
      <c r="E2047">
        <v>1476140416</v>
      </c>
      <c r="F2047">
        <v>2989.18</v>
      </c>
      <c r="G2047">
        <v>184.3</v>
      </c>
      <c r="H2047">
        <v>178.07</v>
      </c>
      <c r="I2047">
        <v>168.2</v>
      </c>
      <c r="J2047" t="s">
        <v>18</v>
      </c>
      <c r="K2047" s="1">
        <v>46148</v>
      </c>
      <c r="L2047">
        <v>0</v>
      </c>
      <c r="M2047">
        <v>0.89700000000000002</v>
      </c>
      <c r="N2047">
        <v>0.84699999999999998</v>
      </c>
      <c r="O2047" t="s">
        <v>19</v>
      </c>
      <c r="P2047">
        <v>21044508750</v>
      </c>
      <c r="Q2047" t="s">
        <v>812</v>
      </c>
      <c r="R2047" t="b">
        <v>1</v>
      </c>
    </row>
    <row r="2048" spans="1:18" x14ac:dyDescent="0.3">
      <c r="A2048" s="1">
        <v>46148</v>
      </c>
      <c r="B2048" t="s">
        <v>100</v>
      </c>
      <c r="C2048" t="s">
        <v>100</v>
      </c>
      <c r="D2048">
        <v>561</v>
      </c>
      <c r="E2048">
        <v>1719832704</v>
      </c>
      <c r="F2048">
        <v>9648.26</v>
      </c>
      <c r="G2048">
        <v>471.57</v>
      </c>
      <c r="H2048">
        <v>388.4</v>
      </c>
      <c r="I2048">
        <v>324.99</v>
      </c>
      <c r="J2048" t="s">
        <v>18</v>
      </c>
      <c r="K2048" s="1">
        <v>46148</v>
      </c>
      <c r="L2048">
        <v>0</v>
      </c>
      <c r="M2048">
        <v>0.83399999999999996</v>
      </c>
      <c r="N2048">
        <v>0.748</v>
      </c>
      <c r="O2048" t="s">
        <v>19</v>
      </c>
      <c r="P2048">
        <v>37867500000</v>
      </c>
      <c r="Q2048" t="s">
        <v>789</v>
      </c>
      <c r="R2048" t="b">
        <v>0</v>
      </c>
    </row>
    <row r="2049" spans="1:18" x14ac:dyDescent="0.3">
      <c r="A2049" s="1">
        <v>46148</v>
      </c>
      <c r="B2049" t="s">
        <v>549</v>
      </c>
      <c r="C2049" t="s">
        <v>550</v>
      </c>
      <c r="D2049">
        <v>4565</v>
      </c>
      <c r="E2049">
        <v>14427194368</v>
      </c>
      <c r="F2049">
        <v>658601.42000000004</v>
      </c>
      <c r="G2049">
        <v>3843.64</v>
      </c>
      <c r="H2049">
        <v>3497</v>
      </c>
      <c r="I2049">
        <v>3402.6</v>
      </c>
      <c r="J2049" t="s">
        <v>18</v>
      </c>
      <c r="K2049" s="1">
        <v>46148</v>
      </c>
      <c r="L2049">
        <v>0</v>
      </c>
      <c r="M2049">
        <v>0.79500000000000004</v>
      </c>
      <c r="N2049">
        <v>0.64900000000000002</v>
      </c>
      <c r="O2049" t="s">
        <v>19</v>
      </c>
      <c r="P2049">
        <v>372202710000</v>
      </c>
      <c r="Q2049" t="s">
        <v>803</v>
      </c>
      <c r="R2049" t="b">
        <v>0</v>
      </c>
    </row>
    <row r="2050" spans="1:18" x14ac:dyDescent="0.3">
      <c r="A2050" s="1">
        <v>46148</v>
      </c>
      <c r="B2050" t="s">
        <v>54</v>
      </c>
      <c r="C2050" t="s">
        <v>55</v>
      </c>
      <c r="D2050">
        <v>89.2</v>
      </c>
      <c r="E2050">
        <v>6765011456</v>
      </c>
      <c r="F2050">
        <v>6034.39</v>
      </c>
      <c r="G2050">
        <v>71.38</v>
      </c>
      <c r="H2050">
        <v>63.85</v>
      </c>
      <c r="I2050">
        <v>56.34</v>
      </c>
      <c r="J2050" t="s">
        <v>24</v>
      </c>
      <c r="K2050" s="1">
        <v>46148</v>
      </c>
      <c r="L2050">
        <v>0</v>
      </c>
      <c r="M2050">
        <v>0.76800000000000002</v>
      </c>
      <c r="N2050">
        <v>0.68300000000000005</v>
      </c>
      <c r="O2050" t="s">
        <v>19</v>
      </c>
      <c r="P2050">
        <v>62843460520</v>
      </c>
      <c r="Q2050" t="s">
        <v>800</v>
      </c>
      <c r="R2050" t="b">
        <v>0</v>
      </c>
    </row>
    <row r="2051" spans="1:18" x14ac:dyDescent="0.3">
      <c r="A2051" s="1">
        <v>46148</v>
      </c>
      <c r="B2051" t="s">
        <v>107</v>
      </c>
      <c r="C2051" t="s">
        <v>108</v>
      </c>
      <c r="D2051">
        <v>250.5</v>
      </c>
      <c r="E2051">
        <v>4005749248</v>
      </c>
      <c r="F2051">
        <v>10034.4</v>
      </c>
      <c r="G2051">
        <v>187.18</v>
      </c>
      <c r="H2051">
        <v>157.84</v>
      </c>
      <c r="I2051">
        <v>137.52000000000001</v>
      </c>
      <c r="J2051" t="s">
        <v>18</v>
      </c>
      <c r="K2051" s="1">
        <v>46148</v>
      </c>
      <c r="L2051">
        <v>0</v>
      </c>
      <c r="M2051">
        <v>0.71699999999999997</v>
      </c>
      <c r="N2051">
        <v>0.62</v>
      </c>
      <c r="O2051" t="s">
        <v>19</v>
      </c>
      <c r="P2051">
        <v>97155999150</v>
      </c>
      <c r="Q2051" t="s">
        <v>800</v>
      </c>
      <c r="R2051" t="b">
        <v>0</v>
      </c>
    </row>
    <row r="2052" spans="1:18" x14ac:dyDescent="0.3">
      <c r="A2052" s="1">
        <v>46148</v>
      </c>
      <c r="B2052" t="s">
        <v>460</v>
      </c>
      <c r="C2052" t="s">
        <v>460</v>
      </c>
      <c r="D2052">
        <v>655</v>
      </c>
      <c r="E2052">
        <v>3341719808</v>
      </c>
      <c r="F2052">
        <v>21888.26</v>
      </c>
      <c r="G2052">
        <v>555.76</v>
      </c>
      <c r="H2052">
        <v>515.04</v>
      </c>
      <c r="I2052">
        <v>502.61</v>
      </c>
      <c r="J2052" t="s">
        <v>18</v>
      </c>
      <c r="K2052" s="1">
        <v>46148</v>
      </c>
      <c r="L2052">
        <v>0</v>
      </c>
      <c r="M2052">
        <v>0.81299999999999994</v>
      </c>
      <c r="N2052">
        <v>0.73399999999999999</v>
      </c>
      <c r="O2052" t="s">
        <v>19</v>
      </c>
      <c r="P2052">
        <v>109716168000</v>
      </c>
      <c r="Q2052" t="s">
        <v>805</v>
      </c>
      <c r="R2052" t="b">
        <v>0</v>
      </c>
    </row>
    <row r="2053" spans="1:18" x14ac:dyDescent="0.3">
      <c r="A2053" s="1">
        <v>46148</v>
      </c>
      <c r="B2053" t="s">
        <v>146</v>
      </c>
      <c r="C2053" t="s">
        <v>147</v>
      </c>
      <c r="D2053">
        <v>200</v>
      </c>
      <c r="E2053">
        <v>6713923584</v>
      </c>
      <c r="F2053">
        <v>13427.85</v>
      </c>
      <c r="G2053">
        <v>170.24</v>
      </c>
      <c r="H2053">
        <v>159.36000000000001</v>
      </c>
      <c r="I2053">
        <v>139.56</v>
      </c>
      <c r="J2053" t="s">
        <v>24</v>
      </c>
      <c r="K2053" s="1">
        <v>46148</v>
      </c>
      <c r="L2053">
        <v>0</v>
      </c>
      <c r="M2053">
        <v>0.81399999999999995</v>
      </c>
      <c r="N2053">
        <v>0.77</v>
      </c>
      <c r="O2053" t="s">
        <v>19</v>
      </c>
      <c r="P2053">
        <v>59548300000</v>
      </c>
      <c r="Q2053" t="s">
        <v>811</v>
      </c>
      <c r="R2053" t="b">
        <v>0</v>
      </c>
    </row>
    <row r="2054" spans="1:18" x14ac:dyDescent="0.3">
      <c r="A2054" s="1">
        <v>46148</v>
      </c>
      <c r="B2054" t="s">
        <v>20</v>
      </c>
      <c r="C2054" t="s">
        <v>21</v>
      </c>
      <c r="D2054">
        <v>282</v>
      </c>
      <c r="E2054">
        <v>41976573952</v>
      </c>
      <c r="F2054">
        <v>118373.94</v>
      </c>
      <c r="G2054">
        <v>231.48</v>
      </c>
      <c r="H2054">
        <v>228.69</v>
      </c>
      <c r="I2054">
        <v>205</v>
      </c>
      <c r="J2054" t="s">
        <v>24</v>
      </c>
      <c r="K2054" s="1">
        <v>46148</v>
      </c>
      <c r="L2054">
        <v>0</v>
      </c>
      <c r="M2054">
        <v>0.78</v>
      </c>
      <c r="N2054">
        <v>0.73399999999999999</v>
      </c>
      <c r="O2054" t="s">
        <v>19</v>
      </c>
      <c r="P2054">
        <v>873813067800</v>
      </c>
      <c r="Q2054" t="s">
        <v>813</v>
      </c>
      <c r="R2054" t="b">
        <v>0</v>
      </c>
    </row>
    <row r="2055" spans="1:18" x14ac:dyDescent="0.3">
      <c r="A2055" s="1">
        <v>46148</v>
      </c>
      <c r="B2055" t="s">
        <v>16</v>
      </c>
      <c r="C2055" t="s">
        <v>17</v>
      </c>
      <c r="D2055">
        <v>108.5</v>
      </c>
      <c r="E2055">
        <v>26122297344</v>
      </c>
      <c r="F2055">
        <v>28342.69</v>
      </c>
      <c r="G2055">
        <v>95.28</v>
      </c>
      <c r="H2055">
        <v>96.39</v>
      </c>
      <c r="I2055">
        <v>86.42</v>
      </c>
      <c r="J2055" t="s">
        <v>24</v>
      </c>
      <c r="K2055" s="1">
        <v>46148</v>
      </c>
      <c r="L2055">
        <v>0</v>
      </c>
      <c r="M2055">
        <v>0.84499999999999997</v>
      </c>
      <c r="N2055">
        <v>0.81200000000000006</v>
      </c>
      <c r="O2055" t="s">
        <v>19</v>
      </c>
      <c r="P2055">
        <v>488250021700</v>
      </c>
      <c r="Q2055" t="s">
        <v>813</v>
      </c>
      <c r="R2055" t="b">
        <v>1</v>
      </c>
    </row>
    <row r="2056" spans="1:18" x14ac:dyDescent="0.3">
      <c r="A2056" s="1">
        <v>46148</v>
      </c>
      <c r="B2056" t="s">
        <v>42</v>
      </c>
      <c r="C2056" t="s">
        <v>43</v>
      </c>
      <c r="D2056">
        <v>172</v>
      </c>
      <c r="E2056">
        <v>44576972800</v>
      </c>
      <c r="F2056">
        <v>76672.39</v>
      </c>
      <c r="G2056">
        <v>146.54</v>
      </c>
      <c r="H2056">
        <v>122.11</v>
      </c>
      <c r="I2056">
        <v>95.26</v>
      </c>
      <c r="J2056" t="s">
        <v>18</v>
      </c>
      <c r="K2056" s="1">
        <v>46148</v>
      </c>
      <c r="L2056">
        <v>0</v>
      </c>
      <c r="M2056">
        <v>0.83599999999999997</v>
      </c>
      <c r="N2056">
        <v>0.752</v>
      </c>
      <c r="O2056" t="s">
        <v>19</v>
      </c>
      <c r="P2056">
        <v>340785113600</v>
      </c>
      <c r="Q2056" t="s">
        <v>811</v>
      </c>
      <c r="R2056" t="b">
        <v>0</v>
      </c>
    </row>
    <row r="2057" spans="1:18" x14ac:dyDescent="0.3">
      <c r="A2057" s="1">
        <v>46148</v>
      </c>
      <c r="B2057" t="s">
        <v>271</v>
      </c>
      <c r="C2057" t="s">
        <v>272</v>
      </c>
      <c r="D2057">
        <v>1325</v>
      </c>
      <c r="E2057">
        <v>6671627264</v>
      </c>
      <c r="F2057">
        <v>88399.06</v>
      </c>
      <c r="G2057">
        <v>1095.94</v>
      </c>
      <c r="H2057">
        <v>989.77</v>
      </c>
      <c r="I2057">
        <v>910.66</v>
      </c>
      <c r="J2057" t="s">
        <v>18</v>
      </c>
      <c r="K2057" s="1">
        <v>46147</v>
      </c>
      <c r="L2057">
        <v>1</v>
      </c>
      <c r="M2057">
        <v>0.77500000000000002</v>
      </c>
      <c r="N2057">
        <v>0.66400000000000003</v>
      </c>
      <c r="O2057" t="s">
        <v>19</v>
      </c>
      <c r="P2057">
        <v>166047940000</v>
      </c>
      <c r="Q2057" t="s">
        <v>803</v>
      </c>
      <c r="R2057" t="b">
        <v>0</v>
      </c>
    </row>
    <row r="2058" spans="1:18" x14ac:dyDescent="0.3">
      <c r="A2058" s="1">
        <v>46148</v>
      </c>
      <c r="B2058" t="s">
        <v>567</v>
      </c>
      <c r="C2058" t="s">
        <v>568</v>
      </c>
      <c r="D2058">
        <v>178</v>
      </c>
      <c r="E2058">
        <v>2673766656</v>
      </c>
      <c r="F2058">
        <v>4759.3</v>
      </c>
      <c r="G2058">
        <v>126.61</v>
      </c>
      <c r="H2058">
        <v>101.97</v>
      </c>
      <c r="I2058">
        <v>91.84</v>
      </c>
      <c r="J2058" t="s">
        <v>24</v>
      </c>
      <c r="K2058" s="1">
        <v>46147</v>
      </c>
      <c r="L2058">
        <v>1</v>
      </c>
      <c r="M2058">
        <v>0.64300000000000002</v>
      </c>
      <c r="N2058">
        <v>0.53900000000000003</v>
      </c>
      <c r="O2058" t="s">
        <v>19</v>
      </c>
      <c r="P2058">
        <v>15888618200</v>
      </c>
      <c r="Q2058" t="s">
        <v>791</v>
      </c>
      <c r="R2058" t="b">
        <v>0</v>
      </c>
    </row>
    <row r="2059" spans="1:18" x14ac:dyDescent="0.3">
      <c r="A2059" s="1">
        <v>46148</v>
      </c>
      <c r="B2059" t="s">
        <v>472</v>
      </c>
      <c r="C2059" t="s">
        <v>473</v>
      </c>
      <c r="D2059">
        <v>409.5</v>
      </c>
      <c r="E2059">
        <v>2911339008</v>
      </c>
      <c r="F2059">
        <v>11921.93</v>
      </c>
      <c r="G2059">
        <v>365.96</v>
      </c>
      <c r="H2059">
        <v>341.41</v>
      </c>
      <c r="I2059">
        <v>328.77</v>
      </c>
      <c r="J2059" t="s">
        <v>18</v>
      </c>
      <c r="K2059" s="1">
        <v>46146</v>
      </c>
      <c r="L2059">
        <v>2</v>
      </c>
      <c r="M2059">
        <v>0.86499999999999999</v>
      </c>
      <c r="N2059">
        <v>0.83199999999999996</v>
      </c>
      <c r="O2059" t="s">
        <v>19</v>
      </c>
      <c r="P2059">
        <v>355550217750</v>
      </c>
      <c r="Q2059" t="s">
        <v>800</v>
      </c>
      <c r="R2059" t="b">
        <v>0</v>
      </c>
    </row>
    <row r="2060" spans="1:18" x14ac:dyDescent="0.3">
      <c r="A2060" s="1">
        <v>46148</v>
      </c>
      <c r="B2060" t="s">
        <v>33</v>
      </c>
      <c r="C2060" t="s">
        <v>34</v>
      </c>
      <c r="D2060">
        <v>72.8</v>
      </c>
      <c r="E2060">
        <v>2040996992</v>
      </c>
      <c r="F2060">
        <v>1485.85</v>
      </c>
      <c r="G2060">
        <v>63.78</v>
      </c>
      <c r="H2060">
        <v>62.78</v>
      </c>
      <c r="I2060">
        <v>57.73</v>
      </c>
      <c r="J2060" t="s">
        <v>18</v>
      </c>
      <c r="K2060" s="1">
        <v>46146</v>
      </c>
      <c r="L2060">
        <v>2</v>
      </c>
      <c r="M2060">
        <v>0.84099999999999997</v>
      </c>
      <c r="N2060">
        <v>0.81100000000000005</v>
      </c>
      <c r="O2060" t="s">
        <v>19</v>
      </c>
      <c r="P2060">
        <v>32193776160</v>
      </c>
      <c r="Q2060" t="s">
        <v>813</v>
      </c>
      <c r="R2060" t="b">
        <v>1</v>
      </c>
    </row>
    <row r="2061" spans="1:18" x14ac:dyDescent="0.3">
      <c r="A2061" s="1">
        <v>46148</v>
      </c>
      <c r="B2061" t="s">
        <v>447</v>
      </c>
      <c r="C2061" t="s">
        <v>447</v>
      </c>
      <c r="D2061">
        <v>5705</v>
      </c>
      <c r="E2061">
        <v>8160129536</v>
      </c>
      <c r="F2061">
        <v>465535.39</v>
      </c>
      <c r="G2061">
        <v>4835.8500000000004</v>
      </c>
      <c r="H2061">
        <v>4301.43</v>
      </c>
      <c r="I2061">
        <v>3908.79</v>
      </c>
      <c r="J2061" t="s">
        <v>18</v>
      </c>
      <c r="K2061" s="1">
        <v>46146</v>
      </c>
      <c r="L2061">
        <v>2</v>
      </c>
      <c r="M2061">
        <v>0.79400000000000004</v>
      </c>
      <c r="N2061">
        <v>0.72699999999999998</v>
      </c>
      <c r="O2061" t="s">
        <v>19</v>
      </c>
      <c r="P2061">
        <v>1026500650000</v>
      </c>
      <c r="Q2061" t="s">
        <v>798</v>
      </c>
      <c r="R2061" t="b">
        <v>0</v>
      </c>
    </row>
    <row r="2062" spans="1:18" x14ac:dyDescent="0.3">
      <c r="A2062" s="1">
        <v>46148</v>
      </c>
      <c r="B2062" t="s">
        <v>259</v>
      </c>
      <c r="C2062" t="s">
        <v>260</v>
      </c>
      <c r="D2062">
        <v>965</v>
      </c>
      <c r="E2062">
        <v>2665752576</v>
      </c>
      <c r="F2062">
        <v>25724.51</v>
      </c>
      <c r="G2062">
        <v>750.02</v>
      </c>
      <c r="H2062">
        <v>595.66</v>
      </c>
      <c r="I2062">
        <v>510.95</v>
      </c>
      <c r="J2062" t="s">
        <v>18</v>
      </c>
      <c r="K2062" s="1">
        <v>46146</v>
      </c>
      <c r="L2062">
        <v>2</v>
      </c>
      <c r="M2062">
        <v>0.68600000000000005</v>
      </c>
      <c r="N2062">
        <v>0.52100000000000002</v>
      </c>
      <c r="O2062" t="s">
        <v>19</v>
      </c>
      <c r="P2062">
        <v>78573484500</v>
      </c>
      <c r="Q2062" t="s">
        <v>803</v>
      </c>
      <c r="R2062" t="b">
        <v>0</v>
      </c>
    </row>
    <row r="2063" spans="1:18" x14ac:dyDescent="0.3">
      <c r="A2063" s="1">
        <v>46148</v>
      </c>
      <c r="B2063" t="s">
        <v>25</v>
      </c>
      <c r="C2063" t="s">
        <v>26</v>
      </c>
      <c r="D2063">
        <v>4955</v>
      </c>
      <c r="E2063">
        <v>23255838720</v>
      </c>
      <c r="F2063">
        <v>1152326.81</v>
      </c>
      <c r="G2063">
        <v>3831.15</v>
      </c>
      <c r="H2063">
        <v>3060.71</v>
      </c>
      <c r="I2063">
        <v>2596.92</v>
      </c>
      <c r="J2063" t="s">
        <v>18</v>
      </c>
      <c r="K2063" s="1">
        <v>46146</v>
      </c>
      <c r="L2063">
        <v>2</v>
      </c>
      <c r="M2063">
        <v>0.68600000000000005</v>
      </c>
      <c r="N2063">
        <v>0.52400000000000002</v>
      </c>
      <c r="O2063" t="s">
        <v>19</v>
      </c>
      <c r="P2063">
        <v>664028964500</v>
      </c>
      <c r="Q2063" t="s">
        <v>800</v>
      </c>
      <c r="R2063" t="b">
        <v>0</v>
      </c>
    </row>
    <row r="2064" spans="1:18" x14ac:dyDescent="0.3">
      <c r="A2064" s="1">
        <v>46148</v>
      </c>
      <c r="B2064" t="s">
        <v>311</v>
      </c>
      <c r="C2064" t="s">
        <v>312</v>
      </c>
      <c r="D2064">
        <v>2345</v>
      </c>
      <c r="E2064">
        <v>15137822720</v>
      </c>
      <c r="F2064">
        <v>354981.94</v>
      </c>
      <c r="G2064">
        <v>2012.77</v>
      </c>
      <c r="H2064">
        <v>1639.52</v>
      </c>
      <c r="I2064">
        <v>1319.66</v>
      </c>
      <c r="J2064" t="s">
        <v>18</v>
      </c>
      <c r="K2064" s="1">
        <v>46146</v>
      </c>
      <c r="L2064">
        <v>2</v>
      </c>
      <c r="M2064">
        <v>0.83099999999999996</v>
      </c>
      <c r="N2064">
        <v>0.747</v>
      </c>
      <c r="O2064" t="s">
        <v>19</v>
      </c>
      <c r="P2064">
        <v>997201166500</v>
      </c>
      <c r="Q2064" t="s">
        <v>775</v>
      </c>
      <c r="R2064" t="b">
        <v>0</v>
      </c>
    </row>
    <row r="2065" spans="1:18" x14ac:dyDescent="0.3">
      <c r="A2065" s="1">
        <v>46148</v>
      </c>
      <c r="B2065" t="s">
        <v>410</v>
      </c>
      <c r="C2065" t="s">
        <v>411</v>
      </c>
      <c r="D2065">
        <v>2735</v>
      </c>
      <c r="E2065">
        <v>6070863360</v>
      </c>
      <c r="F2065">
        <v>166038.10999999999</v>
      </c>
      <c r="G2065">
        <v>2485.44</v>
      </c>
      <c r="H2065">
        <v>2105.87</v>
      </c>
      <c r="I2065">
        <v>1841.51</v>
      </c>
      <c r="J2065" t="s">
        <v>18</v>
      </c>
      <c r="K2065" s="1">
        <v>46139</v>
      </c>
      <c r="L2065">
        <v>6</v>
      </c>
      <c r="M2065">
        <v>0.877</v>
      </c>
      <c r="N2065">
        <v>0.79800000000000004</v>
      </c>
      <c r="O2065" t="s">
        <v>19</v>
      </c>
      <c r="P2065">
        <v>307782404500</v>
      </c>
      <c r="Q2065" t="s">
        <v>789</v>
      </c>
      <c r="R2065" t="b">
        <v>0</v>
      </c>
    </row>
    <row r="2066" spans="1:18" x14ac:dyDescent="0.3">
      <c r="A2066" s="1">
        <v>46148</v>
      </c>
      <c r="B2066" t="s">
        <v>36</v>
      </c>
      <c r="C2066" t="s">
        <v>37</v>
      </c>
      <c r="D2066">
        <v>4970</v>
      </c>
      <c r="E2066">
        <v>13065242624</v>
      </c>
      <c r="F2066">
        <v>649342.56000000006</v>
      </c>
      <c r="G2066">
        <v>4383.8999999999996</v>
      </c>
      <c r="H2066">
        <v>4077.49</v>
      </c>
      <c r="I2066">
        <v>3920.12</v>
      </c>
      <c r="J2066" t="s">
        <v>24</v>
      </c>
      <c r="K2066" s="1">
        <v>46139</v>
      </c>
      <c r="L2066">
        <v>6</v>
      </c>
      <c r="M2066">
        <v>0.77900000000000003</v>
      </c>
      <c r="N2066">
        <v>0.71299999999999997</v>
      </c>
      <c r="O2066" t="s">
        <v>19</v>
      </c>
      <c r="P2066">
        <v>923628776000</v>
      </c>
      <c r="Q2066" t="s">
        <v>806</v>
      </c>
      <c r="R2066" t="b">
        <v>0</v>
      </c>
    </row>
    <row r="2067" spans="1:18" x14ac:dyDescent="0.3">
      <c r="A2067" s="1">
        <v>46148</v>
      </c>
      <c r="B2067" t="s">
        <v>432</v>
      </c>
      <c r="C2067" t="s">
        <v>433</v>
      </c>
      <c r="D2067">
        <v>241.5</v>
      </c>
      <c r="E2067">
        <v>407846976</v>
      </c>
      <c r="F2067">
        <v>984.95</v>
      </c>
      <c r="G2067">
        <v>221.8</v>
      </c>
      <c r="H2067">
        <v>207.08</v>
      </c>
      <c r="I2067">
        <v>201.2</v>
      </c>
      <c r="J2067" t="s">
        <v>18</v>
      </c>
      <c r="K2067" s="1">
        <v>46134</v>
      </c>
      <c r="L2067">
        <v>9</v>
      </c>
      <c r="M2067">
        <v>0.85799999999999998</v>
      </c>
      <c r="N2067">
        <v>0.82499999999999996</v>
      </c>
      <c r="O2067" t="s">
        <v>19</v>
      </c>
      <c r="P2067">
        <v>29013061350</v>
      </c>
      <c r="Q2067" t="s">
        <v>800</v>
      </c>
      <c r="R2067" t="b">
        <v>0</v>
      </c>
    </row>
    <row r="2068" spans="1:18" x14ac:dyDescent="0.3">
      <c r="A2068" s="1">
        <v>46148</v>
      </c>
      <c r="B2068" t="s">
        <v>480</v>
      </c>
      <c r="C2068" t="s">
        <v>481</v>
      </c>
      <c r="D2068">
        <v>243</v>
      </c>
      <c r="E2068">
        <v>373836896</v>
      </c>
      <c r="F2068">
        <v>908.42</v>
      </c>
      <c r="G2068">
        <v>203.34</v>
      </c>
      <c r="H2068">
        <v>167.12</v>
      </c>
      <c r="I2068">
        <v>139.93</v>
      </c>
      <c r="J2068" t="s">
        <v>24</v>
      </c>
      <c r="K2068" s="1">
        <v>46134</v>
      </c>
      <c r="L2068">
        <v>9</v>
      </c>
      <c r="M2068">
        <v>0.69099999999999995</v>
      </c>
      <c r="N2068">
        <v>0.61899999999999999</v>
      </c>
      <c r="O2068" t="s">
        <v>19</v>
      </c>
      <c r="P2068">
        <v>31135395600</v>
      </c>
      <c r="Q2068" t="s">
        <v>800</v>
      </c>
      <c r="R2068" t="b">
        <v>0</v>
      </c>
    </row>
    <row r="2069" spans="1:18" x14ac:dyDescent="0.3">
      <c r="A2069" s="1">
        <v>46148</v>
      </c>
      <c r="B2069" t="s">
        <v>412</v>
      </c>
      <c r="C2069" t="s">
        <v>413</v>
      </c>
      <c r="D2069">
        <v>488</v>
      </c>
      <c r="E2069">
        <v>4036332544</v>
      </c>
      <c r="F2069">
        <v>19697.3</v>
      </c>
      <c r="G2069">
        <v>438.92</v>
      </c>
      <c r="H2069">
        <v>394.89</v>
      </c>
      <c r="I2069">
        <v>362.9</v>
      </c>
      <c r="J2069" t="s">
        <v>18</v>
      </c>
      <c r="K2069" s="1">
        <v>46133</v>
      </c>
      <c r="L2069">
        <v>10</v>
      </c>
      <c r="M2069">
        <v>0.79400000000000004</v>
      </c>
      <c r="N2069">
        <v>0.752</v>
      </c>
      <c r="O2069" t="s">
        <v>19</v>
      </c>
      <c r="P2069">
        <v>256495679200</v>
      </c>
      <c r="Q2069" t="s">
        <v>800</v>
      </c>
      <c r="R2069" t="b">
        <v>0</v>
      </c>
    </row>
    <row r="2070" spans="1:18" x14ac:dyDescent="0.3">
      <c r="A2070" s="1">
        <v>46148</v>
      </c>
      <c r="B2070" t="s">
        <v>150</v>
      </c>
      <c r="C2070" t="s">
        <v>151</v>
      </c>
      <c r="D2070">
        <v>62.4</v>
      </c>
      <c r="E2070">
        <v>2292612096</v>
      </c>
      <c r="F2070">
        <v>1430.59</v>
      </c>
      <c r="G2070">
        <v>58.14</v>
      </c>
      <c r="H2070">
        <v>56.02</v>
      </c>
      <c r="I2070">
        <v>53.44</v>
      </c>
      <c r="J2070" t="s">
        <v>18</v>
      </c>
      <c r="K2070" s="1">
        <v>46125</v>
      </c>
      <c r="L2070">
        <v>16</v>
      </c>
      <c r="M2070">
        <v>0.83899999999999997</v>
      </c>
      <c r="N2070">
        <v>0.79200000000000004</v>
      </c>
      <c r="O2070" t="s">
        <v>19</v>
      </c>
      <c r="P2070">
        <v>41120121120</v>
      </c>
      <c r="Q2070" t="s">
        <v>813</v>
      </c>
      <c r="R2070" t="b">
        <v>1</v>
      </c>
    </row>
    <row r="2071" spans="1:18" x14ac:dyDescent="0.3">
      <c r="A2071" s="1">
        <v>46149</v>
      </c>
      <c r="B2071" t="s">
        <v>472</v>
      </c>
      <c r="C2071" t="s">
        <v>473</v>
      </c>
      <c r="D2071">
        <v>444</v>
      </c>
      <c r="E2071">
        <v>4082958848</v>
      </c>
      <c r="F2071">
        <v>18128.34</v>
      </c>
      <c r="G2071">
        <v>373.39</v>
      </c>
      <c r="H2071">
        <v>344.77</v>
      </c>
      <c r="I2071">
        <v>330.67</v>
      </c>
      <c r="J2071" t="s">
        <v>18</v>
      </c>
      <c r="K2071" s="1">
        <v>46149</v>
      </c>
      <c r="L2071">
        <v>0</v>
      </c>
      <c r="M2071">
        <v>0.81699999999999995</v>
      </c>
      <c r="N2071">
        <v>0.78</v>
      </c>
      <c r="O2071" t="s">
        <v>19</v>
      </c>
      <c r="P2071">
        <v>385504998000</v>
      </c>
      <c r="Q2071" t="s">
        <v>800</v>
      </c>
      <c r="R2071" t="b">
        <v>0</v>
      </c>
    </row>
    <row r="2072" spans="1:18" x14ac:dyDescent="0.3">
      <c r="A2072" s="1">
        <v>46149</v>
      </c>
      <c r="B2072" t="s">
        <v>461</v>
      </c>
      <c r="C2072" t="s">
        <v>461</v>
      </c>
      <c r="D2072">
        <v>759</v>
      </c>
      <c r="E2072">
        <v>787544000</v>
      </c>
      <c r="F2072">
        <v>5977.46</v>
      </c>
      <c r="G2072">
        <v>613.17999999999995</v>
      </c>
      <c r="H2072">
        <v>450.9</v>
      </c>
      <c r="I2072">
        <v>335.44</v>
      </c>
      <c r="J2072" t="s">
        <v>18</v>
      </c>
      <c r="K2072" s="1">
        <v>46149</v>
      </c>
      <c r="L2072">
        <v>0</v>
      </c>
      <c r="M2072">
        <v>0.80400000000000005</v>
      </c>
      <c r="N2072">
        <v>0.68100000000000005</v>
      </c>
      <c r="O2072" t="s">
        <v>19</v>
      </c>
      <c r="P2072">
        <v>36876394500</v>
      </c>
      <c r="Q2072" t="s">
        <v>739</v>
      </c>
      <c r="R2072" t="b">
        <v>0</v>
      </c>
    </row>
    <row r="2073" spans="1:18" x14ac:dyDescent="0.3">
      <c r="A2073" s="1">
        <v>46149</v>
      </c>
      <c r="B2073" t="s">
        <v>500</v>
      </c>
      <c r="C2073" t="s">
        <v>501</v>
      </c>
      <c r="D2073">
        <v>4840</v>
      </c>
      <c r="E2073">
        <v>2166219776</v>
      </c>
      <c r="F2073">
        <v>104845.04</v>
      </c>
      <c r="G2073">
        <v>3930.02</v>
      </c>
      <c r="H2073">
        <v>3610.92</v>
      </c>
      <c r="I2073">
        <v>3448.58</v>
      </c>
      <c r="J2073" t="s">
        <v>24</v>
      </c>
      <c r="K2073" s="1">
        <v>46149</v>
      </c>
      <c r="L2073">
        <v>0</v>
      </c>
      <c r="M2073">
        <v>0.77200000000000002</v>
      </c>
      <c r="N2073">
        <v>0.69399999999999995</v>
      </c>
      <c r="O2073" t="s">
        <v>19</v>
      </c>
      <c r="P2073">
        <v>461237964000</v>
      </c>
      <c r="Q2073" t="s">
        <v>806</v>
      </c>
      <c r="R2073" t="b">
        <v>1</v>
      </c>
    </row>
    <row r="2074" spans="1:18" x14ac:dyDescent="0.3">
      <c r="A2074" s="1">
        <v>46149</v>
      </c>
      <c r="B2074" t="s">
        <v>60</v>
      </c>
      <c r="C2074" t="s">
        <v>61</v>
      </c>
      <c r="D2074">
        <v>35.85</v>
      </c>
      <c r="E2074">
        <v>3644675328</v>
      </c>
      <c r="F2074">
        <v>1306.6199999999999</v>
      </c>
      <c r="G2074">
        <v>31.96</v>
      </c>
      <c r="H2074">
        <v>32.58</v>
      </c>
      <c r="I2074">
        <v>31.92</v>
      </c>
      <c r="J2074" t="s">
        <v>18</v>
      </c>
      <c r="K2074" s="1">
        <v>46149</v>
      </c>
      <c r="L2074">
        <v>0</v>
      </c>
      <c r="M2074">
        <v>0.88200000000000001</v>
      </c>
      <c r="N2074">
        <v>0.84499999999999997</v>
      </c>
      <c r="O2074" t="s">
        <v>19</v>
      </c>
      <c r="P2074">
        <v>158863284465</v>
      </c>
      <c r="Q2074" t="s">
        <v>813</v>
      </c>
      <c r="R2074" t="b">
        <v>1</v>
      </c>
    </row>
    <row r="2075" spans="1:18" x14ac:dyDescent="0.3">
      <c r="A2075" s="1">
        <v>46149</v>
      </c>
      <c r="B2075" t="s">
        <v>566</v>
      </c>
      <c r="C2075" t="s">
        <v>566</v>
      </c>
      <c r="D2075">
        <v>405</v>
      </c>
      <c r="E2075">
        <v>214749344</v>
      </c>
      <c r="F2075">
        <v>869.73</v>
      </c>
      <c r="G2075">
        <v>269.92</v>
      </c>
      <c r="H2075">
        <v>182.78</v>
      </c>
      <c r="I2075">
        <v>136.47</v>
      </c>
      <c r="J2075" t="s">
        <v>18</v>
      </c>
      <c r="K2075" s="1">
        <v>46149</v>
      </c>
      <c r="L2075">
        <v>0</v>
      </c>
      <c r="M2075">
        <v>0.55800000000000005</v>
      </c>
      <c r="N2075">
        <v>0.34100000000000003</v>
      </c>
      <c r="O2075" t="s">
        <v>19</v>
      </c>
      <c r="P2075">
        <v>16847676000</v>
      </c>
      <c r="Q2075" t="s">
        <v>806</v>
      </c>
      <c r="R2075" t="b">
        <v>0</v>
      </c>
    </row>
    <row r="2076" spans="1:18" x14ac:dyDescent="0.3">
      <c r="A2076" s="1">
        <v>46149</v>
      </c>
      <c r="B2076" t="s">
        <v>281</v>
      </c>
      <c r="C2076" t="s">
        <v>282</v>
      </c>
      <c r="D2076">
        <v>116</v>
      </c>
      <c r="E2076">
        <v>2161633536</v>
      </c>
      <c r="F2076">
        <v>2507.4899999999998</v>
      </c>
      <c r="G2076">
        <v>102.98</v>
      </c>
      <c r="H2076">
        <v>98.71</v>
      </c>
      <c r="I2076">
        <v>94.25</v>
      </c>
      <c r="J2076" t="s">
        <v>18</v>
      </c>
      <c r="K2076" s="1">
        <v>46149</v>
      </c>
      <c r="L2076">
        <v>0</v>
      </c>
      <c r="M2076">
        <v>0.88600000000000001</v>
      </c>
      <c r="N2076">
        <v>0.83299999999999996</v>
      </c>
      <c r="O2076" t="s">
        <v>19</v>
      </c>
      <c r="P2076">
        <v>33357795200</v>
      </c>
      <c r="Q2076" t="s">
        <v>813</v>
      </c>
      <c r="R2076" t="b">
        <v>1</v>
      </c>
    </row>
    <row r="2077" spans="1:18" x14ac:dyDescent="0.3">
      <c r="A2077" s="1">
        <v>46149</v>
      </c>
      <c r="B2077" t="s">
        <v>381</v>
      </c>
      <c r="C2077" t="s">
        <v>382</v>
      </c>
      <c r="D2077">
        <v>160</v>
      </c>
      <c r="E2077">
        <v>6549080064</v>
      </c>
      <c r="F2077">
        <v>10478.530000000001</v>
      </c>
      <c r="G2077">
        <v>139.81</v>
      </c>
      <c r="H2077">
        <v>134.28</v>
      </c>
      <c r="I2077">
        <v>127.14</v>
      </c>
      <c r="J2077" t="s">
        <v>18</v>
      </c>
      <c r="K2077" s="1">
        <v>46149</v>
      </c>
      <c r="L2077">
        <v>0</v>
      </c>
      <c r="M2077">
        <v>0.86399999999999999</v>
      </c>
      <c r="N2077">
        <v>0.79400000000000004</v>
      </c>
      <c r="O2077" t="s">
        <v>19</v>
      </c>
      <c r="P2077">
        <v>77728768000</v>
      </c>
      <c r="Q2077" t="s">
        <v>813</v>
      </c>
      <c r="R2077" t="b">
        <v>1</v>
      </c>
    </row>
    <row r="2078" spans="1:18" x14ac:dyDescent="0.3">
      <c r="A2078" s="1">
        <v>46149</v>
      </c>
      <c r="B2078" t="s">
        <v>530</v>
      </c>
      <c r="C2078" t="s">
        <v>531</v>
      </c>
      <c r="D2078">
        <v>371.5</v>
      </c>
      <c r="E2078">
        <v>19168219136</v>
      </c>
      <c r="F2078">
        <v>71209.929999999993</v>
      </c>
      <c r="G2078">
        <v>318.48</v>
      </c>
      <c r="H2078">
        <v>290.89999999999998</v>
      </c>
      <c r="I2078">
        <v>286.11</v>
      </c>
      <c r="J2078" t="s">
        <v>18</v>
      </c>
      <c r="K2078" s="1">
        <v>46149</v>
      </c>
      <c r="L2078">
        <v>0</v>
      </c>
      <c r="M2078">
        <v>0.84299999999999997</v>
      </c>
      <c r="N2078">
        <v>0.77800000000000002</v>
      </c>
      <c r="O2078" t="s">
        <v>19</v>
      </c>
      <c r="P2078">
        <v>192526717250</v>
      </c>
      <c r="Q2078" t="s">
        <v>800</v>
      </c>
      <c r="R2078" t="b">
        <v>0</v>
      </c>
    </row>
    <row r="2079" spans="1:18" x14ac:dyDescent="0.3">
      <c r="A2079" s="1">
        <v>46149</v>
      </c>
      <c r="B2079" t="s">
        <v>432</v>
      </c>
      <c r="C2079" t="s">
        <v>433</v>
      </c>
      <c r="D2079">
        <v>265.5</v>
      </c>
      <c r="E2079">
        <v>1364320384</v>
      </c>
      <c r="F2079">
        <v>3622.27</v>
      </c>
      <c r="G2079">
        <v>225.97</v>
      </c>
      <c r="H2079">
        <v>208.99</v>
      </c>
      <c r="I2079">
        <v>202.26</v>
      </c>
      <c r="J2079" t="s">
        <v>18</v>
      </c>
      <c r="K2079" s="1">
        <v>46149</v>
      </c>
      <c r="L2079">
        <v>0</v>
      </c>
      <c r="M2079">
        <v>0.82699999999999996</v>
      </c>
      <c r="N2079">
        <v>0.76700000000000002</v>
      </c>
      <c r="O2079" t="s">
        <v>19</v>
      </c>
      <c r="P2079">
        <v>31896346950</v>
      </c>
      <c r="Q2079" t="s">
        <v>800</v>
      </c>
      <c r="R2079" t="b">
        <v>0</v>
      </c>
    </row>
    <row r="2080" spans="1:18" x14ac:dyDescent="0.3">
      <c r="A2080" s="1">
        <v>46149</v>
      </c>
      <c r="B2080" t="s">
        <v>460</v>
      </c>
      <c r="C2080" t="s">
        <v>460</v>
      </c>
      <c r="D2080">
        <v>720</v>
      </c>
      <c r="E2080">
        <v>4456576000</v>
      </c>
      <c r="F2080">
        <v>32087.35</v>
      </c>
      <c r="G2080">
        <v>571.4</v>
      </c>
      <c r="H2080">
        <v>521.76</v>
      </c>
      <c r="I2080">
        <v>506.21</v>
      </c>
      <c r="J2080" t="s">
        <v>18</v>
      </c>
      <c r="K2080" s="1">
        <v>46149</v>
      </c>
      <c r="L2080">
        <v>0</v>
      </c>
      <c r="M2080">
        <v>0.752</v>
      </c>
      <c r="N2080">
        <v>0.67</v>
      </c>
      <c r="O2080" t="s">
        <v>19</v>
      </c>
      <c r="P2080">
        <v>120604032000</v>
      </c>
      <c r="Q2080" t="s">
        <v>805</v>
      </c>
      <c r="R2080" t="b">
        <v>0</v>
      </c>
    </row>
    <row r="2081" spans="1:18" x14ac:dyDescent="0.3">
      <c r="A2081" s="1">
        <v>46149</v>
      </c>
      <c r="B2081" t="s">
        <v>54</v>
      </c>
      <c r="C2081" t="s">
        <v>55</v>
      </c>
      <c r="D2081">
        <v>98.1</v>
      </c>
      <c r="E2081">
        <v>7631989248</v>
      </c>
      <c r="F2081">
        <v>7486.98</v>
      </c>
      <c r="G2081">
        <v>73.930000000000007</v>
      </c>
      <c r="H2081">
        <v>64.97</v>
      </c>
      <c r="I2081">
        <v>57.03</v>
      </c>
      <c r="J2081" t="s">
        <v>18</v>
      </c>
      <c r="K2081" s="1">
        <v>46149</v>
      </c>
      <c r="L2081">
        <v>0</v>
      </c>
      <c r="M2081">
        <v>0.71499999999999997</v>
      </c>
      <c r="N2081">
        <v>0.63800000000000001</v>
      </c>
      <c r="O2081" t="s">
        <v>19</v>
      </c>
      <c r="P2081">
        <v>69113716110</v>
      </c>
      <c r="Q2081" t="s">
        <v>800</v>
      </c>
      <c r="R2081" t="b">
        <v>0</v>
      </c>
    </row>
    <row r="2082" spans="1:18" x14ac:dyDescent="0.3">
      <c r="A2082" s="1">
        <v>46149</v>
      </c>
      <c r="B2082" t="s">
        <v>541</v>
      </c>
      <c r="C2082" t="s">
        <v>542</v>
      </c>
      <c r="D2082">
        <v>86.5</v>
      </c>
      <c r="E2082">
        <v>624067008</v>
      </c>
      <c r="F2082">
        <v>539.82000000000005</v>
      </c>
      <c r="G2082">
        <v>74.91</v>
      </c>
      <c r="H2082">
        <v>68.27</v>
      </c>
      <c r="I2082">
        <v>65.92</v>
      </c>
      <c r="J2082" t="s">
        <v>24</v>
      </c>
      <c r="K2082" s="1">
        <v>46149</v>
      </c>
      <c r="L2082">
        <v>0</v>
      </c>
      <c r="M2082">
        <v>0.84799999999999998</v>
      </c>
      <c r="N2082">
        <v>0.751</v>
      </c>
      <c r="O2082" t="s">
        <v>19</v>
      </c>
      <c r="P2082">
        <v>18837217450</v>
      </c>
      <c r="Q2082" t="s">
        <v>801</v>
      </c>
      <c r="R2082" t="b">
        <v>0</v>
      </c>
    </row>
    <row r="2083" spans="1:18" x14ac:dyDescent="0.3">
      <c r="A2083" s="1">
        <v>46149</v>
      </c>
      <c r="B2083" t="s">
        <v>305</v>
      </c>
      <c r="C2083" t="s">
        <v>306</v>
      </c>
      <c r="D2083">
        <v>203.5</v>
      </c>
      <c r="E2083">
        <v>10769030144</v>
      </c>
      <c r="F2083">
        <v>21914.98</v>
      </c>
      <c r="G2083">
        <v>171.18</v>
      </c>
      <c r="H2083">
        <v>165.25</v>
      </c>
      <c r="I2083">
        <v>160.79</v>
      </c>
      <c r="J2083" t="s">
        <v>18</v>
      </c>
      <c r="K2083" s="1">
        <v>46149</v>
      </c>
      <c r="L2083">
        <v>0</v>
      </c>
      <c r="M2083">
        <v>0.81599999999999995</v>
      </c>
      <c r="N2083">
        <v>0.77200000000000002</v>
      </c>
      <c r="O2083" t="s">
        <v>19</v>
      </c>
      <c r="P2083">
        <v>471327937300</v>
      </c>
      <c r="Q2083" t="s">
        <v>806</v>
      </c>
      <c r="R2083" t="b">
        <v>0</v>
      </c>
    </row>
    <row r="2084" spans="1:18" x14ac:dyDescent="0.3">
      <c r="A2084" s="1">
        <v>46149</v>
      </c>
      <c r="B2084" t="s">
        <v>502</v>
      </c>
      <c r="C2084" t="s">
        <v>503</v>
      </c>
      <c r="D2084">
        <v>300</v>
      </c>
      <c r="E2084">
        <v>2795124992</v>
      </c>
      <c r="F2084">
        <v>8385.3700000000008</v>
      </c>
      <c r="G2084">
        <v>226.6</v>
      </c>
      <c r="H2084">
        <v>174.95</v>
      </c>
      <c r="I2084">
        <v>144.91999999999999</v>
      </c>
      <c r="J2084" t="s">
        <v>24</v>
      </c>
      <c r="K2084" s="1">
        <v>46149</v>
      </c>
      <c r="L2084">
        <v>0</v>
      </c>
      <c r="M2084">
        <v>0.751</v>
      </c>
      <c r="N2084">
        <v>0.65900000000000003</v>
      </c>
      <c r="O2084" t="s">
        <v>19</v>
      </c>
      <c r="P2084">
        <v>49767090000</v>
      </c>
      <c r="Q2084" t="s">
        <v>793</v>
      </c>
      <c r="R2084" t="b">
        <v>0</v>
      </c>
    </row>
    <row r="2085" spans="1:18" x14ac:dyDescent="0.3">
      <c r="A2085" s="1">
        <v>46149</v>
      </c>
      <c r="B2085" t="s">
        <v>517</v>
      </c>
      <c r="C2085" t="s">
        <v>517</v>
      </c>
      <c r="D2085">
        <v>471</v>
      </c>
      <c r="E2085">
        <v>265584416</v>
      </c>
      <c r="F2085">
        <v>1250.9000000000001</v>
      </c>
      <c r="G2085">
        <v>373.28</v>
      </c>
      <c r="H2085">
        <v>307.91000000000003</v>
      </c>
      <c r="I2085">
        <v>285.63</v>
      </c>
      <c r="J2085" t="s">
        <v>18</v>
      </c>
      <c r="K2085" s="1">
        <v>46149</v>
      </c>
      <c r="L2085">
        <v>0</v>
      </c>
      <c r="M2085">
        <v>0.745</v>
      </c>
      <c r="N2085">
        <v>0.622</v>
      </c>
      <c r="O2085" t="s">
        <v>19</v>
      </c>
      <c r="P2085">
        <v>33786808200</v>
      </c>
      <c r="Q2085" t="s">
        <v>793</v>
      </c>
      <c r="R2085" t="b">
        <v>0</v>
      </c>
    </row>
    <row r="2086" spans="1:18" x14ac:dyDescent="0.3">
      <c r="A2086" s="1">
        <v>46149</v>
      </c>
      <c r="B2086" t="s">
        <v>279</v>
      </c>
      <c r="C2086" t="s">
        <v>280</v>
      </c>
      <c r="D2086">
        <v>201.5</v>
      </c>
      <c r="E2086">
        <v>1897710336</v>
      </c>
      <c r="F2086">
        <v>3823.89</v>
      </c>
      <c r="G2086">
        <v>173.69</v>
      </c>
      <c r="H2086">
        <v>146.88</v>
      </c>
      <c r="I2086">
        <v>128.69999999999999</v>
      </c>
      <c r="J2086" t="s">
        <v>18</v>
      </c>
      <c r="K2086" s="1">
        <v>46149</v>
      </c>
      <c r="L2086">
        <v>0</v>
      </c>
      <c r="M2086">
        <v>0.86299999999999999</v>
      </c>
      <c r="N2086">
        <v>0.77500000000000002</v>
      </c>
      <c r="O2086" t="s">
        <v>19</v>
      </c>
      <c r="P2086">
        <v>33194122650</v>
      </c>
      <c r="Q2086" t="s">
        <v>791</v>
      </c>
      <c r="R2086" t="b">
        <v>0</v>
      </c>
    </row>
    <row r="2087" spans="1:18" x14ac:dyDescent="0.3">
      <c r="A2087" s="1">
        <v>46149</v>
      </c>
      <c r="B2087" t="s">
        <v>50</v>
      </c>
      <c r="C2087" t="s">
        <v>51</v>
      </c>
      <c r="D2087">
        <v>63.9</v>
      </c>
      <c r="E2087">
        <v>19487014912</v>
      </c>
      <c r="F2087">
        <v>12452.2</v>
      </c>
      <c r="G2087">
        <v>56.25</v>
      </c>
      <c r="H2087">
        <v>56.74</v>
      </c>
      <c r="I2087">
        <v>50.81</v>
      </c>
      <c r="J2087" t="s">
        <v>18</v>
      </c>
      <c r="K2087" s="1">
        <v>46149</v>
      </c>
      <c r="L2087">
        <v>0</v>
      </c>
      <c r="M2087">
        <v>0.84899999999999998</v>
      </c>
      <c r="N2087">
        <v>0.82099999999999995</v>
      </c>
      <c r="O2087" t="s">
        <v>19</v>
      </c>
      <c r="P2087">
        <v>271179056430</v>
      </c>
      <c r="Q2087" t="s">
        <v>815</v>
      </c>
      <c r="R2087" t="b">
        <v>1</v>
      </c>
    </row>
    <row r="2088" spans="1:18" x14ac:dyDescent="0.3">
      <c r="A2088" s="1">
        <v>46149</v>
      </c>
      <c r="B2088" t="s">
        <v>25</v>
      </c>
      <c r="C2088" t="s">
        <v>26</v>
      </c>
      <c r="D2088">
        <v>5450</v>
      </c>
      <c r="E2088">
        <v>11514942464</v>
      </c>
      <c r="F2088">
        <v>627564.36</v>
      </c>
      <c r="G2088">
        <v>3985.33</v>
      </c>
      <c r="H2088">
        <v>3139.05</v>
      </c>
      <c r="I2088">
        <v>2644.08</v>
      </c>
      <c r="J2088" t="s">
        <v>18</v>
      </c>
      <c r="K2088" s="1">
        <v>46149</v>
      </c>
      <c r="L2088">
        <v>0</v>
      </c>
      <c r="M2088">
        <v>0.67200000000000004</v>
      </c>
      <c r="N2088">
        <v>0.51100000000000001</v>
      </c>
      <c r="O2088" t="s">
        <v>19</v>
      </c>
      <c r="P2088">
        <v>730364855000</v>
      </c>
      <c r="Q2088" t="s">
        <v>800</v>
      </c>
      <c r="R2088" t="b">
        <v>0</v>
      </c>
    </row>
    <row r="2089" spans="1:18" x14ac:dyDescent="0.3">
      <c r="A2089" s="1">
        <v>46149</v>
      </c>
      <c r="B2089" t="s">
        <v>430</v>
      </c>
      <c r="C2089" t="s">
        <v>431</v>
      </c>
      <c r="D2089">
        <v>177</v>
      </c>
      <c r="E2089">
        <v>8358807552</v>
      </c>
      <c r="F2089">
        <v>14795.09</v>
      </c>
      <c r="G2089">
        <v>140.07</v>
      </c>
      <c r="H2089">
        <v>107.79</v>
      </c>
      <c r="I2089">
        <v>89.56</v>
      </c>
      <c r="J2089" t="s">
        <v>18</v>
      </c>
      <c r="K2089" s="1">
        <v>46149</v>
      </c>
      <c r="L2089">
        <v>0</v>
      </c>
      <c r="M2089">
        <v>0.74399999999999999</v>
      </c>
      <c r="N2089">
        <v>0.55600000000000005</v>
      </c>
      <c r="O2089" t="s">
        <v>19</v>
      </c>
      <c r="P2089">
        <v>74298458100</v>
      </c>
      <c r="Q2089" t="s">
        <v>803</v>
      </c>
      <c r="R2089" t="b">
        <v>0</v>
      </c>
    </row>
    <row r="2090" spans="1:18" x14ac:dyDescent="0.3">
      <c r="A2090" s="1">
        <v>46149</v>
      </c>
      <c r="B2090" t="s">
        <v>456</v>
      </c>
      <c r="C2090" t="s">
        <v>457</v>
      </c>
      <c r="D2090">
        <v>54.3</v>
      </c>
      <c r="E2090">
        <v>963749120</v>
      </c>
      <c r="F2090">
        <v>523.32000000000005</v>
      </c>
      <c r="G2090">
        <v>48.57</v>
      </c>
      <c r="H2090">
        <v>46.02</v>
      </c>
      <c r="I2090">
        <v>43.21</v>
      </c>
      <c r="J2090" t="s">
        <v>18</v>
      </c>
      <c r="K2090" s="1">
        <v>46149</v>
      </c>
      <c r="L2090">
        <v>0</v>
      </c>
      <c r="M2090">
        <v>0.878</v>
      </c>
      <c r="N2090">
        <v>0.83399999999999996</v>
      </c>
      <c r="O2090" t="s">
        <v>19</v>
      </c>
      <c r="P2090">
        <v>19919911560</v>
      </c>
      <c r="Q2090" t="s">
        <v>813</v>
      </c>
      <c r="R2090" t="b">
        <v>1</v>
      </c>
    </row>
    <row r="2091" spans="1:18" x14ac:dyDescent="0.3">
      <c r="A2091" s="1">
        <v>46149</v>
      </c>
      <c r="B2091" t="s">
        <v>549</v>
      </c>
      <c r="C2091" t="s">
        <v>550</v>
      </c>
      <c r="D2091">
        <v>4795</v>
      </c>
      <c r="E2091">
        <v>14746895360</v>
      </c>
      <c r="F2091">
        <v>707113.63</v>
      </c>
      <c r="G2091">
        <v>3934.25</v>
      </c>
      <c r="H2091">
        <v>3539.56</v>
      </c>
      <c r="I2091">
        <v>3425.62</v>
      </c>
      <c r="J2091" t="s">
        <v>18</v>
      </c>
      <c r="K2091" s="1">
        <v>46148</v>
      </c>
      <c r="L2091">
        <v>1</v>
      </c>
      <c r="M2091">
        <v>0.76700000000000002</v>
      </c>
      <c r="N2091">
        <v>0.629</v>
      </c>
      <c r="O2091" t="s">
        <v>19</v>
      </c>
      <c r="P2091">
        <v>390955530000</v>
      </c>
      <c r="Q2091" t="s">
        <v>803</v>
      </c>
      <c r="R2091" t="b">
        <v>0</v>
      </c>
    </row>
    <row r="2092" spans="1:18" x14ac:dyDescent="0.3">
      <c r="A2092" s="1">
        <v>46149</v>
      </c>
      <c r="B2092" t="s">
        <v>410</v>
      </c>
      <c r="C2092" t="s">
        <v>411</v>
      </c>
      <c r="D2092">
        <v>2850</v>
      </c>
      <c r="E2092">
        <v>6558458368</v>
      </c>
      <c r="F2092">
        <v>186916.06</v>
      </c>
      <c r="G2092">
        <v>2520.16</v>
      </c>
      <c r="H2092">
        <v>2130.27</v>
      </c>
      <c r="I2092">
        <v>1858.18</v>
      </c>
      <c r="J2092" t="s">
        <v>18</v>
      </c>
      <c r="K2092" s="1">
        <v>46148</v>
      </c>
      <c r="L2092">
        <v>1</v>
      </c>
      <c r="M2092">
        <v>0.873</v>
      </c>
      <c r="N2092">
        <v>0.79200000000000004</v>
      </c>
      <c r="O2092" t="s">
        <v>19</v>
      </c>
      <c r="P2092">
        <v>320723895000</v>
      </c>
      <c r="Q2092" t="s">
        <v>789</v>
      </c>
      <c r="R2092" t="b">
        <v>0</v>
      </c>
    </row>
    <row r="2093" spans="1:18" x14ac:dyDescent="0.3">
      <c r="A2093" s="1">
        <v>46149</v>
      </c>
      <c r="B2093" t="s">
        <v>90</v>
      </c>
      <c r="C2093" t="s">
        <v>91</v>
      </c>
      <c r="D2093">
        <v>215</v>
      </c>
      <c r="E2093">
        <v>1494002688</v>
      </c>
      <c r="F2093">
        <v>3212.11</v>
      </c>
      <c r="G2093">
        <v>187.23</v>
      </c>
      <c r="H2093">
        <v>179.28</v>
      </c>
      <c r="I2093">
        <v>168.97</v>
      </c>
      <c r="J2093" t="s">
        <v>18</v>
      </c>
      <c r="K2093" s="1">
        <v>46148</v>
      </c>
      <c r="L2093">
        <v>1</v>
      </c>
      <c r="M2093">
        <v>0.84799999999999998</v>
      </c>
      <c r="N2093">
        <v>0.80100000000000005</v>
      </c>
      <c r="O2093" t="s">
        <v>19</v>
      </c>
      <c r="P2093">
        <v>22343552500</v>
      </c>
      <c r="Q2093" t="s">
        <v>812</v>
      </c>
      <c r="R2093" t="b">
        <v>0</v>
      </c>
    </row>
    <row r="2094" spans="1:18" x14ac:dyDescent="0.3">
      <c r="A2094" s="1">
        <v>46149</v>
      </c>
      <c r="B2094" t="s">
        <v>297</v>
      </c>
      <c r="C2094" t="s">
        <v>298</v>
      </c>
      <c r="D2094">
        <v>118.5</v>
      </c>
      <c r="E2094">
        <v>540661120</v>
      </c>
      <c r="F2094">
        <v>640.67999999999995</v>
      </c>
      <c r="G2094">
        <v>82.37</v>
      </c>
      <c r="H2094">
        <v>68.239999999999995</v>
      </c>
      <c r="I2094">
        <v>61.36</v>
      </c>
      <c r="J2094" t="s">
        <v>24</v>
      </c>
      <c r="K2094" s="1">
        <v>46148</v>
      </c>
      <c r="L2094">
        <v>1</v>
      </c>
      <c r="M2094">
        <v>0.59499999999999997</v>
      </c>
      <c r="N2094">
        <v>0.47499999999999998</v>
      </c>
      <c r="O2094" t="s">
        <v>19</v>
      </c>
      <c r="P2094">
        <v>34192203300</v>
      </c>
      <c r="Q2094" t="s">
        <v>806</v>
      </c>
      <c r="R2094" t="b">
        <v>0</v>
      </c>
    </row>
    <row r="2095" spans="1:18" x14ac:dyDescent="0.3">
      <c r="A2095" s="1">
        <v>46149</v>
      </c>
      <c r="B2095" t="s">
        <v>107</v>
      </c>
      <c r="C2095" t="s">
        <v>108</v>
      </c>
      <c r="D2095">
        <v>263</v>
      </c>
      <c r="E2095">
        <v>4457487360</v>
      </c>
      <c r="F2095">
        <v>11723.19</v>
      </c>
      <c r="G2095">
        <v>194.4</v>
      </c>
      <c r="H2095">
        <v>161.29</v>
      </c>
      <c r="I2095">
        <v>139.6</v>
      </c>
      <c r="J2095" t="s">
        <v>18</v>
      </c>
      <c r="K2095" s="1">
        <v>46148</v>
      </c>
      <c r="L2095">
        <v>1</v>
      </c>
      <c r="M2095">
        <v>0.69199999999999995</v>
      </c>
      <c r="N2095">
        <v>0.60899999999999999</v>
      </c>
      <c r="O2095" t="s">
        <v>19</v>
      </c>
      <c r="P2095">
        <v>102004102900</v>
      </c>
      <c r="Q2095" t="s">
        <v>800</v>
      </c>
      <c r="R2095" t="b">
        <v>0</v>
      </c>
    </row>
    <row r="2096" spans="1:18" x14ac:dyDescent="0.3">
      <c r="A2096" s="1">
        <v>46149</v>
      </c>
      <c r="B2096" t="s">
        <v>20</v>
      </c>
      <c r="C2096" t="s">
        <v>21</v>
      </c>
      <c r="D2096">
        <v>287</v>
      </c>
      <c r="E2096">
        <v>56847179776</v>
      </c>
      <c r="F2096">
        <v>163151.41</v>
      </c>
      <c r="G2096">
        <v>236.77</v>
      </c>
      <c r="H2096">
        <v>230.6</v>
      </c>
      <c r="I2096">
        <v>206.36</v>
      </c>
      <c r="J2096" t="s">
        <v>24</v>
      </c>
      <c r="K2096" s="1">
        <v>46148</v>
      </c>
      <c r="L2096">
        <v>1</v>
      </c>
      <c r="M2096">
        <v>0.76900000000000002</v>
      </c>
      <c r="N2096">
        <v>0.72199999999999998</v>
      </c>
      <c r="O2096" t="s">
        <v>19</v>
      </c>
      <c r="P2096">
        <v>889306207300</v>
      </c>
      <c r="Q2096" t="s">
        <v>813</v>
      </c>
      <c r="R2096" t="b">
        <v>0</v>
      </c>
    </row>
    <row r="2097" spans="1:18" x14ac:dyDescent="0.3">
      <c r="A2097" s="1">
        <v>46149</v>
      </c>
      <c r="B2097" t="s">
        <v>16</v>
      </c>
      <c r="C2097" t="s">
        <v>17</v>
      </c>
      <c r="D2097">
        <v>114</v>
      </c>
      <c r="E2097">
        <v>38298669056</v>
      </c>
      <c r="F2097">
        <v>43660.480000000003</v>
      </c>
      <c r="G2097">
        <v>97.06</v>
      </c>
      <c r="H2097">
        <v>96.97</v>
      </c>
      <c r="I2097">
        <v>86.87</v>
      </c>
      <c r="J2097" t="s">
        <v>24</v>
      </c>
      <c r="K2097" s="1">
        <v>46148</v>
      </c>
      <c r="L2097">
        <v>1</v>
      </c>
      <c r="M2097">
        <v>0.80600000000000005</v>
      </c>
      <c r="N2097">
        <v>0.77</v>
      </c>
      <c r="O2097" t="s">
        <v>19</v>
      </c>
      <c r="P2097">
        <v>513000022800</v>
      </c>
      <c r="Q2097" t="s">
        <v>813</v>
      </c>
      <c r="R2097" t="b">
        <v>0</v>
      </c>
    </row>
    <row r="2098" spans="1:18" x14ac:dyDescent="0.3">
      <c r="A2098" s="1">
        <v>46149</v>
      </c>
      <c r="B2098" t="s">
        <v>317</v>
      </c>
      <c r="C2098" t="s">
        <v>318</v>
      </c>
      <c r="D2098">
        <v>96.5</v>
      </c>
      <c r="E2098">
        <v>31436548096</v>
      </c>
      <c r="F2098">
        <v>30336.27</v>
      </c>
      <c r="G2098">
        <v>76.05</v>
      </c>
      <c r="H2098">
        <v>66.63</v>
      </c>
      <c r="I2098">
        <v>60.34</v>
      </c>
      <c r="J2098" t="s">
        <v>24</v>
      </c>
      <c r="K2098" s="1">
        <v>46148</v>
      </c>
      <c r="L2098">
        <v>1</v>
      </c>
      <c r="M2098">
        <v>0.73599999999999999</v>
      </c>
      <c r="N2098">
        <v>0.626</v>
      </c>
      <c r="O2098" t="s">
        <v>19</v>
      </c>
      <c r="P2098">
        <v>1213827623900</v>
      </c>
      <c r="Q2098" t="s">
        <v>800</v>
      </c>
      <c r="R2098" t="b">
        <v>0</v>
      </c>
    </row>
    <row r="2099" spans="1:18" x14ac:dyDescent="0.3">
      <c r="A2099" s="1">
        <v>46149</v>
      </c>
      <c r="B2099" t="s">
        <v>573</v>
      </c>
      <c r="C2099" t="s">
        <v>574</v>
      </c>
      <c r="D2099">
        <v>42.9</v>
      </c>
      <c r="E2099">
        <v>1566186368</v>
      </c>
      <c r="F2099">
        <v>671.89</v>
      </c>
      <c r="G2099">
        <v>36.56</v>
      </c>
      <c r="H2099">
        <v>33.86</v>
      </c>
      <c r="I2099">
        <v>32.56</v>
      </c>
      <c r="J2099" t="s">
        <v>24</v>
      </c>
      <c r="K2099" s="1">
        <v>46148</v>
      </c>
      <c r="L2099">
        <v>1</v>
      </c>
      <c r="M2099">
        <v>0.81599999999999995</v>
      </c>
      <c r="N2099">
        <v>0.78200000000000003</v>
      </c>
      <c r="O2099" t="s">
        <v>19</v>
      </c>
      <c r="P2099">
        <v>20708893920</v>
      </c>
      <c r="Q2099" t="s">
        <v>798</v>
      </c>
      <c r="R2099" t="b">
        <v>0</v>
      </c>
    </row>
    <row r="2100" spans="1:18" x14ac:dyDescent="0.3">
      <c r="A2100" s="1">
        <v>46149</v>
      </c>
      <c r="B2100" t="s">
        <v>575</v>
      </c>
      <c r="C2100" t="s">
        <v>576</v>
      </c>
      <c r="D2100">
        <v>309</v>
      </c>
      <c r="E2100">
        <v>7606955008</v>
      </c>
      <c r="F2100">
        <v>23505.49</v>
      </c>
      <c r="G2100">
        <v>276.5</v>
      </c>
      <c r="H2100">
        <v>257.35000000000002</v>
      </c>
      <c r="I2100">
        <v>253.75</v>
      </c>
      <c r="J2100" t="s">
        <v>18</v>
      </c>
      <c r="K2100" s="1">
        <v>46148</v>
      </c>
      <c r="L2100">
        <v>1</v>
      </c>
      <c r="M2100">
        <v>0.88600000000000001</v>
      </c>
      <c r="N2100">
        <v>0.83199999999999996</v>
      </c>
      <c r="O2100" t="s">
        <v>19</v>
      </c>
      <c r="P2100">
        <v>206995670100</v>
      </c>
      <c r="Q2100" t="s">
        <v>800</v>
      </c>
      <c r="R2100" t="b">
        <v>1</v>
      </c>
    </row>
    <row r="2101" spans="1:18" x14ac:dyDescent="0.3">
      <c r="A2101" s="1">
        <v>46149</v>
      </c>
      <c r="B2101" t="s">
        <v>567</v>
      </c>
      <c r="C2101" t="s">
        <v>568</v>
      </c>
      <c r="D2101">
        <v>180.5</v>
      </c>
      <c r="E2101">
        <v>386962112</v>
      </c>
      <c r="F2101">
        <v>698.47</v>
      </c>
      <c r="G2101">
        <v>131.75</v>
      </c>
      <c r="H2101">
        <v>104.54</v>
      </c>
      <c r="I2101">
        <v>93.3</v>
      </c>
      <c r="J2101" t="s">
        <v>24</v>
      </c>
      <c r="K2101" s="1">
        <v>46147</v>
      </c>
      <c r="L2101">
        <v>2</v>
      </c>
      <c r="M2101">
        <v>0.64200000000000002</v>
      </c>
      <c r="N2101">
        <v>0.55200000000000005</v>
      </c>
      <c r="O2101" t="s">
        <v>19</v>
      </c>
      <c r="P2101">
        <v>16111772950</v>
      </c>
      <c r="Q2101" t="s">
        <v>791</v>
      </c>
      <c r="R2101" t="b">
        <v>0</v>
      </c>
    </row>
    <row r="2102" spans="1:18" x14ac:dyDescent="0.3">
      <c r="A2102" s="1">
        <v>46149</v>
      </c>
      <c r="B2102" t="s">
        <v>263</v>
      </c>
      <c r="C2102" t="s">
        <v>264</v>
      </c>
      <c r="D2102">
        <v>29.75</v>
      </c>
      <c r="E2102">
        <v>25215236096</v>
      </c>
      <c r="F2102">
        <v>7501.53</v>
      </c>
      <c r="G2102">
        <v>26</v>
      </c>
      <c r="H2102">
        <v>24.75</v>
      </c>
      <c r="I2102">
        <v>22.12</v>
      </c>
      <c r="J2102" t="s">
        <v>18</v>
      </c>
      <c r="K2102" s="1">
        <v>46147</v>
      </c>
      <c r="L2102">
        <v>2</v>
      </c>
      <c r="M2102">
        <v>0.85899999999999999</v>
      </c>
      <c r="N2102">
        <v>0.80500000000000005</v>
      </c>
      <c r="O2102" t="s">
        <v>19</v>
      </c>
      <c r="P2102">
        <v>237678622650</v>
      </c>
      <c r="Q2102" t="s">
        <v>815</v>
      </c>
      <c r="R2102" t="b">
        <v>1</v>
      </c>
    </row>
    <row r="2103" spans="1:18" x14ac:dyDescent="0.3">
      <c r="A2103" s="1">
        <v>46149</v>
      </c>
      <c r="B2103" t="s">
        <v>142</v>
      </c>
      <c r="C2103" t="s">
        <v>143</v>
      </c>
      <c r="D2103">
        <v>417.5</v>
      </c>
      <c r="E2103">
        <v>2644560384</v>
      </c>
      <c r="F2103">
        <v>11041.04</v>
      </c>
      <c r="G2103">
        <v>343.18</v>
      </c>
      <c r="H2103">
        <v>281.45</v>
      </c>
      <c r="I2103">
        <v>239.25</v>
      </c>
      <c r="J2103" t="s">
        <v>24</v>
      </c>
      <c r="K2103" s="1">
        <v>46147</v>
      </c>
      <c r="L2103">
        <v>2</v>
      </c>
      <c r="M2103">
        <v>0.77200000000000002</v>
      </c>
      <c r="N2103">
        <v>0.7</v>
      </c>
      <c r="O2103" t="s">
        <v>19</v>
      </c>
      <c r="P2103">
        <v>98620180000</v>
      </c>
      <c r="Q2103" t="s">
        <v>794</v>
      </c>
      <c r="R2103" t="b">
        <v>0</v>
      </c>
    </row>
    <row r="2104" spans="1:18" x14ac:dyDescent="0.3">
      <c r="A2104" s="1">
        <v>46149</v>
      </c>
      <c r="B2104" t="s">
        <v>443</v>
      </c>
      <c r="C2104" t="s">
        <v>444</v>
      </c>
      <c r="D2104">
        <v>540</v>
      </c>
      <c r="E2104">
        <v>13544812544</v>
      </c>
      <c r="F2104">
        <v>73141.990000000005</v>
      </c>
      <c r="G2104">
        <v>471.87</v>
      </c>
      <c r="H2104">
        <v>396.75</v>
      </c>
      <c r="I2104">
        <v>335.43</v>
      </c>
      <c r="J2104" t="s">
        <v>18</v>
      </c>
      <c r="K2104" s="1">
        <v>46146</v>
      </c>
      <c r="L2104">
        <v>3</v>
      </c>
      <c r="M2104">
        <v>0.83499999999999996</v>
      </c>
      <c r="N2104">
        <v>0.74399999999999999</v>
      </c>
      <c r="O2104" t="s">
        <v>19</v>
      </c>
      <c r="P2104">
        <v>2409148494000</v>
      </c>
      <c r="Q2104" t="s">
        <v>794</v>
      </c>
      <c r="R2104" t="b">
        <v>0</v>
      </c>
    </row>
    <row r="2105" spans="1:18" x14ac:dyDescent="0.3">
      <c r="A2105" s="1">
        <v>46149</v>
      </c>
      <c r="B2105" t="s">
        <v>420</v>
      </c>
      <c r="C2105" t="s">
        <v>421</v>
      </c>
      <c r="D2105">
        <v>299.5</v>
      </c>
      <c r="E2105">
        <v>2961264384</v>
      </c>
      <c r="F2105">
        <v>8868.99</v>
      </c>
      <c r="G2105">
        <v>256.08</v>
      </c>
      <c r="H2105">
        <v>197.97</v>
      </c>
      <c r="I2105">
        <v>162.52000000000001</v>
      </c>
      <c r="J2105" t="s">
        <v>18</v>
      </c>
      <c r="K2105" s="1">
        <v>46146</v>
      </c>
      <c r="L2105">
        <v>3</v>
      </c>
      <c r="M2105">
        <v>0.83799999999999997</v>
      </c>
      <c r="N2105">
        <v>0.70499999999999996</v>
      </c>
      <c r="O2105" t="s">
        <v>19</v>
      </c>
      <c r="P2105">
        <v>109209979500</v>
      </c>
      <c r="Q2105" t="s">
        <v>794</v>
      </c>
      <c r="R2105" t="b">
        <v>0</v>
      </c>
    </row>
    <row r="2106" spans="1:18" x14ac:dyDescent="0.3">
      <c r="A2106" s="1">
        <v>46149</v>
      </c>
      <c r="B2106" t="s">
        <v>447</v>
      </c>
      <c r="C2106" t="s">
        <v>447</v>
      </c>
      <c r="D2106">
        <v>5835</v>
      </c>
      <c r="E2106">
        <v>4428259328</v>
      </c>
      <c r="F2106">
        <v>258388.93</v>
      </c>
      <c r="G2106">
        <v>4931.01</v>
      </c>
      <c r="H2106">
        <v>4351.71</v>
      </c>
      <c r="I2106">
        <v>3940.63</v>
      </c>
      <c r="J2106" t="s">
        <v>18</v>
      </c>
      <c r="K2106" s="1">
        <v>46146</v>
      </c>
      <c r="L2106">
        <v>3</v>
      </c>
      <c r="M2106">
        <v>0.78100000000000003</v>
      </c>
      <c r="N2106">
        <v>0.71899999999999997</v>
      </c>
      <c r="O2106" t="s">
        <v>19</v>
      </c>
      <c r="P2106">
        <v>1049891550000</v>
      </c>
      <c r="Q2106" t="s">
        <v>798</v>
      </c>
      <c r="R2106" t="b">
        <v>0</v>
      </c>
    </row>
    <row r="2107" spans="1:18" x14ac:dyDescent="0.3">
      <c r="A2107" s="1">
        <v>46149</v>
      </c>
      <c r="B2107" t="s">
        <v>128</v>
      </c>
      <c r="C2107" t="s">
        <v>129</v>
      </c>
      <c r="D2107">
        <v>2560</v>
      </c>
      <c r="E2107">
        <v>9611011072</v>
      </c>
      <c r="F2107">
        <v>246041.88</v>
      </c>
      <c r="G2107">
        <v>2176.41</v>
      </c>
      <c r="H2107">
        <v>1778.22</v>
      </c>
      <c r="I2107">
        <v>1503.14</v>
      </c>
      <c r="J2107" t="s">
        <v>18</v>
      </c>
      <c r="K2107" s="1">
        <v>46146</v>
      </c>
      <c r="L2107">
        <v>3</v>
      </c>
      <c r="M2107">
        <v>0.79500000000000004</v>
      </c>
      <c r="N2107">
        <v>0.69899999999999995</v>
      </c>
      <c r="O2107" t="s">
        <v>19</v>
      </c>
      <c r="P2107">
        <v>1436461824000</v>
      </c>
      <c r="Q2107" t="s">
        <v>785</v>
      </c>
      <c r="R2107" t="b">
        <v>0</v>
      </c>
    </row>
    <row r="2108" spans="1:18" x14ac:dyDescent="0.3">
      <c r="A2108" s="1">
        <v>46149</v>
      </c>
      <c r="B2108" t="s">
        <v>510</v>
      </c>
      <c r="C2108" t="s">
        <v>511</v>
      </c>
      <c r="D2108">
        <v>242</v>
      </c>
      <c r="E2108">
        <v>1757722624</v>
      </c>
      <c r="F2108">
        <v>4253.6899999999996</v>
      </c>
      <c r="G2108">
        <v>199.41</v>
      </c>
      <c r="H2108">
        <v>161</v>
      </c>
      <c r="I2108">
        <v>141.77000000000001</v>
      </c>
      <c r="J2108" t="s">
        <v>18</v>
      </c>
      <c r="K2108" s="1">
        <v>46142</v>
      </c>
      <c r="L2108">
        <v>4</v>
      </c>
      <c r="M2108">
        <v>0.76800000000000002</v>
      </c>
      <c r="N2108">
        <v>0.67800000000000005</v>
      </c>
      <c r="O2108" t="s">
        <v>19</v>
      </c>
      <c r="P2108">
        <v>28992035600</v>
      </c>
      <c r="Q2108" t="s">
        <v>794</v>
      </c>
      <c r="R2108" t="b">
        <v>0</v>
      </c>
    </row>
    <row r="2109" spans="1:18" x14ac:dyDescent="0.3">
      <c r="A2109" s="1">
        <v>46149</v>
      </c>
      <c r="B2109" t="s">
        <v>557</v>
      </c>
      <c r="C2109" t="s">
        <v>558</v>
      </c>
      <c r="D2109">
        <v>226</v>
      </c>
      <c r="E2109">
        <v>1575150976</v>
      </c>
      <c r="F2109">
        <v>3559.84</v>
      </c>
      <c r="G2109">
        <v>192.32</v>
      </c>
      <c r="H2109">
        <v>149.52000000000001</v>
      </c>
      <c r="I2109">
        <v>125.88</v>
      </c>
      <c r="J2109" t="s">
        <v>18</v>
      </c>
      <c r="K2109" s="1">
        <v>46136</v>
      </c>
      <c r="L2109">
        <v>8</v>
      </c>
      <c r="M2109">
        <v>0.74099999999999999</v>
      </c>
      <c r="N2109">
        <v>0.64900000000000002</v>
      </c>
      <c r="O2109" t="s">
        <v>19</v>
      </c>
      <c r="P2109">
        <v>16144242200</v>
      </c>
      <c r="Q2109" t="s">
        <v>790</v>
      </c>
      <c r="R2109" t="b">
        <v>0</v>
      </c>
    </row>
    <row r="2110" spans="1:18" x14ac:dyDescent="0.3">
      <c r="A2110" s="1">
        <v>46149</v>
      </c>
      <c r="B2110" t="s">
        <v>452</v>
      </c>
      <c r="C2110" t="s">
        <v>453</v>
      </c>
      <c r="D2110">
        <v>62</v>
      </c>
      <c r="E2110">
        <v>358744000</v>
      </c>
      <c r="F2110">
        <v>222.42</v>
      </c>
      <c r="G2110">
        <v>52.57</v>
      </c>
      <c r="H2110">
        <v>40.76</v>
      </c>
      <c r="I2110">
        <v>32.89</v>
      </c>
      <c r="J2110" t="s">
        <v>18</v>
      </c>
      <c r="K2110" s="1">
        <v>46134</v>
      </c>
      <c r="L2110">
        <v>10</v>
      </c>
      <c r="M2110">
        <v>0.70199999999999996</v>
      </c>
      <c r="N2110">
        <v>0.58399999999999996</v>
      </c>
      <c r="O2110" t="s">
        <v>19</v>
      </c>
      <c r="P2110">
        <v>33960636400</v>
      </c>
      <c r="Q2110" t="s">
        <v>801</v>
      </c>
      <c r="R2110" t="b">
        <v>0</v>
      </c>
    </row>
    <row r="2111" spans="1:18" x14ac:dyDescent="0.3">
      <c r="A2111" s="1">
        <v>46149</v>
      </c>
      <c r="B2111" t="s">
        <v>480</v>
      </c>
      <c r="C2111" t="s">
        <v>481</v>
      </c>
      <c r="D2111">
        <v>248</v>
      </c>
      <c r="E2111">
        <v>312979872</v>
      </c>
      <c r="F2111">
        <v>776.19</v>
      </c>
      <c r="G2111">
        <v>207.59</v>
      </c>
      <c r="H2111">
        <v>169.77</v>
      </c>
      <c r="I2111">
        <v>141.72</v>
      </c>
      <c r="J2111" t="s">
        <v>24</v>
      </c>
      <c r="K2111" s="1">
        <v>46134</v>
      </c>
      <c r="L2111">
        <v>10</v>
      </c>
      <c r="M2111">
        <v>0.68799999999999994</v>
      </c>
      <c r="N2111">
        <v>0.626</v>
      </c>
      <c r="O2111" t="s">
        <v>19</v>
      </c>
      <c r="P2111">
        <v>31776041600</v>
      </c>
      <c r="Q2111" t="s">
        <v>800</v>
      </c>
      <c r="R2111" t="b">
        <v>0</v>
      </c>
    </row>
    <row r="2112" spans="1:18" x14ac:dyDescent="0.3">
      <c r="A2112" s="1">
        <v>46149</v>
      </c>
      <c r="B2112" t="s">
        <v>437</v>
      </c>
      <c r="C2112" t="s">
        <v>438</v>
      </c>
      <c r="D2112">
        <v>166.5</v>
      </c>
      <c r="E2112">
        <v>1996781824</v>
      </c>
      <c r="F2112">
        <v>3324.64</v>
      </c>
      <c r="G2112">
        <v>143.01</v>
      </c>
      <c r="H2112">
        <v>116.93</v>
      </c>
      <c r="I2112">
        <v>102.48</v>
      </c>
      <c r="J2112" t="s">
        <v>18</v>
      </c>
      <c r="K2112" s="1">
        <v>46134</v>
      </c>
      <c r="L2112">
        <v>10</v>
      </c>
      <c r="M2112">
        <v>0.76200000000000001</v>
      </c>
      <c r="N2112">
        <v>0.71299999999999997</v>
      </c>
      <c r="O2112" t="s">
        <v>19</v>
      </c>
      <c r="P2112">
        <v>30326359950</v>
      </c>
      <c r="Q2112" t="s">
        <v>789</v>
      </c>
      <c r="R2112" t="b">
        <v>0</v>
      </c>
    </row>
    <row r="2113" spans="1:18" x14ac:dyDescent="0.3">
      <c r="A2113" s="1">
        <v>46150</v>
      </c>
      <c r="B2113" t="s">
        <v>90</v>
      </c>
      <c r="C2113" t="s">
        <v>91</v>
      </c>
      <c r="D2113">
        <v>236.5</v>
      </c>
      <c r="E2113">
        <v>2452625152</v>
      </c>
      <c r="F2113">
        <v>5800.46</v>
      </c>
      <c r="G2113">
        <v>191.92</v>
      </c>
      <c r="H2113">
        <v>181.16</v>
      </c>
      <c r="I2113">
        <v>170.09</v>
      </c>
      <c r="J2113" t="s">
        <v>18</v>
      </c>
      <c r="K2113" s="1">
        <v>46150</v>
      </c>
      <c r="L2113">
        <v>0</v>
      </c>
      <c r="M2113">
        <v>0.78500000000000003</v>
      </c>
      <c r="N2113">
        <v>0.74</v>
      </c>
      <c r="O2113" t="s">
        <v>19</v>
      </c>
      <c r="P2113">
        <v>24577907750</v>
      </c>
      <c r="Q2113" t="s">
        <v>812</v>
      </c>
      <c r="R2113" t="b">
        <v>0</v>
      </c>
    </row>
    <row r="2114" spans="1:18" x14ac:dyDescent="0.3">
      <c r="A2114" s="1">
        <v>46150</v>
      </c>
      <c r="B2114" t="s">
        <v>502</v>
      </c>
      <c r="C2114" t="s">
        <v>503</v>
      </c>
      <c r="D2114">
        <v>330</v>
      </c>
      <c r="E2114">
        <v>7300786176</v>
      </c>
      <c r="F2114">
        <v>24092.59</v>
      </c>
      <c r="G2114">
        <v>236.44</v>
      </c>
      <c r="H2114">
        <v>180.03</v>
      </c>
      <c r="I2114">
        <v>147.97999999999999</v>
      </c>
      <c r="J2114" t="s">
        <v>18</v>
      </c>
      <c r="K2114" s="1">
        <v>46150</v>
      </c>
      <c r="L2114">
        <v>0</v>
      </c>
      <c r="M2114">
        <v>0.70299999999999996</v>
      </c>
      <c r="N2114">
        <v>0.625</v>
      </c>
      <c r="O2114" t="s">
        <v>19</v>
      </c>
      <c r="P2114">
        <v>54743799000</v>
      </c>
      <c r="Q2114" t="s">
        <v>793</v>
      </c>
      <c r="R2114" t="b">
        <v>0</v>
      </c>
    </row>
    <row r="2115" spans="1:18" x14ac:dyDescent="0.3">
      <c r="A2115" s="1">
        <v>46150</v>
      </c>
      <c r="B2115" t="s">
        <v>496</v>
      </c>
      <c r="C2115" t="s">
        <v>497</v>
      </c>
      <c r="D2115">
        <v>113.5</v>
      </c>
      <c r="E2115">
        <v>2813809920</v>
      </c>
      <c r="F2115">
        <v>3193.67</v>
      </c>
      <c r="G2115">
        <v>100.03</v>
      </c>
      <c r="H2115">
        <v>88.17</v>
      </c>
      <c r="I2115">
        <v>79.48</v>
      </c>
      <c r="J2115" t="s">
        <v>18</v>
      </c>
      <c r="K2115" s="1">
        <v>46150</v>
      </c>
      <c r="L2115">
        <v>0</v>
      </c>
      <c r="M2115">
        <v>0.873</v>
      </c>
      <c r="N2115">
        <v>0.83299999999999996</v>
      </c>
      <c r="O2115" t="s">
        <v>19</v>
      </c>
      <c r="P2115">
        <v>190580562650</v>
      </c>
      <c r="Q2115" t="s">
        <v>776</v>
      </c>
      <c r="R2115" t="b">
        <v>0</v>
      </c>
    </row>
    <row r="2116" spans="1:18" x14ac:dyDescent="0.3">
      <c r="A2116" s="1">
        <v>46150</v>
      </c>
      <c r="B2116" t="s">
        <v>448</v>
      </c>
      <c r="C2116" t="s">
        <v>449</v>
      </c>
      <c r="D2116">
        <v>240.5</v>
      </c>
      <c r="E2116">
        <v>1450052224</v>
      </c>
      <c r="F2116">
        <v>3487.38</v>
      </c>
      <c r="G2116">
        <v>216.89</v>
      </c>
      <c r="H2116">
        <v>206.06</v>
      </c>
      <c r="I2116">
        <v>185.93</v>
      </c>
      <c r="J2116" t="s">
        <v>24</v>
      </c>
      <c r="K2116" s="1">
        <v>46150</v>
      </c>
      <c r="L2116">
        <v>0</v>
      </c>
      <c r="M2116">
        <v>0.89800000000000002</v>
      </c>
      <c r="N2116">
        <v>0.84499999999999997</v>
      </c>
      <c r="O2116" t="s">
        <v>19</v>
      </c>
      <c r="P2116">
        <v>305230550950</v>
      </c>
      <c r="Q2116" t="s">
        <v>816</v>
      </c>
      <c r="R2116" t="b">
        <v>1</v>
      </c>
    </row>
    <row r="2117" spans="1:18" x14ac:dyDescent="0.3">
      <c r="A2117" s="1">
        <v>46150</v>
      </c>
      <c r="B2117" t="s">
        <v>577</v>
      </c>
      <c r="C2117" t="s">
        <v>578</v>
      </c>
      <c r="D2117">
        <v>498</v>
      </c>
      <c r="E2117">
        <v>9890044928</v>
      </c>
      <c r="F2117">
        <v>49252.42</v>
      </c>
      <c r="G2117">
        <v>423.15</v>
      </c>
      <c r="H2117">
        <v>402.36</v>
      </c>
      <c r="I2117">
        <v>402</v>
      </c>
      <c r="J2117" t="s">
        <v>18</v>
      </c>
      <c r="K2117" s="1">
        <v>46150</v>
      </c>
      <c r="L2117">
        <v>0</v>
      </c>
      <c r="M2117">
        <v>0.83199999999999996</v>
      </c>
      <c r="N2117">
        <v>0.80200000000000005</v>
      </c>
      <c r="O2117" t="s">
        <v>19</v>
      </c>
      <c r="P2117">
        <v>303038727000</v>
      </c>
      <c r="Q2117" t="s">
        <v>798</v>
      </c>
      <c r="R2117" t="b">
        <v>1</v>
      </c>
    </row>
    <row r="2118" spans="1:18" x14ac:dyDescent="0.3">
      <c r="A2118" s="1">
        <v>46150</v>
      </c>
      <c r="B2118" t="s">
        <v>500</v>
      </c>
      <c r="C2118" t="s">
        <v>501</v>
      </c>
      <c r="D2118">
        <v>5320</v>
      </c>
      <c r="E2118">
        <v>7837967872</v>
      </c>
      <c r="F2118">
        <v>416979.89</v>
      </c>
      <c r="G2118">
        <v>4062.4</v>
      </c>
      <c r="H2118">
        <v>3666.95</v>
      </c>
      <c r="I2118">
        <v>3479.52</v>
      </c>
      <c r="J2118" t="s">
        <v>24</v>
      </c>
      <c r="K2118" s="1">
        <v>46150</v>
      </c>
      <c r="L2118">
        <v>0</v>
      </c>
      <c r="M2118">
        <v>0.71699999999999997</v>
      </c>
      <c r="N2118">
        <v>0.63600000000000001</v>
      </c>
      <c r="O2118" t="s">
        <v>19</v>
      </c>
      <c r="P2118">
        <v>506980572000</v>
      </c>
      <c r="Q2118" t="s">
        <v>806</v>
      </c>
      <c r="R2118" t="b">
        <v>0</v>
      </c>
    </row>
    <row r="2119" spans="1:18" x14ac:dyDescent="0.3">
      <c r="A2119" s="1">
        <v>46150</v>
      </c>
      <c r="B2119" t="s">
        <v>524</v>
      </c>
      <c r="C2119" t="s">
        <v>525</v>
      </c>
      <c r="D2119">
        <v>201</v>
      </c>
      <c r="E2119">
        <v>5863638016</v>
      </c>
      <c r="F2119">
        <v>11785.91</v>
      </c>
      <c r="G2119">
        <v>156.41</v>
      </c>
      <c r="H2119">
        <v>127.08</v>
      </c>
      <c r="I2119">
        <v>115.21</v>
      </c>
      <c r="J2119" t="s">
        <v>18</v>
      </c>
      <c r="K2119" s="1">
        <v>46150</v>
      </c>
      <c r="L2119">
        <v>0</v>
      </c>
      <c r="M2119">
        <v>0.74299999999999999</v>
      </c>
      <c r="N2119">
        <v>0.59499999999999997</v>
      </c>
      <c r="O2119" t="s">
        <v>19</v>
      </c>
      <c r="P2119">
        <v>58772078400</v>
      </c>
      <c r="Q2119" t="s">
        <v>803</v>
      </c>
      <c r="R2119" t="b">
        <v>0</v>
      </c>
    </row>
    <row r="2120" spans="1:18" x14ac:dyDescent="0.3">
      <c r="A2120" s="1">
        <v>46150</v>
      </c>
      <c r="B2120" t="s">
        <v>271</v>
      </c>
      <c r="C2120" t="s">
        <v>272</v>
      </c>
      <c r="D2120">
        <v>1415</v>
      </c>
      <c r="E2120">
        <v>8589372416</v>
      </c>
      <c r="F2120">
        <v>121539.62</v>
      </c>
      <c r="G2120">
        <v>1143.05</v>
      </c>
      <c r="H2120">
        <v>1013.24</v>
      </c>
      <c r="I2120">
        <v>925.16</v>
      </c>
      <c r="J2120" t="s">
        <v>18</v>
      </c>
      <c r="K2120" s="1">
        <v>46150</v>
      </c>
      <c r="L2120">
        <v>0</v>
      </c>
      <c r="M2120">
        <v>0.76600000000000001</v>
      </c>
      <c r="N2120">
        <v>0.66500000000000004</v>
      </c>
      <c r="O2120" t="s">
        <v>19</v>
      </c>
      <c r="P2120">
        <v>177326668000</v>
      </c>
      <c r="Q2120" t="s">
        <v>803</v>
      </c>
      <c r="R2120" t="b">
        <v>0</v>
      </c>
    </row>
    <row r="2121" spans="1:18" x14ac:dyDescent="0.3">
      <c r="A2121" s="1">
        <v>46150</v>
      </c>
      <c r="B2121" t="s">
        <v>472</v>
      </c>
      <c r="C2121" t="s">
        <v>473</v>
      </c>
      <c r="D2121">
        <v>476.5</v>
      </c>
      <c r="E2121">
        <v>4995165184</v>
      </c>
      <c r="F2121">
        <v>23801.96</v>
      </c>
      <c r="G2121">
        <v>383.21</v>
      </c>
      <c r="H2121">
        <v>349.09</v>
      </c>
      <c r="I2121">
        <v>333.08</v>
      </c>
      <c r="J2121" t="s">
        <v>18</v>
      </c>
      <c r="K2121" s="1">
        <v>46150</v>
      </c>
      <c r="L2121">
        <v>0</v>
      </c>
      <c r="M2121">
        <v>0.77100000000000002</v>
      </c>
      <c r="N2121">
        <v>0.72799999999999998</v>
      </c>
      <c r="O2121" t="s">
        <v>19</v>
      </c>
      <c r="P2121">
        <v>413723269250</v>
      </c>
      <c r="Q2121" t="s">
        <v>800</v>
      </c>
      <c r="R2121" t="b">
        <v>0</v>
      </c>
    </row>
    <row r="2122" spans="1:18" x14ac:dyDescent="0.3">
      <c r="A2122" s="1">
        <v>46150</v>
      </c>
      <c r="B2122" t="s">
        <v>579</v>
      </c>
      <c r="C2122" t="s">
        <v>580</v>
      </c>
      <c r="D2122">
        <v>198.5</v>
      </c>
      <c r="E2122">
        <v>641377280</v>
      </c>
      <c r="F2122">
        <v>1273.1300000000001</v>
      </c>
      <c r="G2122">
        <v>181.71</v>
      </c>
      <c r="H2122">
        <v>180.17</v>
      </c>
      <c r="I2122">
        <v>189.22</v>
      </c>
      <c r="J2122" t="s">
        <v>24</v>
      </c>
      <c r="K2122" s="1">
        <v>46150</v>
      </c>
      <c r="L2122">
        <v>0</v>
      </c>
      <c r="M2122">
        <v>0.89900000000000002</v>
      </c>
      <c r="N2122">
        <v>0.84499999999999997</v>
      </c>
      <c r="O2122" t="s">
        <v>66</v>
      </c>
      <c r="P2122">
        <v>21366718650</v>
      </c>
      <c r="Q2122" t="s">
        <v>817</v>
      </c>
      <c r="R2122" t="b">
        <v>1</v>
      </c>
    </row>
    <row r="2123" spans="1:18" x14ac:dyDescent="0.3">
      <c r="A2123" s="1">
        <v>46150</v>
      </c>
      <c r="B2123" t="s">
        <v>279</v>
      </c>
      <c r="C2123" t="s">
        <v>280</v>
      </c>
      <c r="D2123">
        <v>221.5</v>
      </c>
      <c r="E2123">
        <v>2327126784</v>
      </c>
      <c r="F2123">
        <v>5154.59</v>
      </c>
      <c r="G2123">
        <v>178.25</v>
      </c>
      <c r="H2123">
        <v>149.33000000000001</v>
      </c>
      <c r="I2123">
        <v>130.22999999999999</v>
      </c>
      <c r="J2123" t="s">
        <v>18</v>
      </c>
      <c r="K2123" s="1">
        <v>46150</v>
      </c>
      <c r="L2123">
        <v>0</v>
      </c>
      <c r="M2123">
        <v>0.79900000000000004</v>
      </c>
      <c r="N2123">
        <v>0.72899999999999998</v>
      </c>
      <c r="O2123" t="s">
        <v>19</v>
      </c>
      <c r="P2123">
        <v>36488824650</v>
      </c>
      <c r="Q2123" t="s">
        <v>791</v>
      </c>
      <c r="R2123" t="b">
        <v>0</v>
      </c>
    </row>
    <row r="2124" spans="1:18" x14ac:dyDescent="0.3">
      <c r="A2124" s="1">
        <v>46150</v>
      </c>
      <c r="B2124" t="s">
        <v>437</v>
      </c>
      <c r="C2124" t="s">
        <v>438</v>
      </c>
      <c r="D2124">
        <v>183</v>
      </c>
      <c r="E2124">
        <v>2544595968</v>
      </c>
      <c r="F2124">
        <v>4656.6099999999997</v>
      </c>
      <c r="G2124">
        <v>146.82</v>
      </c>
      <c r="H2124">
        <v>119.09</v>
      </c>
      <c r="I2124">
        <v>103.81</v>
      </c>
      <c r="J2124" t="s">
        <v>18</v>
      </c>
      <c r="K2124" s="1">
        <v>46150</v>
      </c>
      <c r="L2124">
        <v>0</v>
      </c>
      <c r="M2124">
        <v>0.78</v>
      </c>
      <c r="N2124">
        <v>0.66400000000000003</v>
      </c>
      <c r="O2124" t="s">
        <v>19</v>
      </c>
      <c r="P2124">
        <v>33331674900</v>
      </c>
      <c r="Q2124" t="s">
        <v>789</v>
      </c>
      <c r="R2124" t="b">
        <v>0</v>
      </c>
    </row>
    <row r="2125" spans="1:18" x14ac:dyDescent="0.3">
      <c r="A2125" s="1">
        <v>46150</v>
      </c>
      <c r="B2125" t="s">
        <v>458</v>
      </c>
      <c r="C2125" t="s">
        <v>459</v>
      </c>
      <c r="D2125">
        <v>410</v>
      </c>
      <c r="E2125">
        <v>16386095104</v>
      </c>
      <c r="F2125">
        <v>67182.990000000005</v>
      </c>
      <c r="G2125">
        <v>335.67</v>
      </c>
      <c r="H2125">
        <v>302.69</v>
      </c>
      <c r="I2125">
        <v>281.41000000000003</v>
      </c>
      <c r="J2125" t="s">
        <v>18</v>
      </c>
      <c r="K2125" s="1">
        <v>46150</v>
      </c>
      <c r="L2125">
        <v>0</v>
      </c>
      <c r="M2125">
        <v>0.81499999999999995</v>
      </c>
      <c r="N2125">
        <v>0.73499999999999999</v>
      </c>
      <c r="O2125" t="s">
        <v>19</v>
      </c>
      <c r="P2125">
        <v>59729374000</v>
      </c>
      <c r="Q2125" t="s">
        <v>813</v>
      </c>
      <c r="R2125" t="b">
        <v>1</v>
      </c>
    </row>
    <row r="2126" spans="1:18" x14ac:dyDescent="0.3">
      <c r="A2126" s="1">
        <v>46150</v>
      </c>
      <c r="B2126" t="s">
        <v>498</v>
      </c>
      <c r="C2126" t="s">
        <v>499</v>
      </c>
      <c r="D2126">
        <v>122</v>
      </c>
      <c r="E2126">
        <v>6554425856</v>
      </c>
      <c r="F2126">
        <v>7996.4</v>
      </c>
      <c r="G2126">
        <v>98.87</v>
      </c>
      <c r="H2126">
        <v>83.04</v>
      </c>
      <c r="I2126">
        <v>75.59</v>
      </c>
      <c r="J2126" t="s">
        <v>18</v>
      </c>
      <c r="K2126" s="1">
        <v>46150</v>
      </c>
      <c r="L2126">
        <v>0</v>
      </c>
      <c r="M2126">
        <v>0.752</v>
      </c>
      <c r="N2126">
        <v>0.58699999999999997</v>
      </c>
      <c r="O2126" t="s">
        <v>19</v>
      </c>
      <c r="P2126">
        <v>25174846400</v>
      </c>
      <c r="Q2126" t="s">
        <v>806</v>
      </c>
      <c r="R2126" t="b">
        <v>0</v>
      </c>
    </row>
    <row r="2127" spans="1:18" x14ac:dyDescent="0.3">
      <c r="A2127" s="1">
        <v>46150</v>
      </c>
      <c r="B2127" t="s">
        <v>530</v>
      </c>
      <c r="C2127" t="s">
        <v>531</v>
      </c>
      <c r="D2127">
        <v>389</v>
      </c>
      <c r="E2127">
        <v>37575901184</v>
      </c>
      <c r="F2127">
        <v>146170.26</v>
      </c>
      <c r="G2127">
        <v>325.2</v>
      </c>
      <c r="H2127">
        <v>294.12</v>
      </c>
      <c r="I2127">
        <v>287.81</v>
      </c>
      <c r="J2127" t="s">
        <v>18</v>
      </c>
      <c r="K2127" s="1">
        <v>46149</v>
      </c>
      <c r="L2127">
        <v>1</v>
      </c>
      <c r="M2127">
        <v>0.81100000000000005</v>
      </c>
      <c r="N2127">
        <v>0.752</v>
      </c>
      <c r="O2127" t="s">
        <v>19</v>
      </c>
      <c r="P2127">
        <v>201595943500</v>
      </c>
      <c r="Q2127" t="s">
        <v>800</v>
      </c>
      <c r="R2127" t="b">
        <v>0</v>
      </c>
    </row>
    <row r="2128" spans="1:18" x14ac:dyDescent="0.3">
      <c r="A2128" s="1">
        <v>46150</v>
      </c>
      <c r="B2128" t="s">
        <v>432</v>
      </c>
      <c r="C2128" t="s">
        <v>433</v>
      </c>
      <c r="D2128">
        <v>273</v>
      </c>
      <c r="E2128">
        <v>2027008512</v>
      </c>
      <c r="F2128">
        <v>5533.73</v>
      </c>
      <c r="G2128">
        <v>230.45</v>
      </c>
      <c r="H2128">
        <v>211.09</v>
      </c>
      <c r="I2128">
        <v>203.43</v>
      </c>
      <c r="J2128" t="s">
        <v>18</v>
      </c>
      <c r="K2128" s="1">
        <v>46149</v>
      </c>
      <c r="L2128">
        <v>1</v>
      </c>
      <c r="M2128">
        <v>0.80800000000000005</v>
      </c>
      <c r="N2128">
        <v>0.747</v>
      </c>
      <c r="O2128" t="s">
        <v>19</v>
      </c>
      <c r="P2128">
        <v>32797373700</v>
      </c>
      <c r="Q2128" t="s">
        <v>800</v>
      </c>
      <c r="R2128" t="b">
        <v>0</v>
      </c>
    </row>
    <row r="2129" spans="1:18" x14ac:dyDescent="0.3">
      <c r="A2129" s="1">
        <v>46150</v>
      </c>
      <c r="B2129" t="s">
        <v>460</v>
      </c>
      <c r="C2129" t="s">
        <v>460</v>
      </c>
      <c r="D2129">
        <v>753</v>
      </c>
      <c r="E2129">
        <v>5102636544</v>
      </c>
      <c r="F2129">
        <v>38422.85</v>
      </c>
      <c r="G2129">
        <v>588.70000000000005</v>
      </c>
      <c r="H2129">
        <v>529.35</v>
      </c>
      <c r="I2129">
        <v>510.28</v>
      </c>
      <c r="J2129" t="s">
        <v>18</v>
      </c>
      <c r="K2129" s="1">
        <v>46149</v>
      </c>
      <c r="L2129">
        <v>1</v>
      </c>
      <c r="M2129">
        <v>0.72199999999999998</v>
      </c>
      <c r="N2129">
        <v>0.64</v>
      </c>
      <c r="O2129" t="s">
        <v>19</v>
      </c>
      <c r="P2129">
        <v>126131716800</v>
      </c>
      <c r="Q2129" t="s">
        <v>805</v>
      </c>
      <c r="R2129" t="b">
        <v>0</v>
      </c>
    </row>
    <row r="2130" spans="1:18" x14ac:dyDescent="0.3">
      <c r="A2130" s="1">
        <v>46150</v>
      </c>
      <c r="B2130" t="s">
        <v>461</v>
      </c>
      <c r="C2130" t="s">
        <v>461</v>
      </c>
      <c r="D2130">
        <v>792</v>
      </c>
      <c r="E2130">
        <v>940915456</v>
      </c>
      <c r="F2130">
        <v>7452.05</v>
      </c>
      <c r="G2130">
        <v>630.21</v>
      </c>
      <c r="H2130">
        <v>462.08</v>
      </c>
      <c r="I2130">
        <v>342.98</v>
      </c>
      <c r="J2130" t="s">
        <v>18</v>
      </c>
      <c r="K2130" s="1">
        <v>46149</v>
      </c>
      <c r="L2130">
        <v>1</v>
      </c>
      <c r="M2130">
        <v>0.78200000000000003</v>
      </c>
      <c r="N2130">
        <v>0.67100000000000004</v>
      </c>
      <c r="O2130" t="s">
        <v>19</v>
      </c>
      <c r="P2130">
        <v>38479716000</v>
      </c>
      <c r="Q2130" t="s">
        <v>739</v>
      </c>
      <c r="R2130" t="b">
        <v>0</v>
      </c>
    </row>
    <row r="2131" spans="1:18" x14ac:dyDescent="0.3">
      <c r="A2131" s="1">
        <v>46150</v>
      </c>
      <c r="B2131" t="s">
        <v>541</v>
      </c>
      <c r="C2131" t="s">
        <v>542</v>
      </c>
      <c r="D2131">
        <v>87.3</v>
      </c>
      <c r="E2131">
        <v>383593024</v>
      </c>
      <c r="F2131">
        <v>334.88</v>
      </c>
      <c r="G2131">
        <v>76.09</v>
      </c>
      <c r="H2131">
        <v>68.900000000000006</v>
      </c>
      <c r="I2131">
        <v>66.28</v>
      </c>
      <c r="J2131" t="s">
        <v>24</v>
      </c>
      <c r="K2131" s="1">
        <v>46149</v>
      </c>
      <c r="L2131">
        <v>1</v>
      </c>
      <c r="M2131">
        <v>0.84799999999999998</v>
      </c>
      <c r="N2131">
        <v>0.75700000000000001</v>
      </c>
      <c r="O2131" t="s">
        <v>19</v>
      </c>
      <c r="P2131">
        <v>19011434490</v>
      </c>
      <c r="Q2131" t="s">
        <v>801</v>
      </c>
      <c r="R2131" t="b">
        <v>0</v>
      </c>
    </row>
    <row r="2132" spans="1:18" x14ac:dyDescent="0.3">
      <c r="A2132" s="1">
        <v>46150</v>
      </c>
      <c r="B2132" t="s">
        <v>305</v>
      </c>
      <c r="C2132" t="s">
        <v>306</v>
      </c>
      <c r="D2132">
        <v>204</v>
      </c>
      <c r="E2132">
        <v>20399945728</v>
      </c>
      <c r="F2132">
        <v>41615.89</v>
      </c>
      <c r="G2132">
        <v>174.31</v>
      </c>
      <c r="H2132">
        <v>166.52</v>
      </c>
      <c r="I2132">
        <v>161.5</v>
      </c>
      <c r="J2132" t="s">
        <v>18</v>
      </c>
      <c r="K2132" s="1">
        <v>46149</v>
      </c>
      <c r="L2132">
        <v>1</v>
      </c>
      <c r="M2132">
        <v>0.81699999999999995</v>
      </c>
      <c r="N2132">
        <v>0.77100000000000002</v>
      </c>
      <c r="O2132" t="s">
        <v>19</v>
      </c>
      <c r="P2132">
        <v>472485991200</v>
      </c>
      <c r="Q2132" t="s">
        <v>806</v>
      </c>
      <c r="R2132" t="b">
        <v>0</v>
      </c>
    </row>
    <row r="2133" spans="1:18" x14ac:dyDescent="0.3">
      <c r="A2133" s="1">
        <v>46150</v>
      </c>
      <c r="B2133" t="s">
        <v>534</v>
      </c>
      <c r="C2133" t="s">
        <v>535</v>
      </c>
      <c r="D2133">
        <v>79.8</v>
      </c>
      <c r="E2133">
        <v>729977280</v>
      </c>
      <c r="F2133">
        <v>582.52</v>
      </c>
      <c r="G2133">
        <v>67.37</v>
      </c>
      <c r="H2133">
        <v>57.8</v>
      </c>
      <c r="I2133">
        <v>50.42</v>
      </c>
      <c r="J2133" t="s">
        <v>18</v>
      </c>
      <c r="K2133" s="1">
        <v>46148</v>
      </c>
      <c r="L2133">
        <v>2</v>
      </c>
      <c r="M2133">
        <v>0.80700000000000005</v>
      </c>
      <c r="N2133">
        <v>0.75600000000000001</v>
      </c>
      <c r="O2133" t="s">
        <v>19</v>
      </c>
      <c r="P2133">
        <v>18931847760</v>
      </c>
      <c r="Q2133" t="s">
        <v>798</v>
      </c>
      <c r="R2133" t="b">
        <v>0</v>
      </c>
    </row>
    <row r="2134" spans="1:18" x14ac:dyDescent="0.3">
      <c r="A2134" s="1">
        <v>46150</v>
      </c>
      <c r="B2134" t="s">
        <v>549</v>
      </c>
      <c r="C2134" t="s">
        <v>550</v>
      </c>
      <c r="D2134">
        <v>4890</v>
      </c>
      <c r="E2134">
        <v>15780426752</v>
      </c>
      <c r="F2134">
        <v>771662.87</v>
      </c>
      <c r="G2134">
        <v>4025.27</v>
      </c>
      <c r="H2134">
        <v>3583.84</v>
      </c>
      <c r="I2134">
        <v>3449.82</v>
      </c>
      <c r="J2134" t="s">
        <v>18</v>
      </c>
      <c r="K2134" s="1">
        <v>46148</v>
      </c>
      <c r="L2134">
        <v>2</v>
      </c>
      <c r="M2134">
        <v>0.76100000000000001</v>
      </c>
      <c r="N2134">
        <v>0.63100000000000001</v>
      </c>
      <c r="O2134" t="s">
        <v>19</v>
      </c>
      <c r="P2134">
        <v>398701260000</v>
      </c>
      <c r="Q2134" t="s">
        <v>803</v>
      </c>
      <c r="R2134" t="b">
        <v>0</v>
      </c>
    </row>
    <row r="2135" spans="1:18" x14ac:dyDescent="0.3">
      <c r="A2135" s="1">
        <v>46150</v>
      </c>
      <c r="B2135" t="s">
        <v>299</v>
      </c>
      <c r="C2135" t="s">
        <v>300</v>
      </c>
      <c r="D2135">
        <v>3630</v>
      </c>
      <c r="E2135">
        <v>33977538560</v>
      </c>
      <c r="F2135">
        <v>1233384.6499999999</v>
      </c>
      <c r="G2135">
        <v>2594.9499999999998</v>
      </c>
      <c r="H2135">
        <v>2056.4699999999998</v>
      </c>
      <c r="I2135">
        <v>1803.41</v>
      </c>
      <c r="J2135" t="s">
        <v>18</v>
      </c>
      <c r="K2135" s="1">
        <v>46148</v>
      </c>
      <c r="L2135">
        <v>2</v>
      </c>
      <c r="M2135">
        <v>0.60099999999999998</v>
      </c>
      <c r="N2135">
        <v>0.45600000000000002</v>
      </c>
      <c r="O2135" t="s">
        <v>19</v>
      </c>
      <c r="P2135">
        <v>5822172609000</v>
      </c>
      <c r="Q2135" t="s">
        <v>804</v>
      </c>
      <c r="R2135" t="b">
        <v>0</v>
      </c>
    </row>
    <row r="2136" spans="1:18" x14ac:dyDescent="0.3">
      <c r="A2136" s="1">
        <v>46150</v>
      </c>
      <c r="B2136" t="s">
        <v>575</v>
      </c>
      <c r="C2136" t="s">
        <v>576</v>
      </c>
      <c r="D2136">
        <v>317</v>
      </c>
      <c r="E2136">
        <v>6924074496</v>
      </c>
      <c r="F2136">
        <v>21949.32</v>
      </c>
      <c r="G2136">
        <v>280.36</v>
      </c>
      <c r="H2136">
        <v>259.3</v>
      </c>
      <c r="I2136">
        <v>254.79</v>
      </c>
      <c r="J2136" t="s">
        <v>18</v>
      </c>
      <c r="K2136" s="1">
        <v>46148</v>
      </c>
      <c r="L2136">
        <v>2</v>
      </c>
      <c r="M2136">
        <v>0.86899999999999999</v>
      </c>
      <c r="N2136">
        <v>0.82899999999999996</v>
      </c>
      <c r="O2136" t="s">
        <v>19</v>
      </c>
      <c r="P2136">
        <v>212354781300</v>
      </c>
      <c r="Q2136" t="s">
        <v>800</v>
      </c>
      <c r="R2136" t="b">
        <v>0</v>
      </c>
    </row>
    <row r="2137" spans="1:18" x14ac:dyDescent="0.3">
      <c r="A2137" s="1">
        <v>46150</v>
      </c>
      <c r="B2137" t="s">
        <v>146</v>
      </c>
      <c r="C2137" t="s">
        <v>147</v>
      </c>
      <c r="D2137">
        <v>202</v>
      </c>
      <c r="E2137">
        <v>8909200384</v>
      </c>
      <c r="F2137">
        <v>17996.580000000002</v>
      </c>
      <c r="G2137">
        <v>175.53</v>
      </c>
      <c r="H2137">
        <v>161.93</v>
      </c>
      <c r="I2137">
        <v>141.52000000000001</v>
      </c>
      <c r="J2137" t="s">
        <v>24</v>
      </c>
      <c r="K2137" s="1">
        <v>46148</v>
      </c>
      <c r="L2137">
        <v>2</v>
      </c>
      <c r="M2137">
        <v>0.80800000000000005</v>
      </c>
      <c r="N2137">
        <v>0.76100000000000001</v>
      </c>
      <c r="O2137" t="s">
        <v>19</v>
      </c>
      <c r="P2137">
        <v>60143783000</v>
      </c>
      <c r="Q2137" t="s">
        <v>811</v>
      </c>
      <c r="R2137" t="b">
        <v>0</v>
      </c>
    </row>
    <row r="2138" spans="1:18" x14ac:dyDescent="0.3">
      <c r="A2138" s="1">
        <v>46150</v>
      </c>
      <c r="B2138" t="s">
        <v>573</v>
      </c>
      <c r="C2138" t="s">
        <v>574</v>
      </c>
      <c r="D2138">
        <v>43.85</v>
      </c>
      <c r="E2138">
        <v>940273856</v>
      </c>
      <c r="F2138">
        <v>412.31</v>
      </c>
      <c r="G2138">
        <v>37.26</v>
      </c>
      <c r="H2138">
        <v>34.19</v>
      </c>
      <c r="I2138">
        <v>32.74</v>
      </c>
      <c r="J2138" t="s">
        <v>24</v>
      </c>
      <c r="K2138" s="1">
        <v>46148</v>
      </c>
      <c r="L2138">
        <v>2</v>
      </c>
      <c r="M2138">
        <v>0.80100000000000005</v>
      </c>
      <c r="N2138">
        <v>0.77100000000000002</v>
      </c>
      <c r="O2138" t="s">
        <v>19</v>
      </c>
      <c r="P2138">
        <v>21167482480</v>
      </c>
      <c r="Q2138" t="s">
        <v>798</v>
      </c>
      <c r="R2138" t="b">
        <v>0</v>
      </c>
    </row>
    <row r="2139" spans="1:18" x14ac:dyDescent="0.3">
      <c r="A2139" s="1">
        <v>46150</v>
      </c>
      <c r="B2139" t="s">
        <v>38</v>
      </c>
      <c r="C2139" t="s">
        <v>39</v>
      </c>
      <c r="D2139">
        <v>1230</v>
      </c>
      <c r="E2139">
        <v>4371136000</v>
      </c>
      <c r="F2139">
        <v>53764.97</v>
      </c>
      <c r="G2139">
        <v>1113.03</v>
      </c>
      <c r="H2139">
        <v>1106.67</v>
      </c>
      <c r="I2139">
        <v>1135.54</v>
      </c>
      <c r="J2139" t="s">
        <v>18</v>
      </c>
      <c r="K2139" s="1">
        <v>46139</v>
      </c>
      <c r="L2139">
        <v>8</v>
      </c>
      <c r="M2139">
        <v>0.83599999999999997</v>
      </c>
      <c r="N2139">
        <v>0.79500000000000004</v>
      </c>
      <c r="O2139" t="s">
        <v>66</v>
      </c>
      <c r="P2139">
        <v>105065124000</v>
      </c>
      <c r="Q2139" t="s">
        <v>810</v>
      </c>
      <c r="R2139" t="b">
        <v>1</v>
      </c>
    </row>
    <row r="2140" spans="1:18" x14ac:dyDescent="0.3">
      <c r="A2140" s="1">
        <v>46150</v>
      </c>
      <c r="B2140" t="s">
        <v>36</v>
      </c>
      <c r="C2140" t="s">
        <v>37</v>
      </c>
      <c r="D2140">
        <v>5200</v>
      </c>
      <c r="E2140">
        <v>20737937408</v>
      </c>
      <c r="F2140">
        <v>1078372.75</v>
      </c>
      <c r="G2140">
        <v>4504.37</v>
      </c>
      <c r="H2140">
        <v>4139.74</v>
      </c>
      <c r="I2140">
        <v>3956.88</v>
      </c>
      <c r="J2140" t="s">
        <v>24</v>
      </c>
      <c r="K2140" s="1">
        <v>46139</v>
      </c>
      <c r="L2140">
        <v>8</v>
      </c>
      <c r="M2140">
        <v>0.75800000000000001</v>
      </c>
      <c r="N2140">
        <v>0.69599999999999995</v>
      </c>
      <c r="O2140" t="s">
        <v>19</v>
      </c>
      <c r="P2140">
        <v>966372160000</v>
      </c>
      <c r="Q2140" t="s">
        <v>806</v>
      </c>
      <c r="R2140" t="b">
        <v>0</v>
      </c>
    </row>
    <row r="2141" spans="1:18" x14ac:dyDescent="0.3">
      <c r="A2141" s="1">
        <v>46150</v>
      </c>
      <c r="B2141" t="s">
        <v>562</v>
      </c>
      <c r="C2141" t="s">
        <v>563</v>
      </c>
      <c r="D2141">
        <v>1410</v>
      </c>
      <c r="E2141">
        <v>4903621632</v>
      </c>
      <c r="F2141">
        <v>69141.070000000007</v>
      </c>
      <c r="G2141">
        <v>1300.3599999999999</v>
      </c>
      <c r="H2141">
        <v>1259.58</v>
      </c>
      <c r="I2141">
        <v>1305.56</v>
      </c>
      <c r="J2141" t="s">
        <v>18</v>
      </c>
      <c r="K2141" s="1">
        <v>46134</v>
      </c>
      <c r="L2141">
        <v>11</v>
      </c>
      <c r="M2141">
        <v>0.84799999999999998</v>
      </c>
      <c r="N2141">
        <v>0.77800000000000002</v>
      </c>
      <c r="O2141" t="s">
        <v>66</v>
      </c>
      <c r="P2141">
        <v>105435711000</v>
      </c>
      <c r="Q2141" t="s">
        <v>806</v>
      </c>
      <c r="R2141" t="b">
        <v>0</v>
      </c>
    </row>
    <row r="2142" spans="1:18" x14ac:dyDescent="0.3">
      <c r="A2142" s="1">
        <v>46150</v>
      </c>
      <c r="B2142" t="s">
        <v>480</v>
      </c>
      <c r="C2142" t="s">
        <v>481</v>
      </c>
      <c r="D2142">
        <v>260.5</v>
      </c>
      <c r="E2142">
        <v>469177600</v>
      </c>
      <c r="F2142">
        <v>1222.21</v>
      </c>
      <c r="G2142">
        <v>212.63</v>
      </c>
      <c r="H2142">
        <v>172.74</v>
      </c>
      <c r="I2142">
        <v>143.68</v>
      </c>
      <c r="J2142" t="s">
        <v>24</v>
      </c>
      <c r="K2142" s="1">
        <v>46134</v>
      </c>
      <c r="L2142">
        <v>11</v>
      </c>
      <c r="M2142">
        <v>0.66100000000000003</v>
      </c>
      <c r="N2142">
        <v>0.59599999999999997</v>
      </c>
      <c r="O2142" t="s">
        <v>19</v>
      </c>
      <c r="P2142">
        <v>33377656600</v>
      </c>
      <c r="Q2142" t="s">
        <v>800</v>
      </c>
      <c r="R2142" t="b">
        <v>0</v>
      </c>
    </row>
    <row r="2143" spans="1:18" x14ac:dyDescent="0.3">
      <c r="A2143" s="1">
        <v>46150</v>
      </c>
      <c r="B2143" t="s">
        <v>277</v>
      </c>
      <c r="C2143" t="s">
        <v>278</v>
      </c>
      <c r="D2143">
        <v>410</v>
      </c>
      <c r="E2143">
        <v>2577843200</v>
      </c>
      <c r="F2143">
        <v>10569.16</v>
      </c>
      <c r="G2143">
        <v>369.32</v>
      </c>
      <c r="H2143">
        <v>326.22000000000003</v>
      </c>
      <c r="I2143">
        <v>295.61</v>
      </c>
      <c r="J2143" t="s">
        <v>24</v>
      </c>
      <c r="K2143" s="1">
        <v>46132</v>
      </c>
      <c r="L2143">
        <v>13</v>
      </c>
      <c r="M2143">
        <v>0.81799999999999995</v>
      </c>
      <c r="N2143">
        <v>0.77900000000000003</v>
      </c>
      <c r="O2143" t="s">
        <v>19</v>
      </c>
      <c r="P2143">
        <v>90335095000</v>
      </c>
      <c r="Q2143" t="s">
        <v>798</v>
      </c>
      <c r="R2143" t="b">
        <v>0</v>
      </c>
    </row>
    <row r="2144" spans="1:18" x14ac:dyDescent="0.3">
      <c r="A2144" s="1">
        <v>46150</v>
      </c>
      <c r="B2144" t="s">
        <v>564</v>
      </c>
      <c r="C2144" t="s">
        <v>565</v>
      </c>
      <c r="D2144">
        <v>392</v>
      </c>
      <c r="E2144">
        <v>1026494400</v>
      </c>
      <c r="F2144">
        <v>4023.86</v>
      </c>
      <c r="G2144">
        <v>356.22</v>
      </c>
      <c r="H2144">
        <v>340.44</v>
      </c>
      <c r="I2144">
        <v>337.92</v>
      </c>
      <c r="J2144" t="s">
        <v>18</v>
      </c>
      <c r="K2144" s="1">
        <v>46122</v>
      </c>
      <c r="L2144">
        <v>19</v>
      </c>
      <c r="M2144">
        <v>0.84799999999999998</v>
      </c>
      <c r="N2144">
        <v>0.84799999999999998</v>
      </c>
      <c r="O2144" t="s">
        <v>19</v>
      </c>
      <c r="P2144">
        <v>47263714400</v>
      </c>
      <c r="Q2144" t="s">
        <v>801</v>
      </c>
      <c r="R2144" t="b">
        <v>0</v>
      </c>
    </row>
    <row r="2145" spans="1:18" x14ac:dyDescent="0.3">
      <c r="A2145" s="1">
        <v>46153</v>
      </c>
      <c r="B2145" t="s">
        <v>581</v>
      </c>
      <c r="C2145" t="s">
        <v>582</v>
      </c>
      <c r="D2145">
        <v>130.5</v>
      </c>
      <c r="E2145">
        <v>657651200</v>
      </c>
      <c r="F2145">
        <v>858.23</v>
      </c>
      <c r="G2145">
        <v>110.68</v>
      </c>
      <c r="H2145">
        <v>103.84</v>
      </c>
      <c r="I2145">
        <v>102.07</v>
      </c>
      <c r="J2145" t="s">
        <v>18</v>
      </c>
      <c r="K2145" s="1">
        <v>46153</v>
      </c>
      <c r="L2145">
        <v>0</v>
      </c>
      <c r="M2145">
        <v>0.82699999999999996</v>
      </c>
      <c r="N2145">
        <v>0.79300000000000004</v>
      </c>
      <c r="O2145" t="s">
        <v>19</v>
      </c>
      <c r="P2145">
        <v>18669630150</v>
      </c>
      <c r="Q2145" t="s">
        <v>800</v>
      </c>
      <c r="R2145" t="b">
        <v>1</v>
      </c>
    </row>
    <row r="2146" spans="1:18" x14ac:dyDescent="0.3">
      <c r="A2146" s="1">
        <v>46153</v>
      </c>
      <c r="B2146" t="s">
        <v>325</v>
      </c>
      <c r="C2146" t="s">
        <v>326</v>
      </c>
      <c r="D2146">
        <v>55.4</v>
      </c>
      <c r="E2146">
        <v>4940744192</v>
      </c>
      <c r="F2146">
        <v>2737.17</v>
      </c>
      <c r="G2146">
        <v>49.49</v>
      </c>
      <c r="H2146">
        <v>48.21</v>
      </c>
      <c r="I2146">
        <v>45.49</v>
      </c>
      <c r="J2146" t="s">
        <v>18</v>
      </c>
      <c r="K2146" s="1">
        <v>46153</v>
      </c>
      <c r="L2146">
        <v>0</v>
      </c>
      <c r="M2146">
        <v>0.88500000000000001</v>
      </c>
      <c r="N2146">
        <v>0.84399999999999997</v>
      </c>
      <c r="O2146" t="s">
        <v>19</v>
      </c>
      <c r="P2146">
        <v>47424134020</v>
      </c>
      <c r="Q2146" t="s">
        <v>813</v>
      </c>
      <c r="R2146" t="b">
        <v>1</v>
      </c>
    </row>
    <row r="2147" spans="1:18" x14ac:dyDescent="0.3">
      <c r="A2147" s="1">
        <v>46153</v>
      </c>
      <c r="B2147" t="s">
        <v>305</v>
      </c>
      <c r="C2147" t="s">
        <v>306</v>
      </c>
      <c r="D2147">
        <v>224</v>
      </c>
      <c r="E2147">
        <v>9732511744</v>
      </c>
      <c r="F2147">
        <v>21800.83</v>
      </c>
      <c r="G2147">
        <v>179.04</v>
      </c>
      <c r="H2147">
        <v>168.41</v>
      </c>
      <c r="I2147">
        <v>162.54</v>
      </c>
      <c r="J2147" t="s">
        <v>18</v>
      </c>
      <c r="K2147" s="1">
        <v>46153</v>
      </c>
      <c r="L2147">
        <v>0</v>
      </c>
      <c r="M2147">
        <v>0.76300000000000001</v>
      </c>
      <c r="N2147">
        <v>0.71</v>
      </c>
      <c r="O2147" t="s">
        <v>19</v>
      </c>
      <c r="P2147">
        <v>518808147200</v>
      </c>
      <c r="Q2147" t="s">
        <v>806</v>
      </c>
      <c r="R2147" t="b">
        <v>0</v>
      </c>
    </row>
    <row r="2148" spans="1:18" x14ac:dyDescent="0.3">
      <c r="A2148" s="1">
        <v>46153</v>
      </c>
      <c r="B2148" t="s">
        <v>448</v>
      </c>
      <c r="C2148" t="s">
        <v>449</v>
      </c>
      <c r="D2148">
        <v>264.5</v>
      </c>
      <c r="E2148">
        <v>5897938432</v>
      </c>
      <c r="F2148">
        <v>15600.05</v>
      </c>
      <c r="G2148">
        <v>221.42</v>
      </c>
      <c r="H2148">
        <v>207.97</v>
      </c>
      <c r="I2148">
        <v>187.23</v>
      </c>
      <c r="J2148" t="s">
        <v>24</v>
      </c>
      <c r="K2148" s="1">
        <v>46153</v>
      </c>
      <c r="L2148">
        <v>0</v>
      </c>
      <c r="M2148">
        <v>0.82</v>
      </c>
      <c r="N2148">
        <v>0.76900000000000002</v>
      </c>
      <c r="O2148" t="s">
        <v>19</v>
      </c>
      <c r="P2148">
        <v>335690148550</v>
      </c>
      <c r="Q2148" t="s">
        <v>816</v>
      </c>
      <c r="R2148" t="b">
        <v>0</v>
      </c>
    </row>
    <row r="2149" spans="1:18" x14ac:dyDescent="0.3">
      <c r="A2149" s="1">
        <v>46153</v>
      </c>
      <c r="B2149" t="s">
        <v>434</v>
      </c>
      <c r="C2149" t="s">
        <v>435</v>
      </c>
      <c r="D2149">
        <v>195.5</v>
      </c>
      <c r="E2149">
        <v>4894017536</v>
      </c>
      <c r="F2149">
        <v>9567.7999999999993</v>
      </c>
      <c r="G2149">
        <v>173.04</v>
      </c>
      <c r="H2149">
        <v>165.46</v>
      </c>
      <c r="I2149">
        <v>165.54</v>
      </c>
      <c r="J2149" t="s">
        <v>18</v>
      </c>
      <c r="K2149" s="1">
        <v>46153</v>
      </c>
      <c r="L2149">
        <v>0</v>
      </c>
      <c r="M2149">
        <v>0.86699999999999999</v>
      </c>
      <c r="N2149">
        <v>0.78100000000000003</v>
      </c>
      <c r="O2149" t="s">
        <v>66</v>
      </c>
      <c r="P2149">
        <v>50937583650</v>
      </c>
      <c r="Q2149" t="s">
        <v>805</v>
      </c>
      <c r="R2149" t="b">
        <v>0</v>
      </c>
    </row>
    <row r="2150" spans="1:18" x14ac:dyDescent="0.3">
      <c r="A2150" s="1">
        <v>46153</v>
      </c>
      <c r="B2150" t="s">
        <v>271</v>
      </c>
      <c r="C2150" t="s">
        <v>272</v>
      </c>
      <c r="D2150">
        <v>1555</v>
      </c>
      <c r="E2150">
        <v>5651291648</v>
      </c>
      <c r="F2150">
        <v>87877.59</v>
      </c>
      <c r="G2150">
        <v>1182.29</v>
      </c>
      <c r="H2150">
        <v>1031</v>
      </c>
      <c r="I2150">
        <v>935.57</v>
      </c>
      <c r="J2150" t="s">
        <v>18</v>
      </c>
      <c r="K2150" s="1">
        <v>46153</v>
      </c>
      <c r="L2150">
        <v>0</v>
      </c>
      <c r="M2150">
        <v>0.71399999999999997</v>
      </c>
      <c r="N2150">
        <v>0.62</v>
      </c>
      <c r="O2150" t="s">
        <v>19</v>
      </c>
      <c r="P2150">
        <v>194871356000</v>
      </c>
      <c r="Q2150" t="s">
        <v>803</v>
      </c>
      <c r="R2150" t="b">
        <v>0</v>
      </c>
    </row>
    <row r="2151" spans="1:18" x14ac:dyDescent="0.3">
      <c r="A2151" s="1">
        <v>46153</v>
      </c>
      <c r="B2151" t="s">
        <v>524</v>
      </c>
      <c r="C2151" t="s">
        <v>525</v>
      </c>
      <c r="D2151">
        <v>215.5</v>
      </c>
      <c r="E2151">
        <v>8214372352</v>
      </c>
      <c r="F2151">
        <v>17701.97</v>
      </c>
      <c r="G2151">
        <v>162.04</v>
      </c>
      <c r="H2151">
        <v>129.97999999999999</v>
      </c>
      <c r="I2151">
        <v>116.87</v>
      </c>
      <c r="J2151" t="s">
        <v>18</v>
      </c>
      <c r="K2151" s="1">
        <v>46153</v>
      </c>
      <c r="L2151">
        <v>0</v>
      </c>
      <c r="M2151">
        <v>0.71799999999999997</v>
      </c>
      <c r="N2151">
        <v>0.59199999999999997</v>
      </c>
      <c r="O2151" t="s">
        <v>19</v>
      </c>
      <c r="P2151">
        <v>63011855200</v>
      </c>
      <c r="Q2151" t="s">
        <v>803</v>
      </c>
      <c r="R2151" t="b">
        <v>0</v>
      </c>
    </row>
    <row r="2152" spans="1:18" x14ac:dyDescent="0.3">
      <c r="A2152" s="1">
        <v>46153</v>
      </c>
      <c r="B2152" t="s">
        <v>255</v>
      </c>
      <c r="C2152" t="s">
        <v>256</v>
      </c>
      <c r="D2152">
        <v>351</v>
      </c>
      <c r="E2152">
        <v>4245778688</v>
      </c>
      <c r="F2152">
        <v>14902.68</v>
      </c>
      <c r="G2152">
        <v>301.73</v>
      </c>
      <c r="H2152">
        <v>266.51</v>
      </c>
      <c r="I2152">
        <v>246.82</v>
      </c>
      <c r="J2152" t="s">
        <v>18</v>
      </c>
      <c r="K2152" s="1">
        <v>46153</v>
      </c>
      <c r="L2152">
        <v>0</v>
      </c>
      <c r="M2152">
        <v>0.84499999999999997</v>
      </c>
      <c r="N2152">
        <v>0.76900000000000002</v>
      </c>
      <c r="O2152" t="s">
        <v>19</v>
      </c>
      <c r="P2152">
        <v>124181097300</v>
      </c>
      <c r="Q2152" t="s">
        <v>798</v>
      </c>
      <c r="R2152" t="b">
        <v>0</v>
      </c>
    </row>
    <row r="2153" spans="1:18" x14ac:dyDescent="0.3">
      <c r="A2153" s="1">
        <v>46153</v>
      </c>
      <c r="B2153" t="s">
        <v>297</v>
      </c>
      <c r="C2153" t="s">
        <v>298</v>
      </c>
      <c r="D2153">
        <v>128.5</v>
      </c>
      <c r="E2153">
        <v>687491008</v>
      </c>
      <c r="F2153">
        <v>883.43</v>
      </c>
      <c r="G2153">
        <v>89.75</v>
      </c>
      <c r="H2153">
        <v>71.760000000000005</v>
      </c>
      <c r="I2153">
        <v>63.37</v>
      </c>
      <c r="J2153" t="s">
        <v>18</v>
      </c>
      <c r="K2153" s="1">
        <v>46153</v>
      </c>
      <c r="L2153">
        <v>0</v>
      </c>
      <c r="M2153">
        <v>0.61499999999999999</v>
      </c>
      <c r="N2153">
        <v>0.46899999999999997</v>
      </c>
      <c r="O2153" t="s">
        <v>19</v>
      </c>
      <c r="P2153">
        <v>37077621300</v>
      </c>
      <c r="Q2153" t="s">
        <v>806</v>
      </c>
      <c r="R2153" t="b">
        <v>0</v>
      </c>
    </row>
    <row r="2154" spans="1:18" x14ac:dyDescent="0.3">
      <c r="A2154" s="1">
        <v>46153</v>
      </c>
      <c r="B2154" t="s">
        <v>20</v>
      </c>
      <c r="C2154" t="s">
        <v>21</v>
      </c>
      <c r="D2154">
        <v>301</v>
      </c>
      <c r="E2154">
        <v>32695136256</v>
      </c>
      <c r="F2154">
        <v>98412.36</v>
      </c>
      <c r="G2154">
        <v>246.09</v>
      </c>
      <c r="H2154">
        <v>234.28</v>
      </c>
      <c r="I2154">
        <v>209.02</v>
      </c>
      <c r="J2154" t="s">
        <v>18</v>
      </c>
      <c r="K2154" s="1">
        <v>46153</v>
      </c>
      <c r="L2154">
        <v>0</v>
      </c>
      <c r="M2154">
        <v>0.76500000000000001</v>
      </c>
      <c r="N2154">
        <v>0.69499999999999995</v>
      </c>
      <c r="O2154" t="s">
        <v>19</v>
      </c>
      <c r="P2154">
        <v>932686997900</v>
      </c>
      <c r="Q2154" t="s">
        <v>813</v>
      </c>
      <c r="R2154" t="b">
        <v>0</v>
      </c>
    </row>
    <row r="2155" spans="1:18" x14ac:dyDescent="0.3">
      <c r="A2155" s="1">
        <v>46153</v>
      </c>
      <c r="B2155" t="s">
        <v>549</v>
      </c>
      <c r="C2155" t="s">
        <v>550</v>
      </c>
      <c r="D2155">
        <v>5375</v>
      </c>
      <c r="E2155">
        <v>6793571840</v>
      </c>
      <c r="F2155">
        <v>365154.49</v>
      </c>
      <c r="G2155">
        <v>4153.82</v>
      </c>
      <c r="H2155">
        <v>3642.56</v>
      </c>
      <c r="I2155">
        <v>3481.64</v>
      </c>
      <c r="J2155" t="s">
        <v>24</v>
      </c>
      <c r="K2155" s="1">
        <v>46153</v>
      </c>
      <c r="L2155">
        <v>0</v>
      </c>
      <c r="M2155">
        <v>0.72899999999999998</v>
      </c>
      <c r="N2155">
        <v>0.60499999999999998</v>
      </c>
      <c r="O2155" t="s">
        <v>19</v>
      </c>
      <c r="P2155">
        <v>438245250000</v>
      </c>
      <c r="Q2155" t="s">
        <v>803</v>
      </c>
      <c r="R2155" t="b">
        <v>0</v>
      </c>
    </row>
    <row r="2156" spans="1:18" x14ac:dyDescent="0.3">
      <c r="A2156" s="1">
        <v>46153</v>
      </c>
      <c r="B2156" t="s">
        <v>193</v>
      </c>
      <c r="C2156" t="s">
        <v>194</v>
      </c>
      <c r="D2156">
        <v>468</v>
      </c>
      <c r="E2156">
        <v>4150415360</v>
      </c>
      <c r="F2156">
        <v>19423.939999999999</v>
      </c>
      <c r="G2156">
        <v>394.4</v>
      </c>
      <c r="H2156">
        <v>329.93</v>
      </c>
      <c r="I2156">
        <v>301.48</v>
      </c>
      <c r="J2156" t="s">
        <v>18</v>
      </c>
      <c r="K2156" s="1">
        <v>46153</v>
      </c>
      <c r="L2156">
        <v>0</v>
      </c>
      <c r="M2156">
        <v>0.80600000000000005</v>
      </c>
      <c r="N2156">
        <v>0.61699999999999999</v>
      </c>
      <c r="O2156" t="s">
        <v>19</v>
      </c>
      <c r="P2156">
        <v>45470646000</v>
      </c>
      <c r="Q2156" t="s">
        <v>805</v>
      </c>
      <c r="R2156" t="b">
        <v>0</v>
      </c>
    </row>
    <row r="2157" spans="1:18" x14ac:dyDescent="0.3">
      <c r="A2157" s="1">
        <v>46153</v>
      </c>
      <c r="B2157" t="s">
        <v>154</v>
      </c>
      <c r="C2157" t="s">
        <v>154</v>
      </c>
      <c r="D2157">
        <v>2795</v>
      </c>
      <c r="E2157">
        <v>711120768</v>
      </c>
      <c r="F2157">
        <v>19875.830000000002</v>
      </c>
      <c r="G2157">
        <v>2259.21</v>
      </c>
      <c r="H2157">
        <v>1717.59</v>
      </c>
      <c r="I2157">
        <v>1401.59</v>
      </c>
      <c r="J2157" t="s">
        <v>18</v>
      </c>
      <c r="K2157" s="1">
        <v>46153</v>
      </c>
      <c r="L2157">
        <v>0</v>
      </c>
      <c r="M2157">
        <v>0.76500000000000001</v>
      </c>
      <c r="N2157">
        <v>0.58899999999999997</v>
      </c>
      <c r="O2157" t="s">
        <v>19</v>
      </c>
      <c r="P2157">
        <v>200801185000</v>
      </c>
      <c r="Q2157" t="s">
        <v>796</v>
      </c>
      <c r="R2157" t="b">
        <v>0</v>
      </c>
    </row>
    <row r="2158" spans="1:18" x14ac:dyDescent="0.3">
      <c r="A2158" s="1">
        <v>46153</v>
      </c>
      <c r="B2158" t="s">
        <v>16</v>
      </c>
      <c r="C2158" t="s">
        <v>17</v>
      </c>
      <c r="D2158">
        <v>117.5</v>
      </c>
      <c r="E2158">
        <v>18894778368</v>
      </c>
      <c r="F2158">
        <v>22201.360000000001</v>
      </c>
      <c r="G2158">
        <v>99.86</v>
      </c>
      <c r="H2158">
        <v>97.96</v>
      </c>
      <c r="I2158">
        <v>87.71</v>
      </c>
      <c r="J2158" t="s">
        <v>18</v>
      </c>
      <c r="K2158" s="1">
        <v>46153</v>
      </c>
      <c r="L2158">
        <v>0</v>
      </c>
      <c r="M2158">
        <v>0.80300000000000005</v>
      </c>
      <c r="N2158">
        <v>0.75</v>
      </c>
      <c r="O2158" t="s">
        <v>19</v>
      </c>
      <c r="P2158">
        <v>528750023500</v>
      </c>
      <c r="Q2158" t="s">
        <v>813</v>
      </c>
      <c r="R2158" t="b">
        <v>0</v>
      </c>
    </row>
    <row r="2159" spans="1:18" x14ac:dyDescent="0.3">
      <c r="A2159" s="1">
        <v>46153</v>
      </c>
      <c r="B2159" t="s">
        <v>539</v>
      </c>
      <c r="C2159" t="s">
        <v>540</v>
      </c>
      <c r="D2159">
        <v>135</v>
      </c>
      <c r="E2159">
        <v>1618820608</v>
      </c>
      <c r="F2159">
        <v>2185.41</v>
      </c>
      <c r="G2159">
        <v>120.55</v>
      </c>
      <c r="H2159">
        <v>110.17</v>
      </c>
      <c r="I2159">
        <v>102.84</v>
      </c>
      <c r="J2159" t="s">
        <v>18</v>
      </c>
      <c r="K2159" s="1">
        <v>46153</v>
      </c>
      <c r="L2159">
        <v>0</v>
      </c>
      <c r="M2159">
        <v>0.88600000000000001</v>
      </c>
      <c r="N2159">
        <v>0.82799999999999996</v>
      </c>
      <c r="O2159" t="s">
        <v>19</v>
      </c>
      <c r="P2159">
        <v>16048584000</v>
      </c>
      <c r="Q2159" t="s">
        <v>798</v>
      </c>
      <c r="R2159" t="b">
        <v>0</v>
      </c>
    </row>
    <row r="2160" spans="1:18" x14ac:dyDescent="0.3">
      <c r="A2160" s="1">
        <v>46153</v>
      </c>
      <c r="B2160" t="s">
        <v>447</v>
      </c>
      <c r="C2160" t="s">
        <v>447</v>
      </c>
      <c r="D2160">
        <v>6380</v>
      </c>
      <c r="E2160">
        <v>9235186688</v>
      </c>
      <c r="F2160">
        <v>589204.91</v>
      </c>
      <c r="G2160">
        <v>5143.88</v>
      </c>
      <c r="H2160">
        <v>4464.1400000000003</v>
      </c>
      <c r="I2160">
        <v>4011.18</v>
      </c>
      <c r="J2160" t="s">
        <v>18</v>
      </c>
      <c r="K2160" s="1">
        <v>46153</v>
      </c>
      <c r="L2160">
        <v>0</v>
      </c>
      <c r="M2160">
        <v>0.76200000000000001</v>
      </c>
      <c r="N2160">
        <v>0.66600000000000004</v>
      </c>
      <c r="O2160" t="s">
        <v>19</v>
      </c>
      <c r="P2160">
        <v>1147953400000</v>
      </c>
      <c r="Q2160" t="s">
        <v>798</v>
      </c>
      <c r="R2160" t="b">
        <v>0</v>
      </c>
    </row>
    <row r="2161" spans="1:18" x14ac:dyDescent="0.3">
      <c r="A2161" s="1">
        <v>46153</v>
      </c>
      <c r="B2161" t="s">
        <v>38</v>
      </c>
      <c r="C2161" t="s">
        <v>39</v>
      </c>
      <c r="D2161">
        <v>1320</v>
      </c>
      <c r="E2161">
        <v>5670593024</v>
      </c>
      <c r="F2161">
        <v>74851.83</v>
      </c>
      <c r="G2161">
        <v>1132.75</v>
      </c>
      <c r="H2161">
        <v>1113.67</v>
      </c>
      <c r="I2161">
        <v>1138.5899999999999</v>
      </c>
      <c r="J2161" t="s">
        <v>18</v>
      </c>
      <c r="K2161" s="1">
        <v>46153</v>
      </c>
      <c r="L2161">
        <v>0</v>
      </c>
      <c r="M2161">
        <v>0.82599999999999996</v>
      </c>
      <c r="N2161">
        <v>0.751</v>
      </c>
      <c r="O2161" t="s">
        <v>66</v>
      </c>
      <c r="P2161">
        <v>112752816000</v>
      </c>
      <c r="Q2161" t="s">
        <v>810</v>
      </c>
      <c r="R2161" t="b">
        <v>0</v>
      </c>
    </row>
    <row r="2162" spans="1:18" x14ac:dyDescent="0.3">
      <c r="A2162" s="1">
        <v>46153</v>
      </c>
      <c r="B2162" t="s">
        <v>470</v>
      </c>
      <c r="C2162" t="s">
        <v>471</v>
      </c>
      <c r="D2162">
        <v>93.6</v>
      </c>
      <c r="E2162">
        <v>504498304</v>
      </c>
      <c r="F2162">
        <v>472.21</v>
      </c>
      <c r="G2162">
        <v>83.26</v>
      </c>
      <c r="H2162">
        <v>82.96</v>
      </c>
      <c r="I2162">
        <v>86.78</v>
      </c>
      <c r="J2162" t="s">
        <v>18</v>
      </c>
      <c r="K2162" s="1">
        <v>46153</v>
      </c>
      <c r="L2162">
        <v>0</v>
      </c>
      <c r="M2162">
        <v>0.86599999999999999</v>
      </c>
      <c r="N2162">
        <v>0.82699999999999996</v>
      </c>
      <c r="O2162" t="s">
        <v>66</v>
      </c>
      <c r="P2162">
        <v>37511987760</v>
      </c>
      <c r="Q2162" t="s">
        <v>814</v>
      </c>
      <c r="R2162" t="b">
        <v>1</v>
      </c>
    </row>
    <row r="2163" spans="1:18" x14ac:dyDescent="0.3">
      <c r="A2163" s="1">
        <v>46153</v>
      </c>
      <c r="B2163" t="s">
        <v>146</v>
      </c>
      <c r="C2163" t="s">
        <v>147</v>
      </c>
      <c r="D2163">
        <v>222</v>
      </c>
      <c r="E2163">
        <v>5817519104</v>
      </c>
      <c r="F2163">
        <v>12914.89</v>
      </c>
      <c r="G2163">
        <v>179.95</v>
      </c>
      <c r="H2163">
        <v>163.9</v>
      </c>
      <c r="I2163">
        <v>142.85</v>
      </c>
      <c r="J2163" t="s">
        <v>18</v>
      </c>
      <c r="K2163" s="1">
        <v>46153</v>
      </c>
      <c r="L2163">
        <v>0</v>
      </c>
      <c r="M2163">
        <v>0.76200000000000001</v>
      </c>
      <c r="N2163">
        <v>0.69499999999999995</v>
      </c>
      <c r="O2163" t="s">
        <v>19</v>
      </c>
      <c r="P2163">
        <v>66098613000</v>
      </c>
      <c r="Q2163" t="s">
        <v>811</v>
      </c>
      <c r="R2163" t="b">
        <v>0</v>
      </c>
    </row>
    <row r="2164" spans="1:18" x14ac:dyDescent="0.3">
      <c r="A2164" s="1">
        <v>46153</v>
      </c>
      <c r="B2164" t="s">
        <v>510</v>
      </c>
      <c r="C2164" t="s">
        <v>511</v>
      </c>
      <c r="D2164">
        <v>250.5</v>
      </c>
      <c r="E2164">
        <v>1717975936</v>
      </c>
      <c r="F2164">
        <v>4303.53</v>
      </c>
      <c r="G2164">
        <v>206.74</v>
      </c>
      <c r="H2164">
        <v>166.05</v>
      </c>
      <c r="I2164">
        <v>144.97</v>
      </c>
      <c r="J2164" t="s">
        <v>18</v>
      </c>
      <c r="K2164" s="1">
        <v>46153</v>
      </c>
      <c r="L2164">
        <v>0</v>
      </c>
      <c r="M2164">
        <v>0.81</v>
      </c>
      <c r="N2164">
        <v>0.72499999999999998</v>
      </c>
      <c r="O2164" t="s">
        <v>19</v>
      </c>
      <c r="P2164">
        <v>30010350900</v>
      </c>
      <c r="Q2164" t="s">
        <v>794</v>
      </c>
      <c r="R2164" t="b">
        <v>0</v>
      </c>
    </row>
    <row r="2165" spans="1:18" x14ac:dyDescent="0.3">
      <c r="A2165" s="1">
        <v>46153</v>
      </c>
      <c r="B2165" t="s">
        <v>381</v>
      </c>
      <c r="C2165" t="s">
        <v>382</v>
      </c>
      <c r="D2165">
        <v>171.5</v>
      </c>
      <c r="E2165">
        <v>5062823424</v>
      </c>
      <c r="F2165">
        <v>8682.74</v>
      </c>
      <c r="G2165">
        <v>144.22</v>
      </c>
      <c r="H2165">
        <v>136.19</v>
      </c>
      <c r="I2165">
        <v>128.34</v>
      </c>
      <c r="J2165" t="s">
        <v>18</v>
      </c>
      <c r="K2165" s="1">
        <v>46153</v>
      </c>
      <c r="L2165">
        <v>0</v>
      </c>
      <c r="M2165">
        <v>0.82699999999999996</v>
      </c>
      <c r="N2165">
        <v>0.76200000000000001</v>
      </c>
      <c r="O2165" t="s">
        <v>19</v>
      </c>
      <c r="P2165">
        <v>83315523200</v>
      </c>
      <c r="Q2165" t="s">
        <v>813</v>
      </c>
      <c r="R2165" t="b">
        <v>0</v>
      </c>
    </row>
    <row r="2166" spans="1:18" x14ac:dyDescent="0.3">
      <c r="A2166" s="1">
        <v>46153</v>
      </c>
      <c r="B2166" t="s">
        <v>579</v>
      </c>
      <c r="C2166" t="s">
        <v>580</v>
      </c>
      <c r="D2166">
        <v>218</v>
      </c>
      <c r="E2166">
        <v>763777920</v>
      </c>
      <c r="F2166">
        <v>1665.04</v>
      </c>
      <c r="G2166">
        <v>185.16</v>
      </c>
      <c r="H2166">
        <v>181.41</v>
      </c>
      <c r="I2166">
        <v>189.7</v>
      </c>
      <c r="J2166" t="s">
        <v>24</v>
      </c>
      <c r="K2166" s="1">
        <v>46153</v>
      </c>
      <c r="L2166">
        <v>0</v>
      </c>
      <c r="M2166">
        <v>0.82599999999999996</v>
      </c>
      <c r="N2166">
        <v>0.77300000000000002</v>
      </c>
      <c r="O2166" t="s">
        <v>66</v>
      </c>
      <c r="P2166">
        <v>23465716200</v>
      </c>
      <c r="Q2166" t="s">
        <v>817</v>
      </c>
      <c r="R2166" t="b">
        <v>0</v>
      </c>
    </row>
    <row r="2167" spans="1:18" x14ac:dyDescent="0.3">
      <c r="A2167" s="1">
        <v>46153</v>
      </c>
      <c r="B2167" t="s">
        <v>263</v>
      </c>
      <c r="C2167" t="s">
        <v>264</v>
      </c>
      <c r="D2167">
        <v>32.299999999999997</v>
      </c>
      <c r="E2167">
        <v>13384298496</v>
      </c>
      <c r="F2167">
        <v>4323.13</v>
      </c>
      <c r="G2167">
        <v>26.89</v>
      </c>
      <c r="H2167">
        <v>25.14</v>
      </c>
      <c r="I2167">
        <v>22.41</v>
      </c>
      <c r="J2167" t="s">
        <v>18</v>
      </c>
      <c r="K2167" s="1">
        <v>46153</v>
      </c>
      <c r="L2167">
        <v>0</v>
      </c>
      <c r="M2167">
        <v>0.80700000000000005</v>
      </c>
      <c r="N2167">
        <v>0.74299999999999999</v>
      </c>
      <c r="O2167" t="s">
        <v>19</v>
      </c>
      <c r="P2167">
        <v>258051076019</v>
      </c>
      <c r="Q2167" t="s">
        <v>815</v>
      </c>
      <c r="R2167" t="b">
        <v>0</v>
      </c>
    </row>
    <row r="2168" spans="1:18" x14ac:dyDescent="0.3">
      <c r="A2168" s="1">
        <v>46153</v>
      </c>
      <c r="B2168" t="s">
        <v>583</v>
      </c>
      <c r="C2168" t="s">
        <v>584</v>
      </c>
      <c r="D2168">
        <v>107.5</v>
      </c>
      <c r="E2168">
        <v>3810552832</v>
      </c>
      <c r="F2168">
        <v>4096.34</v>
      </c>
      <c r="G2168">
        <v>97.05</v>
      </c>
      <c r="H2168">
        <v>95.5</v>
      </c>
      <c r="I2168">
        <v>100.39</v>
      </c>
      <c r="J2168" t="s">
        <v>18</v>
      </c>
      <c r="K2168" s="1">
        <v>46153</v>
      </c>
      <c r="L2168">
        <v>0</v>
      </c>
      <c r="M2168">
        <v>0.88200000000000001</v>
      </c>
      <c r="N2168">
        <v>0.83799999999999997</v>
      </c>
      <c r="O2168" t="s">
        <v>66</v>
      </c>
      <c r="P2168">
        <v>90822041500</v>
      </c>
      <c r="Q2168" t="s">
        <v>805</v>
      </c>
      <c r="R2168" t="b">
        <v>1</v>
      </c>
    </row>
    <row r="2169" spans="1:18" x14ac:dyDescent="0.3">
      <c r="A2169" s="1">
        <v>46153</v>
      </c>
      <c r="B2169" t="s">
        <v>585</v>
      </c>
      <c r="C2169" t="s">
        <v>586</v>
      </c>
      <c r="D2169">
        <v>43.7</v>
      </c>
      <c r="E2169">
        <v>910750912</v>
      </c>
      <c r="F2169">
        <v>398</v>
      </c>
      <c r="G2169">
        <v>36.58</v>
      </c>
      <c r="H2169">
        <v>32.89</v>
      </c>
      <c r="I2169">
        <v>30.02</v>
      </c>
      <c r="J2169" t="s">
        <v>18</v>
      </c>
      <c r="K2169" s="1">
        <v>46153</v>
      </c>
      <c r="L2169">
        <v>0</v>
      </c>
      <c r="M2169">
        <v>0.80100000000000005</v>
      </c>
      <c r="N2169">
        <v>0.73499999999999999</v>
      </c>
      <c r="O2169" t="s">
        <v>19</v>
      </c>
      <c r="P2169">
        <v>69981813650</v>
      </c>
      <c r="Q2169" t="s">
        <v>808</v>
      </c>
      <c r="R2169" t="b">
        <v>1</v>
      </c>
    </row>
    <row r="2170" spans="1:18" x14ac:dyDescent="0.3">
      <c r="A2170" s="1">
        <v>46153</v>
      </c>
      <c r="B2170" t="s">
        <v>269</v>
      </c>
      <c r="C2170" t="s">
        <v>270</v>
      </c>
      <c r="D2170">
        <v>629</v>
      </c>
      <c r="E2170">
        <v>2825929728</v>
      </c>
      <c r="F2170">
        <v>17775.099999999999</v>
      </c>
      <c r="G2170">
        <v>546.13</v>
      </c>
      <c r="H2170">
        <v>493.7</v>
      </c>
      <c r="I2170">
        <v>445.54</v>
      </c>
      <c r="J2170" t="s">
        <v>18</v>
      </c>
      <c r="K2170" s="1">
        <v>46153</v>
      </c>
      <c r="L2170">
        <v>0</v>
      </c>
      <c r="M2170">
        <v>0.85599999999999998</v>
      </c>
      <c r="N2170">
        <v>0.82199999999999995</v>
      </c>
      <c r="O2170" t="s">
        <v>19</v>
      </c>
      <c r="P2170">
        <v>93674013700</v>
      </c>
      <c r="Q2170" t="s">
        <v>798</v>
      </c>
      <c r="R2170" t="b">
        <v>0</v>
      </c>
    </row>
    <row r="2171" spans="1:18" x14ac:dyDescent="0.3">
      <c r="A2171" s="1">
        <v>46153</v>
      </c>
      <c r="B2171" t="s">
        <v>128</v>
      </c>
      <c r="C2171" t="s">
        <v>129</v>
      </c>
      <c r="D2171">
        <v>2590</v>
      </c>
      <c r="E2171">
        <v>22816501760</v>
      </c>
      <c r="F2171">
        <v>590947.4</v>
      </c>
      <c r="G2171">
        <v>2232.91</v>
      </c>
      <c r="H2171">
        <v>1823.76</v>
      </c>
      <c r="I2171">
        <v>1535.27</v>
      </c>
      <c r="J2171" t="s">
        <v>18</v>
      </c>
      <c r="K2171" s="1">
        <v>46153</v>
      </c>
      <c r="L2171">
        <v>0</v>
      </c>
      <c r="M2171">
        <v>0.84199999999999997</v>
      </c>
      <c r="N2171">
        <v>0.74399999999999999</v>
      </c>
      <c r="O2171" t="s">
        <v>19</v>
      </c>
      <c r="P2171">
        <v>1453295361000</v>
      </c>
      <c r="Q2171" t="s">
        <v>785</v>
      </c>
      <c r="R2171" t="b">
        <v>0</v>
      </c>
    </row>
    <row r="2172" spans="1:18" x14ac:dyDescent="0.3">
      <c r="A2172" s="1">
        <v>46153</v>
      </c>
      <c r="B2172" t="s">
        <v>587</v>
      </c>
      <c r="C2172" t="s">
        <v>587</v>
      </c>
      <c r="D2172">
        <v>194.5</v>
      </c>
      <c r="E2172">
        <v>398009760</v>
      </c>
      <c r="F2172">
        <v>774.13</v>
      </c>
      <c r="G2172">
        <v>148.88</v>
      </c>
      <c r="H2172">
        <v>126.82</v>
      </c>
      <c r="I2172">
        <v>106.29</v>
      </c>
      <c r="J2172" t="s">
        <v>24</v>
      </c>
      <c r="K2172" s="1">
        <v>46153</v>
      </c>
      <c r="L2172">
        <v>0</v>
      </c>
      <c r="M2172">
        <v>0.70799999999999996</v>
      </c>
      <c r="N2172">
        <v>0.60799999999999998</v>
      </c>
      <c r="O2172" t="s">
        <v>19</v>
      </c>
      <c r="P2172">
        <v>17518906750</v>
      </c>
      <c r="Q2172" t="s">
        <v>810</v>
      </c>
      <c r="R2172" t="b">
        <v>1</v>
      </c>
    </row>
    <row r="2173" spans="1:18" x14ac:dyDescent="0.3">
      <c r="A2173" s="1">
        <v>46153</v>
      </c>
      <c r="B2173" t="s">
        <v>25</v>
      </c>
      <c r="C2173" t="s">
        <v>26</v>
      </c>
      <c r="D2173">
        <v>5730</v>
      </c>
      <c r="E2173">
        <v>13526016000</v>
      </c>
      <c r="F2173">
        <v>775040.72</v>
      </c>
      <c r="G2173">
        <v>4257.01</v>
      </c>
      <c r="H2173">
        <v>3289.67</v>
      </c>
      <c r="I2173">
        <v>2736.79</v>
      </c>
      <c r="J2173" t="s">
        <v>18</v>
      </c>
      <c r="K2173" s="1">
        <v>46153</v>
      </c>
      <c r="L2173">
        <v>0</v>
      </c>
      <c r="M2173">
        <v>0.68700000000000006</v>
      </c>
      <c r="N2173">
        <v>0.52800000000000002</v>
      </c>
      <c r="O2173" t="s">
        <v>19</v>
      </c>
      <c r="P2173">
        <v>767888187000</v>
      </c>
      <c r="Q2173" t="s">
        <v>800</v>
      </c>
      <c r="R2173" t="b">
        <v>0</v>
      </c>
    </row>
    <row r="2174" spans="1:18" x14ac:dyDescent="0.3">
      <c r="A2174" s="1">
        <v>46153</v>
      </c>
      <c r="B2174" t="s">
        <v>430</v>
      </c>
      <c r="C2174" t="s">
        <v>431</v>
      </c>
      <c r="D2174">
        <v>184</v>
      </c>
      <c r="E2174">
        <v>8804578304</v>
      </c>
      <c r="F2174">
        <v>16200.42</v>
      </c>
      <c r="G2174">
        <v>146.61000000000001</v>
      </c>
      <c r="H2174">
        <v>112.18</v>
      </c>
      <c r="I2174">
        <v>92.39</v>
      </c>
      <c r="J2174" t="s">
        <v>18</v>
      </c>
      <c r="K2174" s="1">
        <v>46153</v>
      </c>
      <c r="L2174">
        <v>0</v>
      </c>
      <c r="M2174">
        <v>0.76</v>
      </c>
      <c r="N2174">
        <v>0.59399999999999997</v>
      </c>
      <c r="O2174" t="s">
        <v>19</v>
      </c>
      <c r="P2174">
        <v>77236815200</v>
      </c>
      <c r="Q2174" t="s">
        <v>803</v>
      </c>
      <c r="R2174" t="b">
        <v>0</v>
      </c>
    </row>
    <row r="2175" spans="1:18" x14ac:dyDescent="0.3">
      <c r="A2175" s="1">
        <v>46153</v>
      </c>
      <c r="B2175" t="s">
        <v>22</v>
      </c>
      <c r="C2175" t="s">
        <v>23</v>
      </c>
      <c r="D2175">
        <v>343.5</v>
      </c>
      <c r="E2175">
        <v>4949495296</v>
      </c>
      <c r="F2175">
        <v>17001.52</v>
      </c>
      <c r="G2175">
        <v>276.95999999999998</v>
      </c>
      <c r="H2175">
        <v>250.9</v>
      </c>
      <c r="I2175">
        <v>222.77</v>
      </c>
      <c r="J2175" t="s">
        <v>18</v>
      </c>
      <c r="K2175" s="1">
        <v>46153</v>
      </c>
      <c r="L2175">
        <v>0</v>
      </c>
      <c r="M2175">
        <v>0.76800000000000002</v>
      </c>
      <c r="N2175">
        <v>0.71599999999999997</v>
      </c>
      <c r="O2175" t="s">
        <v>19</v>
      </c>
      <c r="P2175">
        <v>147942942450</v>
      </c>
      <c r="Q2175" t="s">
        <v>813</v>
      </c>
      <c r="R2175" t="b">
        <v>1</v>
      </c>
    </row>
    <row r="2176" spans="1:18" x14ac:dyDescent="0.3">
      <c r="A2176" s="1">
        <v>46153</v>
      </c>
      <c r="B2176" t="s">
        <v>100</v>
      </c>
      <c r="C2176" t="s">
        <v>100</v>
      </c>
      <c r="D2176">
        <v>594</v>
      </c>
      <c r="E2176">
        <v>1276614784</v>
      </c>
      <c r="F2176">
        <v>7583.09</v>
      </c>
      <c r="G2176">
        <v>495.94</v>
      </c>
      <c r="H2176">
        <v>405.18</v>
      </c>
      <c r="I2176">
        <v>336.67</v>
      </c>
      <c r="J2176" t="s">
        <v>18</v>
      </c>
      <c r="K2176" s="1">
        <v>46153</v>
      </c>
      <c r="L2176">
        <v>0</v>
      </c>
      <c r="M2176">
        <v>0.82399999999999995</v>
      </c>
      <c r="N2176">
        <v>0.745</v>
      </c>
      <c r="O2176" t="s">
        <v>19</v>
      </c>
      <c r="P2176">
        <v>40095000000</v>
      </c>
      <c r="Q2176" t="s">
        <v>789</v>
      </c>
      <c r="R2176" t="b">
        <v>0</v>
      </c>
    </row>
    <row r="2177" spans="1:18" x14ac:dyDescent="0.3">
      <c r="A2177" s="1">
        <v>46153</v>
      </c>
      <c r="B2177" t="s">
        <v>478</v>
      </c>
      <c r="C2177" t="s">
        <v>479</v>
      </c>
      <c r="D2177">
        <v>489.5</v>
      </c>
      <c r="E2177">
        <v>974319296</v>
      </c>
      <c r="F2177">
        <v>4769.29</v>
      </c>
      <c r="G2177">
        <v>416.32</v>
      </c>
      <c r="H2177">
        <v>327.38</v>
      </c>
      <c r="I2177">
        <v>251.08</v>
      </c>
      <c r="J2177" t="s">
        <v>18</v>
      </c>
      <c r="K2177" s="1">
        <v>46153</v>
      </c>
      <c r="L2177">
        <v>0</v>
      </c>
      <c r="M2177">
        <v>0.85899999999999999</v>
      </c>
      <c r="N2177">
        <v>0.78900000000000003</v>
      </c>
      <c r="O2177" t="s">
        <v>19</v>
      </c>
      <c r="P2177">
        <v>32852743550</v>
      </c>
      <c r="Q2177" t="s">
        <v>814</v>
      </c>
      <c r="R2177" t="b">
        <v>1</v>
      </c>
    </row>
    <row r="2178" spans="1:18" x14ac:dyDescent="0.3">
      <c r="A2178" s="1">
        <v>46153</v>
      </c>
      <c r="B2178" t="s">
        <v>472</v>
      </c>
      <c r="C2178" t="s">
        <v>473</v>
      </c>
      <c r="D2178">
        <v>478.5</v>
      </c>
      <c r="E2178">
        <v>2679798528</v>
      </c>
      <c r="F2178">
        <v>12822.84</v>
      </c>
      <c r="G2178">
        <v>392.28</v>
      </c>
      <c r="H2178">
        <v>353.33</v>
      </c>
      <c r="I2178">
        <v>335.49</v>
      </c>
      <c r="J2178" t="s">
        <v>18</v>
      </c>
      <c r="K2178" s="1">
        <v>46150</v>
      </c>
      <c r="L2178">
        <v>1</v>
      </c>
      <c r="M2178">
        <v>0.77</v>
      </c>
      <c r="N2178">
        <v>0.72499999999999998</v>
      </c>
      <c r="O2178" t="s">
        <v>19</v>
      </c>
      <c r="P2178">
        <v>415459778250</v>
      </c>
      <c r="Q2178" t="s">
        <v>800</v>
      </c>
      <c r="R2178" t="b">
        <v>0</v>
      </c>
    </row>
    <row r="2179" spans="1:18" x14ac:dyDescent="0.3">
      <c r="A2179" s="1">
        <v>46153</v>
      </c>
      <c r="B2179" t="s">
        <v>279</v>
      </c>
      <c r="C2179" t="s">
        <v>280</v>
      </c>
      <c r="D2179">
        <v>225</v>
      </c>
      <c r="E2179">
        <v>3632831744</v>
      </c>
      <c r="F2179">
        <v>8173.87</v>
      </c>
      <c r="G2179">
        <v>182.7</v>
      </c>
      <c r="H2179">
        <v>151.81</v>
      </c>
      <c r="I2179">
        <v>131.80000000000001</v>
      </c>
      <c r="J2179" t="s">
        <v>18</v>
      </c>
      <c r="K2179" s="1">
        <v>46150</v>
      </c>
      <c r="L2179">
        <v>1</v>
      </c>
      <c r="M2179">
        <v>0.79300000000000004</v>
      </c>
      <c r="N2179">
        <v>0.73199999999999998</v>
      </c>
      <c r="O2179" t="s">
        <v>19</v>
      </c>
      <c r="P2179">
        <v>37065397500</v>
      </c>
      <c r="Q2179" t="s">
        <v>791</v>
      </c>
      <c r="R2179" t="b">
        <v>0</v>
      </c>
    </row>
    <row r="2180" spans="1:18" x14ac:dyDescent="0.3">
      <c r="A2180" s="1">
        <v>46153</v>
      </c>
      <c r="B2180" t="s">
        <v>458</v>
      </c>
      <c r="C2180" t="s">
        <v>459</v>
      </c>
      <c r="D2180">
        <v>428</v>
      </c>
      <c r="E2180">
        <v>12774162432</v>
      </c>
      <c r="F2180">
        <v>54673.42</v>
      </c>
      <c r="G2180">
        <v>344.47</v>
      </c>
      <c r="H2180">
        <v>306.8</v>
      </c>
      <c r="I2180">
        <v>283.83</v>
      </c>
      <c r="J2180" t="s">
        <v>18</v>
      </c>
      <c r="K2180" s="1">
        <v>46150</v>
      </c>
      <c r="L2180">
        <v>1</v>
      </c>
      <c r="M2180">
        <v>0.78600000000000003</v>
      </c>
      <c r="N2180">
        <v>0.70899999999999996</v>
      </c>
      <c r="O2180" t="s">
        <v>19</v>
      </c>
      <c r="P2180">
        <v>62351639200</v>
      </c>
      <c r="Q2180" t="s">
        <v>813</v>
      </c>
      <c r="R2180" t="b">
        <v>0</v>
      </c>
    </row>
    <row r="2181" spans="1:18" x14ac:dyDescent="0.3">
      <c r="A2181" s="1">
        <v>46153</v>
      </c>
      <c r="B2181" t="s">
        <v>500</v>
      </c>
      <c r="C2181" t="s">
        <v>501</v>
      </c>
      <c r="D2181">
        <v>5520</v>
      </c>
      <c r="E2181">
        <v>9826419712</v>
      </c>
      <c r="F2181">
        <v>542418.37</v>
      </c>
      <c r="G2181">
        <v>4201.21</v>
      </c>
      <c r="H2181">
        <v>3727.71</v>
      </c>
      <c r="I2181">
        <v>3513.24</v>
      </c>
      <c r="J2181" t="s">
        <v>24</v>
      </c>
      <c r="K2181" s="1">
        <v>46150</v>
      </c>
      <c r="L2181">
        <v>1</v>
      </c>
      <c r="M2181">
        <v>0.69599999999999995</v>
      </c>
      <c r="N2181">
        <v>0.61699999999999999</v>
      </c>
      <c r="O2181" t="s">
        <v>19</v>
      </c>
      <c r="P2181">
        <v>526039992000</v>
      </c>
      <c r="Q2181" t="s">
        <v>806</v>
      </c>
      <c r="R2181" t="b">
        <v>0</v>
      </c>
    </row>
    <row r="2182" spans="1:18" x14ac:dyDescent="0.3">
      <c r="A2182" s="1">
        <v>46153</v>
      </c>
      <c r="B2182" t="s">
        <v>437</v>
      </c>
      <c r="C2182" t="s">
        <v>438</v>
      </c>
      <c r="D2182">
        <v>190.5</v>
      </c>
      <c r="E2182">
        <v>2825499648</v>
      </c>
      <c r="F2182">
        <v>5382.58</v>
      </c>
      <c r="G2182">
        <v>150.97999999999999</v>
      </c>
      <c r="H2182">
        <v>121.43</v>
      </c>
      <c r="I2182">
        <v>105.25</v>
      </c>
      <c r="J2182" t="s">
        <v>18</v>
      </c>
      <c r="K2182" s="1">
        <v>46150</v>
      </c>
      <c r="L2182">
        <v>1</v>
      </c>
      <c r="M2182">
        <v>0.75600000000000001</v>
      </c>
      <c r="N2182">
        <v>0.64300000000000002</v>
      </c>
      <c r="O2182" t="s">
        <v>19</v>
      </c>
      <c r="P2182">
        <v>34697727150</v>
      </c>
      <c r="Q2182" t="s">
        <v>789</v>
      </c>
      <c r="R2182" t="b">
        <v>0</v>
      </c>
    </row>
    <row r="2183" spans="1:18" x14ac:dyDescent="0.3">
      <c r="A2183" s="1">
        <v>46153</v>
      </c>
      <c r="B2183" t="s">
        <v>496</v>
      </c>
      <c r="C2183" t="s">
        <v>497</v>
      </c>
      <c r="D2183">
        <v>114</v>
      </c>
      <c r="E2183">
        <v>4039446784</v>
      </c>
      <c r="F2183">
        <v>4604.97</v>
      </c>
      <c r="G2183">
        <v>101.36</v>
      </c>
      <c r="H2183">
        <v>89.01</v>
      </c>
      <c r="I2183">
        <v>80.05</v>
      </c>
      <c r="J2183" t="s">
        <v>18</v>
      </c>
      <c r="K2183" s="1">
        <v>46150</v>
      </c>
      <c r="L2183">
        <v>1</v>
      </c>
      <c r="M2183">
        <v>0.872</v>
      </c>
      <c r="N2183">
        <v>0.83599999999999997</v>
      </c>
      <c r="O2183" t="s">
        <v>19</v>
      </c>
      <c r="P2183">
        <v>191420124600</v>
      </c>
      <c r="Q2183" t="s">
        <v>776</v>
      </c>
      <c r="R2183" t="b">
        <v>0</v>
      </c>
    </row>
    <row r="2184" spans="1:18" x14ac:dyDescent="0.3">
      <c r="A2184" s="1">
        <v>46153</v>
      </c>
      <c r="B2184" t="s">
        <v>530</v>
      </c>
      <c r="C2184" t="s">
        <v>531</v>
      </c>
      <c r="D2184">
        <v>391.5</v>
      </c>
      <c r="E2184">
        <v>20162324480</v>
      </c>
      <c r="F2184">
        <v>78935.5</v>
      </c>
      <c r="G2184">
        <v>331.51</v>
      </c>
      <c r="H2184">
        <v>297.31</v>
      </c>
      <c r="I2184">
        <v>289.52</v>
      </c>
      <c r="J2184" t="s">
        <v>18</v>
      </c>
      <c r="K2184" s="1">
        <v>46149</v>
      </c>
      <c r="L2184">
        <v>2</v>
      </c>
      <c r="M2184">
        <v>0.81100000000000005</v>
      </c>
      <c r="N2184">
        <v>0.75900000000000001</v>
      </c>
      <c r="O2184" t="s">
        <v>19</v>
      </c>
      <c r="P2184">
        <v>202891547250</v>
      </c>
      <c r="Q2184" t="s">
        <v>800</v>
      </c>
      <c r="R2184" t="b">
        <v>0</v>
      </c>
    </row>
    <row r="2185" spans="1:18" x14ac:dyDescent="0.3">
      <c r="A2185" s="1">
        <v>46153</v>
      </c>
      <c r="B2185" t="s">
        <v>541</v>
      </c>
      <c r="C2185" t="s">
        <v>542</v>
      </c>
      <c r="D2185">
        <v>92.7</v>
      </c>
      <c r="E2185">
        <v>421959552</v>
      </c>
      <c r="F2185">
        <v>391.16</v>
      </c>
      <c r="G2185">
        <v>77.67</v>
      </c>
      <c r="H2185">
        <v>69.680000000000007</v>
      </c>
      <c r="I2185">
        <v>66.709999999999994</v>
      </c>
      <c r="J2185" t="s">
        <v>24</v>
      </c>
      <c r="K2185" s="1">
        <v>46149</v>
      </c>
      <c r="L2185">
        <v>2</v>
      </c>
      <c r="M2185">
        <v>0.80700000000000005</v>
      </c>
      <c r="N2185">
        <v>0.73799999999999999</v>
      </c>
      <c r="O2185" t="s">
        <v>19</v>
      </c>
      <c r="P2185">
        <v>20187399510</v>
      </c>
      <c r="Q2185" t="s">
        <v>801</v>
      </c>
      <c r="R2185" t="b">
        <v>0</v>
      </c>
    </row>
    <row r="2186" spans="1:18" x14ac:dyDescent="0.3">
      <c r="A2186" s="1">
        <v>46153</v>
      </c>
      <c r="B2186" t="s">
        <v>461</v>
      </c>
      <c r="C2186" t="s">
        <v>461</v>
      </c>
      <c r="D2186">
        <v>830</v>
      </c>
      <c r="E2186">
        <v>629742464</v>
      </c>
      <c r="F2186">
        <v>5226.8599999999997</v>
      </c>
      <c r="G2186">
        <v>649.24</v>
      </c>
      <c r="H2186">
        <v>474.15</v>
      </c>
      <c r="I2186">
        <v>351.03</v>
      </c>
      <c r="J2186" t="s">
        <v>18</v>
      </c>
      <c r="K2186" s="1">
        <v>46149</v>
      </c>
      <c r="L2186">
        <v>2</v>
      </c>
      <c r="M2186">
        <v>0.75700000000000001</v>
      </c>
      <c r="N2186">
        <v>0.67700000000000005</v>
      </c>
      <c r="O2186" t="s">
        <v>19</v>
      </c>
      <c r="P2186">
        <v>40325965000</v>
      </c>
      <c r="Q2186" t="s">
        <v>739</v>
      </c>
      <c r="R2186" t="b">
        <v>0</v>
      </c>
    </row>
    <row r="2187" spans="1:18" x14ac:dyDescent="0.3">
      <c r="A2187" s="1">
        <v>46153</v>
      </c>
      <c r="B2187" t="s">
        <v>157</v>
      </c>
      <c r="C2187" t="s">
        <v>158</v>
      </c>
      <c r="D2187">
        <v>9.7100000000000009</v>
      </c>
      <c r="E2187">
        <v>877115072</v>
      </c>
      <c r="F2187">
        <v>85.17</v>
      </c>
      <c r="G2187">
        <v>8.75</v>
      </c>
      <c r="H2187">
        <v>8.65</v>
      </c>
      <c r="I2187">
        <v>8.44</v>
      </c>
      <c r="J2187" t="s">
        <v>18</v>
      </c>
      <c r="K2187" s="1">
        <v>46149</v>
      </c>
      <c r="L2187">
        <v>2</v>
      </c>
      <c r="M2187">
        <v>0.88700000000000001</v>
      </c>
      <c r="N2187">
        <v>0.84799999999999998</v>
      </c>
      <c r="O2187" t="s">
        <v>19</v>
      </c>
      <c r="P2187">
        <v>27757539079</v>
      </c>
      <c r="Q2187" t="s">
        <v>815</v>
      </c>
      <c r="R2187" t="b">
        <v>1</v>
      </c>
    </row>
    <row r="2188" spans="1:18" x14ac:dyDescent="0.3">
      <c r="A2188" s="1">
        <v>46153</v>
      </c>
      <c r="B2188" t="s">
        <v>281</v>
      </c>
      <c r="C2188" t="s">
        <v>282</v>
      </c>
      <c r="D2188">
        <v>116.5</v>
      </c>
      <c r="E2188">
        <v>1471228416</v>
      </c>
      <c r="F2188">
        <v>1713.98</v>
      </c>
      <c r="G2188">
        <v>105.17</v>
      </c>
      <c r="H2188">
        <v>99.76</v>
      </c>
      <c r="I2188">
        <v>94.93</v>
      </c>
      <c r="J2188" t="s">
        <v>18</v>
      </c>
      <c r="K2188" s="1">
        <v>46149</v>
      </c>
      <c r="L2188">
        <v>2</v>
      </c>
      <c r="M2188">
        <v>0.88800000000000001</v>
      </c>
      <c r="N2188">
        <v>0.83299999999999996</v>
      </c>
      <c r="O2188" t="s">
        <v>19</v>
      </c>
      <c r="P2188">
        <v>33501578800</v>
      </c>
      <c r="Q2188" t="s">
        <v>813</v>
      </c>
      <c r="R2188" t="b">
        <v>0</v>
      </c>
    </row>
    <row r="2189" spans="1:18" x14ac:dyDescent="0.3">
      <c r="A2189" s="1">
        <v>46153</v>
      </c>
      <c r="B2189" t="s">
        <v>573</v>
      </c>
      <c r="C2189" t="s">
        <v>574</v>
      </c>
      <c r="D2189">
        <v>44</v>
      </c>
      <c r="E2189">
        <v>741945920</v>
      </c>
      <c r="F2189">
        <v>326.45999999999998</v>
      </c>
      <c r="G2189">
        <v>37.9</v>
      </c>
      <c r="H2189">
        <v>34.51</v>
      </c>
      <c r="I2189">
        <v>32.93</v>
      </c>
      <c r="J2189" t="s">
        <v>24</v>
      </c>
      <c r="K2189" s="1">
        <v>46148</v>
      </c>
      <c r="L2189">
        <v>3</v>
      </c>
      <c r="M2189">
        <v>0.80100000000000005</v>
      </c>
      <c r="N2189">
        <v>0.77500000000000002</v>
      </c>
      <c r="O2189" t="s">
        <v>19</v>
      </c>
      <c r="P2189">
        <v>21239891200</v>
      </c>
      <c r="Q2189" t="s">
        <v>798</v>
      </c>
      <c r="R2189" t="b">
        <v>0</v>
      </c>
    </row>
    <row r="2190" spans="1:18" x14ac:dyDescent="0.3">
      <c r="A2190" s="1">
        <v>46153</v>
      </c>
      <c r="B2190" t="s">
        <v>107</v>
      </c>
      <c r="C2190" t="s">
        <v>108</v>
      </c>
      <c r="D2190">
        <v>268</v>
      </c>
      <c r="E2190">
        <v>256418096</v>
      </c>
      <c r="F2190">
        <v>687.2</v>
      </c>
      <c r="G2190">
        <v>206.84</v>
      </c>
      <c r="H2190">
        <v>167.84</v>
      </c>
      <c r="I2190">
        <v>143.63999999999999</v>
      </c>
      <c r="J2190" t="s">
        <v>18</v>
      </c>
      <c r="K2190" s="1">
        <v>46148</v>
      </c>
      <c r="L2190">
        <v>3</v>
      </c>
      <c r="M2190">
        <v>0.69499999999999995</v>
      </c>
      <c r="N2190">
        <v>0.64700000000000002</v>
      </c>
      <c r="O2190" t="s">
        <v>19</v>
      </c>
      <c r="P2190">
        <v>103943344400</v>
      </c>
      <c r="Q2190" t="s">
        <v>800</v>
      </c>
      <c r="R2190" t="b">
        <v>0</v>
      </c>
    </row>
    <row r="2191" spans="1:18" x14ac:dyDescent="0.3">
      <c r="A2191" s="1">
        <v>46153</v>
      </c>
      <c r="B2191" t="s">
        <v>575</v>
      </c>
      <c r="C2191" t="s">
        <v>576</v>
      </c>
      <c r="D2191">
        <v>324.5</v>
      </c>
      <c r="E2191">
        <v>6738499072</v>
      </c>
      <c r="F2191">
        <v>21866.43</v>
      </c>
      <c r="G2191">
        <v>284.56</v>
      </c>
      <c r="H2191">
        <v>261.44</v>
      </c>
      <c r="I2191">
        <v>255.94</v>
      </c>
      <c r="J2191" t="s">
        <v>18</v>
      </c>
      <c r="K2191" s="1">
        <v>46148</v>
      </c>
      <c r="L2191">
        <v>3</v>
      </c>
      <c r="M2191">
        <v>0.85299999999999998</v>
      </c>
      <c r="N2191">
        <v>0.82299999999999995</v>
      </c>
      <c r="O2191" t="s">
        <v>19</v>
      </c>
      <c r="P2191">
        <v>217378948050</v>
      </c>
      <c r="Q2191" t="s">
        <v>800</v>
      </c>
      <c r="R2191" t="b">
        <v>0</v>
      </c>
    </row>
    <row r="2192" spans="1:18" x14ac:dyDescent="0.3">
      <c r="A2192" s="1">
        <v>46153</v>
      </c>
      <c r="B2192" t="s">
        <v>561</v>
      </c>
      <c r="C2192" t="s">
        <v>561</v>
      </c>
      <c r="D2192">
        <v>535</v>
      </c>
      <c r="E2192">
        <v>1278820736</v>
      </c>
      <c r="F2192">
        <v>6841.69</v>
      </c>
      <c r="G2192">
        <v>456.14</v>
      </c>
      <c r="H2192">
        <v>430.38</v>
      </c>
      <c r="I2192">
        <v>445.18</v>
      </c>
      <c r="J2192" t="s">
        <v>24</v>
      </c>
      <c r="K2192" s="1">
        <v>46147</v>
      </c>
      <c r="L2192">
        <v>4</v>
      </c>
      <c r="M2192">
        <v>0.77800000000000002</v>
      </c>
      <c r="N2192">
        <v>0.72099999999999997</v>
      </c>
      <c r="O2192" t="s">
        <v>66</v>
      </c>
      <c r="P2192">
        <v>24869849500</v>
      </c>
      <c r="Q2192" t="s">
        <v>806</v>
      </c>
      <c r="R2192" t="b">
        <v>0</v>
      </c>
    </row>
    <row r="2193" spans="1:18" x14ac:dyDescent="0.3">
      <c r="A2193" s="1">
        <v>46153</v>
      </c>
      <c r="B2193" t="s">
        <v>567</v>
      </c>
      <c r="C2193" t="s">
        <v>568</v>
      </c>
      <c r="D2193">
        <v>182</v>
      </c>
      <c r="E2193">
        <v>370213824</v>
      </c>
      <c r="F2193">
        <v>673.79</v>
      </c>
      <c r="G2193">
        <v>140.09</v>
      </c>
      <c r="H2193">
        <v>109.25</v>
      </c>
      <c r="I2193">
        <v>96.06</v>
      </c>
      <c r="J2193" t="s">
        <v>24</v>
      </c>
      <c r="K2193" s="1">
        <v>46147</v>
      </c>
      <c r="L2193">
        <v>4</v>
      </c>
      <c r="M2193">
        <v>0.65300000000000002</v>
      </c>
      <c r="N2193">
        <v>0.58299999999999996</v>
      </c>
      <c r="O2193" t="s">
        <v>19</v>
      </c>
      <c r="P2193">
        <v>16245665800</v>
      </c>
      <c r="Q2193" t="s">
        <v>791</v>
      </c>
      <c r="R2193" t="b">
        <v>0</v>
      </c>
    </row>
    <row r="2194" spans="1:18" x14ac:dyDescent="0.3">
      <c r="A2194" s="1">
        <v>46153</v>
      </c>
      <c r="B2194" t="s">
        <v>569</v>
      </c>
      <c r="C2194" t="s">
        <v>570</v>
      </c>
      <c r="D2194">
        <v>139</v>
      </c>
      <c r="E2194">
        <v>130599192</v>
      </c>
      <c r="F2194">
        <v>181.53</v>
      </c>
      <c r="G2194">
        <v>125.04</v>
      </c>
      <c r="H2194">
        <v>118.74</v>
      </c>
      <c r="I2194">
        <v>117.5</v>
      </c>
      <c r="J2194" t="s">
        <v>18</v>
      </c>
      <c r="K2194" s="1">
        <v>46147</v>
      </c>
      <c r="L2194">
        <v>4</v>
      </c>
      <c r="M2194">
        <v>0.85099999999999998</v>
      </c>
      <c r="N2194">
        <v>0.83899999999999997</v>
      </c>
      <c r="O2194" t="s">
        <v>19</v>
      </c>
      <c r="P2194">
        <v>23553716800</v>
      </c>
      <c r="Q2194" t="s">
        <v>800</v>
      </c>
      <c r="R2194" t="b">
        <v>0</v>
      </c>
    </row>
    <row r="2195" spans="1:18" x14ac:dyDescent="0.3">
      <c r="A2195" s="1">
        <v>46153</v>
      </c>
      <c r="B2195" t="s">
        <v>373</v>
      </c>
      <c r="C2195" t="s">
        <v>374</v>
      </c>
      <c r="D2195">
        <v>126.5</v>
      </c>
      <c r="E2195">
        <v>1229868288</v>
      </c>
      <c r="F2195">
        <v>1555.78</v>
      </c>
      <c r="G2195">
        <v>115.77</v>
      </c>
      <c r="H2195">
        <v>113.46</v>
      </c>
      <c r="I2195">
        <v>111.16</v>
      </c>
      <c r="J2195" t="s">
        <v>18</v>
      </c>
      <c r="K2195" s="1">
        <v>46146</v>
      </c>
      <c r="L2195">
        <v>5</v>
      </c>
      <c r="M2195">
        <v>0.875</v>
      </c>
      <c r="N2195">
        <v>0.84499999999999997</v>
      </c>
      <c r="O2195" t="s">
        <v>19</v>
      </c>
      <c r="P2195">
        <v>34548225250</v>
      </c>
      <c r="Q2195" t="s">
        <v>813</v>
      </c>
      <c r="R2195" t="b">
        <v>0</v>
      </c>
    </row>
    <row r="2196" spans="1:18" x14ac:dyDescent="0.3">
      <c r="A2196" s="1">
        <v>46153</v>
      </c>
      <c r="B2196" t="s">
        <v>311</v>
      </c>
      <c r="C2196" t="s">
        <v>312</v>
      </c>
      <c r="D2196">
        <v>2360</v>
      </c>
      <c r="E2196">
        <v>7718590464</v>
      </c>
      <c r="F2196">
        <v>182158.73</v>
      </c>
      <c r="G2196">
        <v>2088.9</v>
      </c>
      <c r="H2196">
        <v>1702.89</v>
      </c>
      <c r="I2196">
        <v>1367.73</v>
      </c>
      <c r="J2196" t="s">
        <v>18</v>
      </c>
      <c r="K2196" s="1">
        <v>46146</v>
      </c>
      <c r="L2196">
        <v>5</v>
      </c>
      <c r="M2196">
        <v>0.84599999999999997</v>
      </c>
      <c r="N2196">
        <v>0.78700000000000003</v>
      </c>
      <c r="O2196" t="s">
        <v>19</v>
      </c>
      <c r="P2196">
        <v>1003579852000</v>
      </c>
      <c r="Q2196" t="s">
        <v>775</v>
      </c>
      <c r="R2196" t="b">
        <v>0</v>
      </c>
    </row>
    <row r="2197" spans="1:18" x14ac:dyDescent="0.3">
      <c r="A2197" s="1">
        <v>46153</v>
      </c>
      <c r="B2197" t="s">
        <v>420</v>
      </c>
      <c r="C2197" t="s">
        <v>421</v>
      </c>
      <c r="D2197">
        <v>300.5</v>
      </c>
      <c r="E2197">
        <v>1515812608</v>
      </c>
      <c r="F2197">
        <v>4555.0200000000004</v>
      </c>
      <c r="G2197">
        <v>263.02</v>
      </c>
      <c r="H2197">
        <v>204.17</v>
      </c>
      <c r="I2197">
        <v>166.83</v>
      </c>
      <c r="J2197" t="s">
        <v>18</v>
      </c>
      <c r="K2197" s="1">
        <v>46146</v>
      </c>
      <c r="L2197">
        <v>5</v>
      </c>
      <c r="M2197">
        <v>0.85399999999999998</v>
      </c>
      <c r="N2197">
        <v>0.72499999999999998</v>
      </c>
      <c r="O2197" t="s">
        <v>19</v>
      </c>
      <c r="P2197">
        <v>109574620500</v>
      </c>
      <c r="Q2197" t="s">
        <v>794</v>
      </c>
      <c r="R2197" t="b">
        <v>0</v>
      </c>
    </row>
    <row r="2198" spans="1:18" x14ac:dyDescent="0.3">
      <c r="A2198" s="1">
        <v>46153</v>
      </c>
      <c r="B2198" t="s">
        <v>36</v>
      </c>
      <c r="C2198" t="s">
        <v>37</v>
      </c>
      <c r="D2198">
        <v>5340</v>
      </c>
      <c r="E2198">
        <v>11601970176</v>
      </c>
      <c r="F2198">
        <v>619545.21</v>
      </c>
      <c r="G2198">
        <v>4583.96</v>
      </c>
      <c r="H2198">
        <v>4179.1000000000004</v>
      </c>
      <c r="I2198">
        <v>3979.74</v>
      </c>
      <c r="J2198" t="s">
        <v>24</v>
      </c>
      <c r="K2198" s="1">
        <v>46139</v>
      </c>
      <c r="L2198">
        <v>9</v>
      </c>
      <c r="M2198">
        <v>0.74399999999999999</v>
      </c>
      <c r="N2198">
        <v>0.68500000000000005</v>
      </c>
      <c r="O2198" t="s">
        <v>19</v>
      </c>
      <c r="P2198">
        <v>992389872000</v>
      </c>
      <c r="Q2198" t="s">
        <v>806</v>
      </c>
      <c r="R2198" t="b">
        <v>0</v>
      </c>
    </row>
    <row r="2199" spans="1:18" x14ac:dyDescent="0.3">
      <c r="A2199" s="1">
        <v>46153</v>
      </c>
      <c r="B2199" t="s">
        <v>277</v>
      </c>
      <c r="C2199" t="s">
        <v>278</v>
      </c>
      <c r="D2199">
        <v>425</v>
      </c>
      <c r="E2199">
        <v>1865236608</v>
      </c>
      <c r="F2199">
        <v>7927.26</v>
      </c>
      <c r="G2199">
        <v>374.62</v>
      </c>
      <c r="H2199">
        <v>329.46</v>
      </c>
      <c r="I2199">
        <v>297.75</v>
      </c>
      <c r="J2199" t="s">
        <v>24</v>
      </c>
      <c r="K2199" s="1">
        <v>46132</v>
      </c>
      <c r="L2199">
        <v>14</v>
      </c>
      <c r="M2199">
        <v>0.79600000000000004</v>
      </c>
      <c r="N2199">
        <v>0.754</v>
      </c>
      <c r="O2199" t="s">
        <v>19</v>
      </c>
      <c r="P2199">
        <v>93640037500</v>
      </c>
      <c r="Q2199" t="s">
        <v>798</v>
      </c>
      <c r="R2199" t="b">
        <v>0</v>
      </c>
    </row>
    <row r="2200" spans="1:18" x14ac:dyDescent="0.3">
      <c r="A2200" s="1">
        <v>46153</v>
      </c>
      <c r="B2200" t="s">
        <v>385</v>
      </c>
      <c r="C2200" t="s">
        <v>386</v>
      </c>
      <c r="D2200">
        <v>783</v>
      </c>
      <c r="E2200">
        <v>383031232</v>
      </c>
      <c r="F2200">
        <v>2999.13</v>
      </c>
      <c r="G2200">
        <v>737.45</v>
      </c>
      <c r="H2200">
        <v>705.42</v>
      </c>
      <c r="I2200">
        <v>695.73</v>
      </c>
      <c r="J2200" t="s">
        <v>18</v>
      </c>
      <c r="K2200" s="1">
        <v>46127</v>
      </c>
      <c r="L2200">
        <v>17</v>
      </c>
      <c r="M2200">
        <v>0.85699999999999998</v>
      </c>
      <c r="N2200">
        <v>0.84699999999999998</v>
      </c>
      <c r="O2200" t="s">
        <v>19</v>
      </c>
      <c r="P2200">
        <v>62774206200</v>
      </c>
      <c r="Q2200" t="s">
        <v>800</v>
      </c>
      <c r="R2200" t="b">
        <v>0</v>
      </c>
    </row>
    <row r="2201" spans="1:18" x14ac:dyDescent="0.3">
      <c r="A2201" s="1">
        <v>46154</v>
      </c>
      <c r="B2201" t="s">
        <v>349</v>
      </c>
      <c r="C2201" t="s">
        <v>350</v>
      </c>
      <c r="D2201">
        <v>198.5</v>
      </c>
      <c r="E2201">
        <v>758247808</v>
      </c>
      <c r="F2201">
        <v>1505.12</v>
      </c>
      <c r="G2201">
        <v>172.73</v>
      </c>
      <c r="H2201">
        <v>168.11</v>
      </c>
      <c r="I2201">
        <v>166.06</v>
      </c>
      <c r="J2201" t="s">
        <v>18</v>
      </c>
      <c r="K2201" s="1">
        <v>46154</v>
      </c>
      <c r="L2201">
        <v>0</v>
      </c>
      <c r="M2201">
        <v>0.86099999999999999</v>
      </c>
      <c r="N2201">
        <v>0.81699999999999995</v>
      </c>
      <c r="O2201" t="s">
        <v>19</v>
      </c>
      <c r="P2201">
        <v>18241852250</v>
      </c>
      <c r="Q2201" t="s">
        <v>813</v>
      </c>
      <c r="R2201" t="b">
        <v>1</v>
      </c>
    </row>
    <row r="2202" spans="1:18" x14ac:dyDescent="0.3">
      <c r="A2202" s="1">
        <v>46154</v>
      </c>
      <c r="B2202" t="s">
        <v>86</v>
      </c>
      <c r="C2202" t="s">
        <v>87</v>
      </c>
      <c r="D2202">
        <v>135.5</v>
      </c>
      <c r="E2202">
        <v>433709984</v>
      </c>
      <c r="F2202">
        <v>587.67999999999995</v>
      </c>
      <c r="G2202">
        <v>116.24</v>
      </c>
      <c r="H2202">
        <v>108.52</v>
      </c>
      <c r="I2202">
        <v>102.39</v>
      </c>
      <c r="J2202" t="s">
        <v>24</v>
      </c>
      <c r="K2202" s="1">
        <v>46154</v>
      </c>
      <c r="L2202">
        <v>0</v>
      </c>
      <c r="M2202">
        <v>0.85299999999999998</v>
      </c>
      <c r="N2202">
        <v>0.83299999999999996</v>
      </c>
      <c r="O2202" t="s">
        <v>19</v>
      </c>
      <c r="P2202">
        <v>24761337750</v>
      </c>
      <c r="Q2202" t="s">
        <v>818</v>
      </c>
      <c r="R2202" t="b">
        <v>1</v>
      </c>
    </row>
    <row r="2203" spans="1:18" x14ac:dyDescent="0.3">
      <c r="A2203" s="1">
        <v>46154</v>
      </c>
      <c r="B2203" t="s">
        <v>381</v>
      </c>
      <c r="C2203" t="s">
        <v>382</v>
      </c>
      <c r="D2203">
        <v>188.5</v>
      </c>
      <c r="E2203">
        <v>7441840640</v>
      </c>
      <c r="F2203">
        <v>14027.87</v>
      </c>
      <c r="G2203">
        <v>148.44</v>
      </c>
      <c r="H2203">
        <v>137.9</v>
      </c>
      <c r="I2203">
        <v>129.33000000000001</v>
      </c>
      <c r="J2203" t="s">
        <v>18</v>
      </c>
      <c r="K2203" s="1">
        <v>46154</v>
      </c>
      <c r="L2203">
        <v>0</v>
      </c>
      <c r="M2203">
        <v>0.76400000000000001</v>
      </c>
      <c r="N2203">
        <v>0.7</v>
      </c>
      <c r="O2203" t="s">
        <v>19</v>
      </c>
      <c r="P2203">
        <v>91574204800</v>
      </c>
      <c r="Q2203" t="s">
        <v>813</v>
      </c>
      <c r="R2203" t="b">
        <v>0</v>
      </c>
    </row>
    <row r="2204" spans="1:18" x14ac:dyDescent="0.3">
      <c r="A2204" s="1">
        <v>46154</v>
      </c>
      <c r="B2204" t="s">
        <v>154</v>
      </c>
      <c r="C2204" t="s">
        <v>154</v>
      </c>
      <c r="D2204">
        <v>3070</v>
      </c>
      <c r="E2204">
        <v>1683085440</v>
      </c>
      <c r="F2204">
        <v>51670.720000000001</v>
      </c>
      <c r="G2204">
        <v>2336.42</v>
      </c>
      <c r="H2204">
        <v>1761.93</v>
      </c>
      <c r="I2204">
        <v>1429.17</v>
      </c>
      <c r="J2204" t="s">
        <v>24</v>
      </c>
      <c r="K2204" s="1">
        <v>46154</v>
      </c>
      <c r="L2204">
        <v>0</v>
      </c>
      <c r="M2204">
        <v>0.71699999999999997</v>
      </c>
      <c r="N2204">
        <v>0.55900000000000005</v>
      </c>
      <c r="O2204" t="s">
        <v>19</v>
      </c>
      <c r="P2204">
        <v>220558010000</v>
      </c>
      <c r="Q2204" t="s">
        <v>796</v>
      </c>
      <c r="R2204" t="b">
        <v>0</v>
      </c>
    </row>
    <row r="2205" spans="1:18" x14ac:dyDescent="0.3">
      <c r="A2205" s="1">
        <v>46154</v>
      </c>
      <c r="B2205" t="s">
        <v>447</v>
      </c>
      <c r="C2205" t="s">
        <v>447</v>
      </c>
      <c r="D2205">
        <v>6870</v>
      </c>
      <c r="E2205">
        <v>14156844032</v>
      </c>
      <c r="F2205">
        <v>972575.18</v>
      </c>
      <c r="G2205">
        <v>5308.28</v>
      </c>
      <c r="H2205">
        <v>4543.0200000000004</v>
      </c>
      <c r="I2205">
        <v>4058.43</v>
      </c>
      <c r="J2205" t="s">
        <v>18</v>
      </c>
      <c r="K2205" s="1">
        <v>46154</v>
      </c>
      <c r="L2205">
        <v>0</v>
      </c>
      <c r="M2205">
        <v>0.72399999999999998</v>
      </c>
      <c r="N2205">
        <v>0.625</v>
      </c>
      <c r="O2205" t="s">
        <v>19</v>
      </c>
      <c r="P2205">
        <v>1236119100000</v>
      </c>
      <c r="Q2205" t="s">
        <v>798</v>
      </c>
      <c r="R2205" t="b">
        <v>0</v>
      </c>
    </row>
    <row r="2206" spans="1:18" x14ac:dyDescent="0.3">
      <c r="A2206" s="1">
        <v>46154</v>
      </c>
      <c r="B2206" t="s">
        <v>562</v>
      </c>
      <c r="C2206" t="s">
        <v>563</v>
      </c>
      <c r="D2206">
        <v>1525</v>
      </c>
      <c r="E2206">
        <v>8186957824</v>
      </c>
      <c r="F2206">
        <v>124851.11</v>
      </c>
      <c r="G2206">
        <v>1329.48</v>
      </c>
      <c r="H2206">
        <v>1272.42</v>
      </c>
      <c r="I2206">
        <v>1310.56</v>
      </c>
      <c r="J2206" t="s">
        <v>18</v>
      </c>
      <c r="K2206" s="1">
        <v>46154</v>
      </c>
      <c r="L2206">
        <v>0</v>
      </c>
      <c r="M2206">
        <v>0.85299999999999998</v>
      </c>
      <c r="N2206">
        <v>0.79500000000000004</v>
      </c>
      <c r="O2206" t="s">
        <v>66</v>
      </c>
      <c r="P2206">
        <v>114035077500</v>
      </c>
      <c r="Q2206" t="s">
        <v>806</v>
      </c>
      <c r="R2206" t="b">
        <v>0</v>
      </c>
    </row>
    <row r="2207" spans="1:18" x14ac:dyDescent="0.3">
      <c r="A2207" s="1">
        <v>46154</v>
      </c>
      <c r="B2207" t="s">
        <v>541</v>
      </c>
      <c r="C2207" t="s">
        <v>542</v>
      </c>
      <c r="D2207">
        <v>101.5</v>
      </c>
      <c r="E2207">
        <v>558368384</v>
      </c>
      <c r="F2207">
        <v>566.74</v>
      </c>
      <c r="G2207">
        <v>79.94</v>
      </c>
      <c r="H2207">
        <v>70.72</v>
      </c>
      <c r="I2207">
        <v>67.290000000000006</v>
      </c>
      <c r="J2207" t="s">
        <v>18</v>
      </c>
      <c r="K2207" s="1">
        <v>46154</v>
      </c>
      <c r="L2207">
        <v>0</v>
      </c>
      <c r="M2207">
        <v>0.76400000000000001</v>
      </c>
      <c r="N2207">
        <v>0.70299999999999996</v>
      </c>
      <c r="O2207" t="s">
        <v>19</v>
      </c>
      <c r="P2207">
        <v>22103786950</v>
      </c>
      <c r="Q2207" t="s">
        <v>801</v>
      </c>
      <c r="R2207" t="b">
        <v>0</v>
      </c>
    </row>
    <row r="2208" spans="1:18" x14ac:dyDescent="0.3">
      <c r="A2208" s="1">
        <v>46154</v>
      </c>
      <c r="B2208" t="s">
        <v>90</v>
      </c>
      <c r="C2208" t="s">
        <v>91</v>
      </c>
      <c r="D2208">
        <v>258.5</v>
      </c>
      <c r="E2208">
        <v>1789465600</v>
      </c>
      <c r="F2208">
        <v>4625.7700000000004</v>
      </c>
      <c r="G2208">
        <v>201.97</v>
      </c>
      <c r="H2208">
        <v>185.4</v>
      </c>
      <c r="I2208">
        <v>172.6</v>
      </c>
      <c r="J2208" t="s">
        <v>18</v>
      </c>
      <c r="K2208" s="1">
        <v>46154</v>
      </c>
      <c r="L2208">
        <v>0</v>
      </c>
      <c r="M2208">
        <v>0.74199999999999999</v>
      </c>
      <c r="N2208">
        <v>0.68799999999999994</v>
      </c>
      <c r="O2208" t="s">
        <v>19</v>
      </c>
      <c r="P2208">
        <v>26864224750</v>
      </c>
      <c r="Q2208" t="s">
        <v>812</v>
      </c>
      <c r="R2208" t="b">
        <v>0</v>
      </c>
    </row>
    <row r="2209" spans="1:18" x14ac:dyDescent="0.3">
      <c r="A2209" s="1">
        <v>46154</v>
      </c>
      <c r="B2209" t="s">
        <v>566</v>
      </c>
      <c r="C2209" t="s">
        <v>566</v>
      </c>
      <c r="D2209">
        <v>426</v>
      </c>
      <c r="E2209">
        <v>205794752</v>
      </c>
      <c r="F2209">
        <v>876.69</v>
      </c>
      <c r="G2209">
        <v>303.32</v>
      </c>
      <c r="H2209">
        <v>203.22</v>
      </c>
      <c r="I2209">
        <v>149.19</v>
      </c>
      <c r="J2209" t="s">
        <v>18</v>
      </c>
      <c r="K2209" s="1">
        <v>46154</v>
      </c>
      <c r="L2209">
        <v>0</v>
      </c>
      <c r="M2209">
        <v>0.621</v>
      </c>
      <c r="N2209">
        <v>0.35899999999999999</v>
      </c>
      <c r="O2209" t="s">
        <v>19</v>
      </c>
      <c r="P2209">
        <v>17721259200</v>
      </c>
      <c r="Q2209" t="s">
        <v>806</v>
      </c>
      <c r="R2209" t="b">
        <v>0</v>
      </c>
    </row>
    <row r="2210" spans="1:18" x14ac:dyDescent="0.3">
      <c r="A2210" s="1">
        <v>46154</v>
      </c>
      <c r="B2210" t="s">
        <v>157</v>
      </c>
      <c r="C2210" t="s">
        <v>158</v>
      </c>
      <c r="D2210">
        <v>10.65</v>
      </c>
      <c r="E2210">
        <v>1397894528</v>
      </c>
      <c r="F2210">
        <v>148.88</v>
      </c>
      <c r="G2210">
        <v>8.93</v>
      </c>
      <c r="H2210">
        <v>8.7100000000000009</v>
      </c>
      <c r="I2210">
        <v>8.48</v>
      </c>
      <c r="J2210" t="s">
        <v>18</v>
      </c>
      <c r="K2210" s="1">
        <v>46154</v>
      </c>
      <c r="L2210">
        <v>0</v>
      </c>
      <c r="M2210">
        <v>0.82</v>
      </c>
      <c r="N2210">
        <v>0.77400000000000002</v>
      </c>
      <c r="O2210" t="s">
        <v>19</v>
      </c>
      <c r="P2210">
        <v>30444674685</v>
      </c>
      <c r="Q2210" t="s">
        <v>815</v>
      </c>
      <c r="R2210" t="b">
        <v>0</v>
      </c>
    </row>
    <row r="2211" spans="1:18" x14ac:dyDescent="0.3">
      <c r="A2211" s="1">
        <v>46154</v>
      </c>
      <c r="B2211" t="s">
        <v>579</v>
      </c>
      <c r="C2211" t="s">
        <v>580</v>
      </c>
      <c r="D2211">
        <v>239.5</v>
      </c>
      <c r="E2211">
        <v>1241527552</v>
      </c>
      <c r="F2211">
        <v>2973.46</v>
      </c>
      <c r="G2211">
        <v>190.34</v>
      </c>
      <c r="H2211">
        <v>183.32</v>
      </c>
      <c r="I2211">
        <v>190.52</v>
      </c>
      <c r="J2211" t="s">
        <v>18</v>
      </c>
      <c r="K2211" s="1">
        <v>46154</v>
      </c>
      <c r="L2211">
        <v>0</v>
      </c>
      <c r="M2211">
        <v>0.76200000000000001</v>
      </c>
      <c r="N2211">
        <v>0.71</v>
      </c>
      <c r="O2211" t="s">
        <v>66</v>
      </c>
      <c r="P2211">
        <v>25779995550</v>
      </c>
      <c r="Q2211" t="s">
        <v>817</v>
      </c>
      <c r="R2211" t="b">
        <v>0</v>
      </c>
    </row>
    <row r="2212" spans="1:18" x14ac:dyDescent="0.3">
      <c r="A2212" s="1">
        <v>46154</v>
      </c>
      <c r="B2212" t="s">
        <v>317</v>
      </c>
      <c r="C2212" t="s">
        <v>318</v>
      </c>
      <c r="D2212">
        <v>104.5</v>
      </c>
      <c r="E2212">
        <v>38756278272</v>
      </c>
      <c r="F2212">
        <v>40500.31</v>
      </c>
      <c r="G2212">
        <v>81.58</v>
      </c>
      <c r="H2212">
        <v>69.53</v>
      </c>
      <c r="I2212">
        <v>62.13</v>
      </c>
      <c r="J2212" t="s">
        <v>18</v>
      </c>
      <c r="K2212" s="1">
        <v>46154</v>
      </c>
      <c r="L2212">
        <v>0</v>
      </c>
      <c r="M2212">
        <v>0.73699999999999999</v>
      </c>
      <c r="N2212">
        <v>0.63100000000000001</v>
      </c>
      <c r="O2212" t="s">
        <v>19</v>
      </c>
      <c r="P2212">
        <v>1314455820700</v>
      </c>
      <c r="Q2212" t="s">
        <v>800</v>
      </c>
      <c r="R2212" t="b">
        <v>0</v>
      </c>
    </row>
    <row r="2213" spans="1:18" x14ac:dyDescent="0.3">
      <c r="A2213" s="1">
        <v>46154</v>
      </c>
      <c r="B2213" t="s">
        <v>400</v>
      </c>
      <c r="C2213" t="s">
        <v>401</v>
      </c>
      <c r="D2213">
        <v>282</v>
      </c>
      <c r="E2213">
        <v>12988605440</v>
      </c>
      <c r="F2213">
        <v>36627.870000000003</v>
      </c>
      <c r="G2213">
        <v>235.03</v>
      </c>
      <c r="H2213">
        <v>202.35</v>
      </c>
      <c r="I2213">
        <v>174.66</v>
      </c>
      <c r="J2213" t="s">
        <v>18</v>
      </c>
      <c r="K2213" s="1">
        <v>46154</v>
      </c>
      <c r="L2213">
        <v>0</v>
      </c>
      <c r="M2213">
        <v>0.83799999999999997</v>
      </c>
      <c r="N2213">
        <v>0.75900000000000001</v>
      </c>
      <c r="O2213" t="s">
        <v>19</v>
      </c>
      <c r="P2213">
        <v>136393163400</v>
      </c>
      <c r="Q2213" t="s">
        <v>813</v>
      </c>
      <c r="R2213" t="b">
        <v>1</v>
      </c>
    </row>
    <row r="2214" spans="1:18" x14ac:dyDescent="0.3">
      <c r="A2214" s="1">
        <v>46154</v>
      </c>
      <c r="B2214" t="s">
        <v>530</v>
      </c>
      <c r="C2214" t="s">
        <v>531</v>
      </c>
      <c r="D2214">
        <v>419.5</v>
      </c>
      <c r="E2214">
        <v>26203754496</v>
      </c>
      <c r="F2214">
        <v>109924.75</v>
      </c>
      <c r="G2214">
        <v>339.89</v>
      </c>
      <c r="H2214">
        <v>301.32</v>
      </c>
      <c r="I2214">
        <v>291.67</v>
      </c>
      <c r="J2214" t="s">
        <v>18</v>
      </c>
      <c r="K2214" s="1">
        <v>46154</v>
      </c>
      <c r="L2214">
        <v>0</v>
      </c>
      <c r="M2214">
        <v>0.78400000000000003</v>
      </c>
      <c r="N2214">
        <v>0.72599999999999998</v>
      </c>
      <c r="O2214" t="s">
        <v>19</v>
      </c>
      <c r="P2214">
        <v>217402309250</v>
      </c>
      <c r="Q2214" t="s">
        <v>800</v>
      </c>
      <c r="R2214" t="b">
        <v>0</v>
      </c>
    </row>
    <row r="2215" spans="1:18" x14ac:dyDescent="0.3">
      <c r="A2215" s="1">
        <v>46154</v>
      </c>
      <c r="B2215" t="s">
        <v>522</v>
      </c>
      <c r="C2215" t="s">
        <v>523</v>
      </c>
      <c r="D2215">
        <v>270.5</v>
      </c>
      <c r="E2215">
        <v>5996446720</v>
      </c>
      <c r="F2215">
        <v>16220.39</v>
      </c>
      <c r="G2215">
        <v>223.2</v>
      </c>
      <c r="H2215">
        <v>192.7</v>
      </c>
      <c r="I2215">
        <v>167.44</v>
      </c>
      <c r="J2215" t="s">
        <v>18</v>
      </c>
      <c r="K2215" s="1">
        <v>46154</v>
      </c>
      <c r="L2215">
        <v>0</v>
      </c>
      <c r="M2215">
        <v>0.81699999999999995</v>
      </c>
      <c r="N2215">
        <v>0.73499999999999999</v>
      </c>
      <c r="O2215" t="s">
        <v>19</v>
      </c>
      <c r="P2215">
        <v>21691340900</v>
      </c>
      <c r="Q2215" t="s">
        <v>812</v>
      </c>
      <c r="R2215" t="b">
        <v>1</v>
      </c>
    </row>
    <row r="2216" spans="1:18" x14ac:dyDescent="0.3">
      <c r="A2216" s="1">
        <v>46154</v>
      </c>
      <c r="B2216" t="s">
        <v>36</v>
      </c>
      <c r="C2216" t="s">
        <v>37</v>
      </c>
      <c r="D2216">
        <v>5790</v>
      </c>
      <c r="E2216">
        <v>24029399040</v>
      </c>
      <c r="F2216">
        <v>1391302.2</v>
      </c>
      <c r="G2216">
        <v>4698.82</v>
      </c>
      <c r="H2216">
        <v>4231.91</v>
      </c>
      <c r="I2216">
        <v>4009.66</v>
      </c>
      <c r="J2216" t="s">
        <v>18</v>
      </c>
      <c r="K2216" s="1">
        <v>46154</v>
      </c>
      <c r="L2216">
        <v>0</v>
      </c>
      <c r="M2216">
        <v>0.77100000000000002</v>
      </c>
      <c r="N2216">
        <v>0.65100000000000002</v>
      </c>
      <c r="O2216" t="s">
        <v>19</v>
      </c>
      <c r="P2216">
        <v>1076018232000</v>
      </c>
      <c r="Q2216" t="s">
        <v>806</v>
      </c>
      <c r="R2216" t="b">
        <v>0</v>
      </c>
    </row>
    <row r="2217" spans="1:18" x14ac:dyDescent="0.3">
      <c r="A2217" s="1">
        <v>46154</v>
      </c>
      <c r="B2217" t="s">
        <v>581</v>
      </c>
      <c r="C2217" t="s">
        <v>582</v>
      </c>
      <c r="D2217">
        <v>140</v>
      </c>
      <c r="E2217">
        <v>1344241920</v>
      </c>
      <c r="F2217">
        <v>1881.94</v>
      </c>
      <c r="G2217">
        <v>113.47</v>
      </c>
      <c r="H2217">
        <v>105.02</v>
      </c>
      <c r="I2217">
        <v>102.7</v>
      </c>
      <c r="J2217" t="s">
        <v>18</v>
      </c>
      <c r="K2217" s="1">
        <v>46154</v>
      </c>
      <c r="L2217">
        <v>0</v>
      </c>
      <c r="M2217">
        <v>0.78100000000000003</v>
      </c>
      <c r="N2217">
        <v>0.74299999999999999</v>
      </c>
      <c r="O2217" t="s">
        <v>19</v>
      </c>
      <c r="P2217">
        <v>20028722000</v>
      </c>
      <c r="Q2217" t="s">
        <v>800</v>
      </c>
      <c r="R2217" t="b">
        <v>0</v>
      </c>
    </row>
    <row r="2218" spans="1:18" x14ac:dyDescent="0.3">
      <c r="A2218" s="1">
        <v>46154</v>
      </c>
      <c r="B2218" t="s">
        <v>136</v>
      </c>
      <c r="C2218" t="s">
        <v>137</v>
      </c>
      <c r="D2218">
        <v>128.5</v>
      </c>
      <c r="E2218">
        <v>2833855744</v>
      </c>
      <c r="F2218">
        <v>3641.5</v>
      </c>
      <c r="G2218">
        <v>113.77</v>
      </c>
      <c r="H2218">
        <v>110.89</v>
      </c>
      <c r="I2218">
        <v>107.44</v>
      </c>
      <c r="J2218" t="s">
        <v>18</v>
      </c>
      <c r="K2218" s="1">
        <v>46154</v>
      </c>
      <c r="L2218">
        <v>0</v>
      </c>
      <c r="M2218">
        <v>0.88500000000000001</v>
      </c>
      <c r="N2218">
        <v>0.82699999999999996</v>
      </c>
      <c r="O2218" t="s">
        <v>19</v>
      </c>
      <c r="P2218">
        <v>18585687450</v>
      </c>
      <c r="Q2218" t="s">
        <v>815</v>
      </c>
      <c r="R2218" t="b">
        <v>1</v>
      </c>
    </row>
    <row r="2219" spans="1:18" x14ac:dyDescent="0.3">
      <c r="A2219" s="1">
        <v>46154</v>
      </c>
      <c r="B2219" t="s">
        <v>458</v>
      </c>
      <c r="C2219" t="s">
        <v>459</v>
      </c>
      <c r="D2219">
        <v>470.5</v>
      </c>
      <c r="E2219">
        <v>9083513856</v>
      </c>
      <c r="F2219">
        <v>42737.93</v>
      </c>
      <c r="G2219">
        <v>356.47</v>
      </c>
      <c r="H2219">
        <v>312.17</v>
      </c>
      <c r="I2219">
        <v>286.92</v>
      </c>
      <c r="J2219" t="s">
        <v>24</v>
      </c>
      <c r="K2219" s="1">
        <v>46154</v>
      </c>
      <c r="L2219">
        <v>0</v>
      </c>
      <c r="M2219">
        <v>0.73599999999999999</v>
      </c>
      <c r="N2219">
        <v>0.65</v>
      </c>
      <c r="O2219" t="s">
        <v>19</v>
      </c>
      <c r="P2219">
        <v>68543098700</v>
      </c>
      <c r="Q2219" t="s">
        <v>813</v>
      </c>
      <c r="R2219" t="b">
        <v>0</v>
      </c>
    </row>
    <row r="2220" spans="1:18" x14ac:dyDescent="0.3">
      <c r="A2220" s="1">
        <v>46154</v>
      </c>
      <c r="B2220" t="s">
        <v>587</v>
      </c>
      <c r="C2220" t="s">
        <v>587</v>
      </c>
      <c r="D2220">
        <v>213.5</v>
      </c>
      <c r="E2220">
        <v>1281891712</v>
      </c>
      <c r="F2220">
        <v>2736.84</v>
      </c>
      <c r="G2220">
        <v>155.03</v>
      </c>
      <c r="H2220">
        <v>129.66</v>
      </c>
      <c r="I2220">
        <v>108.06</v>
      </c>
      <c r="J2220" t="s">
        <v>24</v>
      </c>
      <c r="K2220" s="1">
        <v>46154</v>
      </c>
      <c r="L2220">
        <v>0</v>
      </c>
      <c r="M2220">
        <v>0.66400000000000003</v>
      </c>
      <c r="N2220">
        <v>0.56000000000000005</v>
      </c>
      <c r="O2220" t="s">
        <v>19</v>
      </c>
      <c r="P2220">
        <v>19230265250</v>
      </c>
      <c r="Q2220" t="s">
        <v>810</v>
      </c>
      <c r="R2220" t="b">
        <v>0</v>
      </c>
    </row>
    <row r="2221" spans="1:18" x14ac:dyDescent="0.3">
      <c r="A2221" s="1">
        <v>46154</v>
      </c>
      <c r="B2221" t="s">
        <v>588</v>
      </c>
      <c r="C2221" t="s">
        <v>589</v>
      </c>
      <c r="D2221">
        <v>66.5</v>
      </c>
      <c r="E2221">
        <v>534882112</v>
      </c>
      <c r="F2221">
        <v>355.7</v>
      </c>
      <c r="G2221">
        <v>53.06</v>
      </c>
      <c r="H2221">
        <v>45.51</v>
      </c>
      <c r="I2221">
        <v>40.880000000000003</v>
      </c>
      <c r="J2221" t="s">
        <v>24</v>
      </c>
      <c r="K2221" s="1">
        <v>46154</v>
      </c>
      <c r="L2221">
        <v>0</v>
      </c>
      <c r="M2221">
        <v>0.77100000000000002</v>
      </c>
      <c r="N2221">
        <v>0.70299999999999996</v>
      </c>
      <c r="O2221" t="s">
        <v>19</v>
      </c>
      <c r="P2221">
        <v>15653514800</v>
      </c>
      <c r="Q2221" t="s">
        <v>798</v>
      </c>
      <c r="R2221" t="b">
        <v>1</v>
      </c>
    </row>
    <row r="2222" spans="1:18" x14ac:dyDescent="0.3">
      <c r="A2222" s="1">
        <v>46154</v>
      </c>
      <c r="B2222" t="s">
        <v>98</v>
      </c>
      <c r="C2222" t="s">
        <v>99</v>
      </c>
      <c r="D2222">
        <v>649</v>
      </c>
      <c r="E2222">
        <v>3239982848</v>
      </c>
      <c r="F2222">
        <v>21027.49</v>
      </c>
      <c r="G2222">
        <v>549.6</v>
      </c>
      <c r="H2222">
        <v>450.47</v>
      </c>
      <c r="I2222">
        <v>365.95</v>
      </c>
      <c r="J2222" t="s">
        <v>18</v>
      </c>
      <c r="K2222" s="1">
        <v>46154</v>
      </c>
      <c r="L2222">
        <v>0</v>
      </c>
      <c r="M2222">
        <v>0.85299999999999998</v>
      </c>
      <c r="N2222">
        <v>0.80500000000000005</v>
      </c>
      <c r="O2222" t="s">
        <v>19</v>
      </c>
      <c r="P2222">
        <v>101734189700</v>
      </c>
      <c r="Q2222" t="s">
        <v>812</v>
      </c>
      <c r="R2222" t="b">
        <v>0</v>
      </c>
    </row>
    <row r="2223" spans="1:18" x14ac:dyDescent="0.3">
      <c r="A2223" s="1">
        <v>46154</v>
      </c>
      <c r="B2223" t="s">
        <v>259</v>
      </c>
      <c r="C2223" t="s">
        <v>260</v>
      </c>
      <c r="D2223">
        <v>1055</v>
      </c>
      <c r="E2223">
        <v>9286315008</v>
      </c>
      <c r="F2223">
        <v>97970.62</v>
      </c>
      <c r="G2223">
        <v>819.42</v>
      </c>
      <c r="H2223">
        <v>640.67999999999995</v>
      </c>
      <c r="I2223">
        <v>539.6</v>
      </c>
      <c r="J2223" t="s">
        <v>18</v>
      </c>
      <c r="K2223" s="1">
        <v>46154</v>
      </c>
      <c r="L2223">
        <v>0</v>
      </c>
      <c r="M2223">
        <v>0.73699999999999999</v>
      </c>
      <c r="N2223">
        <v>0.58099999999999996</v>
      </c>
      <c r="O2223" t="s">
        <v>19</v>
      </c>
      <c r="P2223">
        <v>85901581500</v>
      </c>
      <c r="Q2223" t="s">
        <v>803</v>
      </c>
      <c r="R2223" t="b">
        <v>0</v>
      </c>
    </row>
    <row r="2224" spans="1:18" x14ac:dyDescent="0.3">
      <c r="A2224" s="1">
        <v>46154</v>
      </c>
      <c r="B2224" t="s">
        <v>263</v>
      </c>
      <c r="C2224" t="s">
        <v>264</v>
      </c>
      <c r="D2224">
        <v>35.5</v>
      </c>
      <c r="E2224">
        <v>28991795200</v>
      </c>
      <c r="F2224">
        <v>10292.09</v>
      </c>
      <c r="G2224">
        <v>27.71</v>
      </c>
      <c r="H2224">
        <v>25.48</v>
      </c>
      <c r="I2224">
        <v>22.63</v>
      </c>
      <c r="J2224" t="s">
        <v>24</v>
      </c>
      <c r="K2224" s="1">
        <v>46154</v>
      </c>
      <c r="L2224">
        <v>0</v>
      </c>
      <c r="M2224">
        <v>0.74299999999999999</v>
      </c>
      <c r="N2224">
        <v>0.67600000000000005</v>
      </c>
      <c r="O2224" t="s">
        <v>19</v>
      </c>
      <c r="P2224">
        <v>283616507700</v>
      </c>
      <c r="Q2224" t="s">
        <v>815</v>
      </c>
      <c r="R2224" t="b">
        <v>0</v>
      </c>
    </row>
    <row r="2225" spans="1:18" x14ac:dyDescent="0.3">
      <c r="A2225" s="1">
        <v>46154</v>
      </c>
      <c r="B2225" t="s">
        <v>490</v>
      </c>
      <c r="C2225" t="s">
        <v>491</v>
      </c>
      <c r="D2225">
        <v>952</v>
      </c>
      <c r="E2225">
        <v>5326972928</v>
      </c>
      <c r="F2225">
        <v>50712.78</v>
      </c>
      <c r="G2225">
        <v>770.63</v>
      </c>
      <c r="H2225">
        <v>601.92999999999995</v>
      </c>
      <c r="I2225">
        <v>498.25</v>
      </c>
      <c r="J2225" t="s">
        <v>18</v>
      </c>
      <c r="K2225" s="1">
        <v>46154</v>
      </c>
      <c r="L2225">
        <v>0</v>
      </c>
      <c r="M2225">
        <v>0.81699999999999995</v>
      </c>
      <c r="N2225">
        <v>0.746</v>
      </c>
      <c r="O2225" t="s">
        <v>19</v>
      </c>
      <c r="P2225">
        <v>76489487200</v>
      </c>
      <c r="Q2225" t="s">
        <v>788</v>
      </c>
      <c r="R2225" t="b">
        <v>0</v>
      </c>
    </row>
    <row r="2226" spans="1:18" x14ac:dyDescent="0.3">
      <c r="A2226" s="1">
        <v>46154</v>
      </c>
      <c r="B2226" t="s">
        <v>470</v>
      </c>
      <c r="C2226" t="s">
        <v>471</v>
      </c>
      <c r="D2226">
        <v>96.5</v>
      </c>
      <c r="E2226">
        <v>938278848</v>
      </c>
      <c r="F2226">
        <v>905.44</v>
      </c>
      <c r="G2226">
        <v>84.52</v>
      </c>
      <c r="H2226">
        <v>83.41</v>
      </c>
      <c r="I2226">
        <v>86.94</v>
      </c>
      <c r="J2226" t="s">
        <v>18</v>
      </c>
      <c r="K2226" s="1">
        <v>46153</v>
      </c>
      <c r="L2226">
        <v>1</v>
      </c>
      <c r="M2226">
        <v>0.84</v>
      </c>
      <c r="N2226">
        <v>0.80100000000000005</v>
      </c>
      <c r="O2226" t="s">
        <v>66</v>
      </c>
      <c r="P2226">
        <v>38674218150</v>
      </c>
      <c r="Q2226" t="s">
        <v>814</v>
      </c>
      <c r="R2226" t="b">
        <v>0</v>
      </c>
    </row>
    <row r="2227" spans="1:18" x14ac:dyDescent="0.3">
      <c r="A2227" s="1">
        <v>46154</v>
      </c>
      <c r="B2227" t="s">
        <v>590</v>
      </c>
      <c r="C2227" t="s">
        <v>591</v>
      </c>
      <c r="D2227">
        <v>155.5</v>
      </c>
      <c r="E2227">
        <v>421266976</v>
      </c>
      <c r="F2227">
        <v>655.07000000000005</v>
      </c>
      <c r="G2227">
        <v>138.04</v>
      </c>
      <c r="H2227">
        <v>131.9</v>
      </c>
      <c r="I2227">
        <v>129.11000000000001</v>
      </c>
      <c r="J2227" t="s">
        <v>24</v>
      </c>
      <c r="K2227" s="1">
        <v>46153</v>
      </c>
      <c r="L2227">
        <v>1</v>
      </c>
      <c r="M2227">
        <v>0.878</v>
      </c>
      <c r="N2227">
        <v>0.84699999999999998</v>
      </c>
      <c r="O2227" t="s">
        <v>19</v>
      </c>
      <c r="P2227">
        <v>17917098750</v>
      </c>
      <c r="Q2227" t="s">
        <v>814</v>
      </c>
      <c r="R2227" t="b">
        <v>1</v>
      </c>
    </row>
    <row r="2228" spans="1:18" x14ac:dyDescent="0.3">
      <c r="A2228" s="1">
        <v>46154</v>
      </c>
      <c r="B2228" t="s">
        <v>16</v>
      </c>
      <c r="C2228" t="s">
        <v>17</v>
      </c>
      <c r="D2228">
        <v>121.5</v>
      </c>
      <c r="E2228">
        <v>37951098880</v>
      </c>
      <c r="F2228">
        <v>46110.59</v>
      </c>
      <c r="G2228">
        <v>101.92</v>
      </c>
      <c r="H2228">
        <v>98.73</v>
      </c>
      <c r="I2228">
        <v>88.26</v>
      </c>
      <c r="J2228" t="s">
        <v>18</v>
      </c>
      <c r="K2228" s="1">
        <v>46153</v>
      </c>
      <c r="L2228">
        <v>1</v>
      </c>
      <c r="M2228">
        <v>0.77700000000000002</v>
      </c>
      <c r="N2228">
        <v>0.72299999999999998</v>
      </c>
      <c r="O2228" t="s">
        <v>19</v>
      </c>
      <c r="P2228">
        <v>546750024300</v>
      </c>
      <c r="Q2228" t="s">
        <v>813</v>
      </c>
      <c r="R2228" t="b">
        <v>0</v>
      </c>
    </row>
    <row r="2229" spans="1:18" x14ac:dyDescent="0.3">
      <c r="A2229" s="1">
        <v>46154</v>
      </c>
      <c r="B2229" t="s">
        <v>448</v>
      </c>
      <c r="C2229" t="s">
        <v>449</v>
      </c>
      <c r="D2229">
        <v>275.5</v>
      </c>
      <c r="E2229">
        <v>11814496256</v>
      </c>
      <c r="F2229">
        <v>32548.94</v>
      </c>
      <c r="G2229">
        <v>226.57</v>
      </c>
      <c r="H2229">
        <v>210.19</v>
      </c>
      <c r="I2229">
        <v>188.69</v>
      </c>
      <c r="J2229" t="s">
        <v>24</v>
      </c>
      <c r="K2229" s="1">
        <v>46153</v>
      </c>
      <c r="L2229">
        <v>1</v>
      </c>
      <c r="M2229">
        <v>0.78500000000000003</v>
      </c>
      <c r="N2229">
        <v>0.73499999999999999</v>
      </c>
      <c r="O2229" t="s">
        <v>19</v>
      </c>
      <c r="P2229">
        <v>349650797450</v>
      </c>
      <c r="Q2229" t="s">
        <v>816</v>
      </c>
      <c r="R2229" t="b">
        <v>0</v>
      </c>
    </row>
    <row r="2230" spans="1:18" x14ac:dyDescent="0.3">
      <c r="A2230" s="1">
        <v>46154</v>
      </c>
      <c r="B2230" t="s">
        <v>22</v>
      </c>
      <c r="C2230" t="s">
        <v>23</v>
      </c>
      <c r="D2230">
        <v>351</v>
      </c>
      <c r="E2230">
        <v>5506437632</v>
      </c>
      <c r="F2230">
        <v>19327.599999999999</v>
      </c>
      <c r="G2230">
        <v>284.01</v>
      </c>
      <c r="H2230">
        <v>254.18</v>
      </c>
      <c r="I2230">
        <v>224.89</v>
      </c>
      <c r="J2230" t="s">
        <v>18</v>
      </c>
      <c r="K2230" s="1">
        <v>46153</v>
      </c>
      <c r="L2230">
        <v>1</v>
      </c>
      <c r="M2230">
        <v>0.755</v>
      </c>
      <c r="N2230">
        <v>0.70399999999999996</v>
      </c>
      <c r="O2230" t="s">
        <v>19</v>
      </c>
      <c r="P2230">
        <v>151173137700</v>
      </c>
      <c r="Q2230" t="s">
        <v>813</v>
      </c>
      <c r="R2230" t="b">
        <v>0</v>
      </c>
    </row>
    <row r="2231" spans="1:18" x14ac:dyDescent="0.3">
      <c r="A2231" s="1">
        <v>46154</v>
      </c>
      <c r="B2231" t="s">
        <v>269</v>
      </c>
      <c r="C2231" t="s">
        <v>270</v>
      </c>
      <c r="D2231">
        <v>668</v>
      </c>
      <c r="E2231">
        <v>3825350656</v>
      </c>
      <c r="F2231">
        <v>25553.34</v>
      </c>
      <c r="G2231">
        <v>557.73</v>
      </c>
      <c r="H2231">
        <v>499.41</v>
      </c>
      <c r="I2231">
        <v>449.22</v>
      </c>
      <c r="J2231" t="s">
        <v>18</v>
      </c>
      <c r="K2231" s="1">
        <v>46153</v>
      </c>
      <c r="L2231">
        <v>1</v>
      </c>
      <c r="M2231">
        <v>0.80800000000000005</v>
      </c>
      <c r="N2231">
        <v>0.77400000000000002</v>
      </c>
      <c r="O2231" t="s">
        <v>19</v>
      </c>
      <c r="P2231">
        <v>99482100400</v>
      </c>
      <c r="Q2231" t="s">
        <v>798</v>
      </c>
      <c r="R2231" t="b">
        <v>0</v>
      </c>
    </row>
    <row r="2232" spans="1:18" x14ac:dyDescent="0.3">
      <c r="A2232" s="1">
        <v>46154</v>
      </c>
      <c r="B2232" t="s">
        <v>20</v>
      </c>
      <c r="C2232" t="s">
        <v>21</v>
      </c>
      <c r="D2232">
        <v>321</v>
      </c>
      <c r="E2232">
        <v>68140167168</v>
      </c>
      <c r="F2232">
        <v>218729.94</v>
      </c>
      <c r="G2232">
        <v>253.23</v>
      </c>
      <c r="H2232">
        <v>237.13</v>
      </c>
      <c r="I2232">
        <v>210.87</v>
      </c>
      <c r="J2232" t="s">
        <v>18</v>
      </c>
      <c r="K2232" s="1">
        <v>46153</v>
      </c>
      <c r="L2232">
        <v>1</v>
      </c>
      <c r="M2232">
        <v>0.72</v>
      </c>
      <c r="N2232">
        <v>0.65</v>
      </c>
      <c r="O2232" t="s">
        <v>19</v>
      </c>
      <c r="P2232">
        <v>994659555900</v>
      </c>
      <c r="Q2232" t="s">
        <v>813</v>
      </c>
      <c r="R2232" t="b">
        <v>0</v>
      </c>
    </row>
    <row r="2233" spans="1:18" x14ac:dyDescent="0.3">
      <c r="A2233" s="1">
        <v>46154</v>
      </c>
      <c r="B2233" t="s">
        <v>434</v>
      </c>
      <c r="C2233" t="s">
        <v>435</v>
      </c>
      <c r="D2233">
        <v>208.5</v>
      </c>
      <c r="E2233">
        <v>8046640128</v>
      </c>
      <c r="F2233">
        <v>16777.240000000002</v>
      </c>
      <c r="G2233">
        <v>176.42</v>
      </c>
      <c r="H2233">
        <v>166.87</v>
      </c>
      <c r="I2233">
        <v>166.25</v>
      </c>
      <c r="J2233" t="s">
        <v>18</v>
      </c>
      <c r="K2233" s="1">
        <v>46153</v>
      </c>
      <c r="L2233">
        <v>1</v>
      </c>
      <c r="M2233">
        <v>0.81799999999999995</v>
      </c>
      <c r="N2233">
        <v>0.73599999999999999</v>
      </c>
      <c r="O2233" t="s">
        <v>19</v>
      </c>
      <c r="P2233">
        <v>54324737550</v>
      </c>
      <c r="Q2233" t="s">
        <v>805</v>
      </c>
      <c r="R2233" t="b">
        <v>0</v>
      </c>
    </row>
    <row r="2234" spans="1:18" x14ac:dyDescent="0.3">
      <c r="A2234" s="1">
        <v>46154</v>
      </c>
      <c r="B2234" t="s">
        <v>193</v>
      </c>
      <c r="C2234" t="s">
        <v>194</v>
      </c>
      <c r="D2234">
        <v>476.5</v>
      </c>
      <c r="E2234">
        <v>5202523136</v>
      </c>
      <c r="F2234">
        <v>24790.02</v>
      </c>
      <c r="G2234">
        <v>402.22</v>
      </c>
      <c r="H2234">
        <v>334.73</v>
      </c>
      <c r="I2234">
        <v>304.38</v>
      </c>
      <c r="J2234" t="s">
        <v>18</v>
      </c>
      <c r="K2234" s="1">
        <v>46153</v>
      </c>
      <c r="L2234">
        <v>1</v>
      </c>
      <c r="M2234">
        <v>0.80200000000000005</v>
      </c>
      <c r="N2234">
        <v>0.61</v>
      </c>
      <c r="O2234" t="s">
        <v>19</v>
      </c>
      <c r="P2234">
        <v>46296501750</v>
      </c>
      <c r="Q2234" t="s">
        <v>805</v>
      </c>
      <c r="R2234" t="b">
        <v>0</v>
      </c>
    </row>
    <row r="2235" spans="1:18" x14ac:dyDescent="0.3">
      <c r="A2235" s="1">
        <v>46154</v>
      </c>
      <c r="B2235" t="s">
        <v>100</v>
      </c>
      <c r="C2235" t="s">
        <v>100</v>
      </c>
      <c r="D2235">
        <v>626</v>
      </c>
      <c r="E2235">
        <v>1341801600</v>
      </c>
      <c r="F2235">
        <v>8399.68</v>
      </c>
      <c r="G2235">
        <v>508.33</v>
      </c>
      <c r="H2235">
        <v>412.42</v>
      </c>
      <c r="I2235">
        <v>341.45</v>
      </c>
      <c r="J2235" t="s">
        <v>18</v>
      </c>
      <c r="K2235" s="1">
        <v>46153</v>
      </c>
      <c r="L2235">
        <v>1</v>
      </c>
      <c r="M2235">
        <v>0.78700000000000003</v>
      </c>
      <c r="N2235">
        <v>0.71</v>
      </c>
      <c r="O2235" t="s">
        <v>19</v>
      </c>
      <c r="P2235">
        <v>42255000000</v>
      </c>
      <c r="Q2235" t="s">
        <v>789</v>
      </c>
      <c r="R2235" t="b">
        <v>0</v>
      </c>
    </row>
    <row r="2236" spans="1:18" x14ac:dyDescent="0.3">
      <c r="A2236" s="1">
        <v>46154</v>
      </c>
      <c r="B2236" t="s">
        <v>325</v>
      </c>
      <c r="C2236" t="s">
        <v>326</v>
      </c>
      <c r="D2236">
        <v>56</v>
      </c>
      <c r="E2236">
        <v>5304160256</v>
      </c>
      <c r="F2236">
        <v>2970.33</v>
      </c>
      <c r="G2236">
        <v>50.11</v>
      </c>
      <c r="H2236">
        <v>48.46</v>
      </c>
      <c r="I2236">
        <v>45.66</v>
      </c>
      <c r="J2236" t="s">
        <v>18</v>
      </c>
      <c r="K2236" s="1">
        <v>46153</v>
      </c>
      <c r="L2236">
        <v>1</v>
      </c>
      <c r="M2236">
        <v>0.878</v>
      </c>
      <c r="N2236">
        <v>0.83699999999999997</v>
      </c>
      <c r="O2236" t="s">
        <v>19</v>
      </c>
      <c r="P2236">
        <v>47937752800</v>
      </c>
      <c r="Q2236" t="s">
        <v>813</v>
      </c>
      <c r="R2236" t="b">
        <v>0</v>
      </c>
    </row>
    <row r="2237" spans="1:18" x14ac:dyDescent="0.3">
      <c r="A2237" s="1">
        <v>46154</v>
      </c>
      <c r="B2237" t="s">
        <v>255</v>
      </c>
      <c r="C2237" t="s">
        <v>256</v>
      </c>
      <c r="D2237">
        <v>367.5</v>
      </c>
      <c r="E2237">
        <v>5012194304</v>
      </c>
      <c r="F2237">
        <v>18419.810000000001</v>
      </c>
      <c r="G2237">
        <v>307.99</v>
      </c>
      <c r="H2237">
        <v>269.82</v>
      </c>
      <c r="I2237">
        <v>248.81</v>
      </c>
      <c r="J2237" t="s">
        <v>18</v>
      </c>
      <c r="K2237" s="1">
        <v>46153</v>
      </c>
      <c r="L2237">
        <v>1</v>
      </c>
      <c r="M2237">
        <v>0.81499999999999995</v>
      </c>
      <c r="N2237">
        <v>0.749</v>
      </c>
      <c r="O2237" t="s">
        <v>19</v>
      </c>
      <c r="P2237">
        <v>130018670250</v>
      </c>
      <c r="Q2237" t="s">
        <v>798</v>
      </c>
      <c r="R2237" t="b">
        <v>0</v>
      </c>
    </row>
    <row r="2238" spans="1:18" x14ac:dyDescent="0.3">
      <c r="A2238" s="1">
        <v>46154</v>
      </c>
      <c r="B2238" t="s">
        <v>510</v>
      </c>
      <c r="C2238" t="s">
        <v>511</v>
      </c>
      <c r="D2238">
        <v>258</v>
      </c>
      <c r="E2238">
        <v>2286909696</v>
      </c>
      <c r="F2238">
        <v>5900.23</v>
      </c>
      <c r="G2238">
        <v>211.62</v>
      </c>
      <c r="H2238">
        <v>169.07</v>
      </c>
      <c r="I2238">
        <v>146.84</v>
      </c>
      <c r="J2238" t="s">
        <v>18</v>
      </c>
      <c r="K2238" s="1">
        <v>46153</v>
      </c>
      <c r="L2238">
        <v>1</v>
      </c>
      <c r="M2238">
        <v>0.79400000000000004</v>
      </c>
      <c r="N2238">
        <v>0.71599999999999997</v>
      </c>
      <c r="O2238" t="s">
        <v>19</v>
      </c>
      <c r="P2238">
        <v>30908864400</v>
      </c>
      <c r="Q2238" t="s">
        <v>794</v>
      </c>
      <c r="R2238" t="b">
        <v>0</v>
      </c>
    </row>
    <row r="2239" spans="1:18" x14ac:dyDescent="0.3">
      <c r="A2239" s="1">
        <v>46154</v>
      </c>
      <c r="B2239" t="s">
        <v>305</v>
      </c>
      <c r="C2239" t="s">
        <v>306</v>
      </c>
      <c r="D2239">
        <v>234.5</v>
      </c>
      <c r="E2239">
        <v>22064875520</v>
      </c>
      <c r="F2239">
        <v>51742.13</v>
      </c>
      <c r="G2239">
        <v>184.32</v>
      </c>
      <c r="H2239">
        <v>170.58</v>
      </c>
      <c r="I2239">
        <v>163.72999999999999</v>
      </c>
      <c r="J2239" t="s">
        <v>18</v>
      </c>
      <c r="K2239" s="1">
        <v>46153</v>
      </c>
      <c r="L2239">
        <v>1</v>
      </c>
      <c r="M2239">
        <v>0.73099999999999998</v>
      </c>
      <c r="N2239">
        <v>0.67600000000000005</v>
      </c>
      <c r="O2239" t="s">
        <v>19</v>
      </c>
      <c r="P2239">
        <v>543127279100</v>
      </c>
      <c r="Q2239" t="s">
        <v>806</v>
      </c>
      <c r="R2239" t="b">
        <v>0</v>
      </c>
    </row>
    <row r="2240" spans="1:18" x14ac:dyDescent="0.3">
      <c r="A2240" s="1">
        <v>46154</v>
      </c>
      <c r="B2240" t="s">
        <v>472</v>
      </c>
      <c r="C2240" t="s">
        <v>473</v>
      </c>
      <c r="D2240">
        <v>494.5</v>
      </c>
      <c r="E2240">
        <v>3035976960</v>
      </c>
      <c r="F2240">
        <v>15012.91</v>
      </c>
      <c r="G2240">
        <v>402.02</v>
      </c>
      <c r="H2240">
        <v>357.96</v>
      </c>
      <c r="I2240">
        <v>338.12</v>
      </c>
      <c r="J2240" t="s">
        <v>18</v>
      </c>
      <c r="K2240" s="1">
        <v>46150</v>
      </c>
      <c r="L2240">
        <v>2</v>
      </c>
      <c r="M2240">
        <v>0.748</v>
      </c>
      <c r="N2240">
        <v>0.70499999999999996</v>
      </c>
      <c r="O2240" t="s">
        <v>19</v>
      </c>
      <c r="P2240">
        <v>429351850250</v>
      </c>
      <c r="Q2240" t="s">
        <v>800</v>
      </c>
      <c r="R2240" t="b">
        <v>0</v>
      </c>
    </row>
    <row r="2241" spans="1:18" x14ac:dyDescent="0.3">
      <c r="A2241" s="1">
        <v>46154</v>
      </c>
      <c r="B2241" t="s">
        <v>432</v>
      </c>
      <c r="C2241" t="s">
        <v>433</v>
      </c>
      <c r="D2241">
        <v>274</v>
      </c>
      <c r="E2241">
        <v>633701952</v>
      </c>
      <c r="F2241">
        <v>1736.34</v>
      </c>
      <c r="G2241">
        <v>237.87</v>
      </c>
      <c r="H2241">
        <v>214.97</v>
      </c>
      <c r="I2241">
        <v>205.66</v>
      </c>
      <c r="J2241" t="s">
        <v>18</v>
      </c>
      <c r="K2241" s="1">
        <v>46149</v>
      </c>
      <c r="L2241">
        <v>3</v>
      </c>
      <c r="M2241">
        <v>0.81299999999999994</v>
      </c>
      <c r="N2241">
        <v>0.75900000000000001</v>
      </c>
      <c r="O2241" t="s">
        <v>19</v>
      </c>
      <c r="P2241">
        <v>32917510600</v>
      </c>
      <c r="Q2241" t="s">
        <v>800</v>
      </c>
      <c r="R2241" t="b">
        <v>0</v>
      </c>
    </row>
    <row r="2242" spans="1:18" x14ac:dyDescent="0.3">
      <c r="A2242" s="1">
        <v>46154</v>
      </c>
      <c r="B2242" t="s">
        <v>281</v>
      </c>
      <c r="C2242" t="s">
        <v>282</v>
      </c>
      <c r="D2242">
        <v>120.5</v>
      </c>
      <c r="E2242">
        <v>1960436864</v>
      </c>
      <c r="F2242">
        <v>2362.33</v>
      </c>
      <c r="G2242">
        <v>106.63</v>
      </c>
      <c r="H2242">
        <v>100.44</v>
      </c>
      <c r="I2242">
        <v>95.36</v>
      </c>
      <c r="J2242" t="s">
        <v>18</v>
      </c>
      <c r="K2242" s="1">
        <v>46149</v>
      </c>
      <c r="L2242">
        <v>3</v>
      </c>
      <c r="M2242">
        <v>0.86</v>
      </c>
      <c r="N2242">
        <v>0.80600000000000005</v>
      </c>
      <c r="O2242" t="s">
        <v>19</v>
      </c>
      <c r="P2242">
        <v>34651847600</v>
      </c>
      <c r="Q2242" t="s">
        <v>813</v>
      </c>
      <c r="R2242" t="b">
        <v>0</v>
      </c>
    </row>
    <row r="2243" spans="1:18" x14ac:dyDescent="0.3">
      <c r="A2243" s="1">
        <v>46154</v>
      </c>
      <c r="B2243" t="s">
        <v>573</v>
      </c>
      <c r="C2243" t="s">
        <v>574</v>
      </c>
      <c r="D2243">
        <v>44.45</v>
      </c>
      <c r="E2243">
        <v>738154368</v>
      </c>
      <c r="F2243">
        <v>328.11</v>
      </c>
      <c r="G2243">
        <v>38.520000000000003</v>
      </c>
      <c r="H2243">
        <v>34.83</v>
      </c>
      <c r="I2243">
        <v>33.119999999999997</v>
      </c>
      <c r="J2243" t="s">
        <v>24</v>
      </c>
      <c r="K2243" s="1">
        <v>46148</v>
      </c>
      <c r="L2243">
        <v>4</v>
      </c>
      <c r="M2243">
        <v>0.79500000000000004</v>
      </c>
      <c r="N2243">
        <v>0.77</v>
      </c>
      <c r="O2243" t="s">
        <v>19</v>
      </c>
      <c r="P2243">
        <v>21457117360</v>
      </c>
      <c r="Q2243" t="s">
        <v>798</v>
      </c>
      <c r="R2243" t="b">
        <v>0</v>
      </c>
    </row>
    <row r="2244" spans="1:18" x14ac:dyDescent="0.3">
      <c r="A2244" s="1">
        <v>46154</v>
      </c>
      <c r="B2244" t="s">
        <v>569</v>
      </c>
      <c r="C2244" t="s">
        <v>570</v>
      </c>
      <c r="D2244">
        <v>141</v>
      </c>
      <c r="E2244">
        <v>84778832</v>
      </c>
      <c r="F2244">
        <v>119.54</v>
      </c>
      <c r="G2244">
        <v>126.56</v>
      </c>
      <c r="H2244">
        <v>119.47</v>
      </c>
      <c r="I2244">
        <v>117.89</v>
      </c>
      <c r="J2244" t="s">
        <v>18</v>
      </c>
      <c r="K2244" s="1">
        <v>46147</v>
      </c>
      <c r="L2244">
        <v>5</v>
      </c>
      <c r="M2244">
        <v>0.84</v>
      </c>
      <c r="N2244">
        <v>0.82899999999999996</v>
      </c>
      <c r="O2244" t="s">
        <v>19</v>
      </c>
      <c r="P2244">
        <v>23892619200</v>
      </c>
      <c r="Q2244" t="s">
        <v>800</v>
      </c>
      <c r="R2244" t="b">
        <v>0</v>
      </c>
    </row>
    <row r="2245" spans="1:18" x14ac:dyDescent="0.3">
      <c r="A2245" s="1">
        <v>46154</v>
      </c>
      <c r="B2245" t="s">
        <v>567</v>
      </c>
      <c r="C2245" t="s">
        <v>568</v>
      </c>
      <c r="D2245">
        <v>187</v>
      </c>
      <c r="E2245">
        <v>315264832</v>
      </c>
      <c r="F2245">
        <v>589.54999999999995</v>
      </c>
      <c r="G2245">
        <v>144.55000000000001</v>
      </c>
      <c r="H2245">
        <v>111.8</v>
      </c>
      <c r="I2245">
        <v>97.57</v>
      </c>
      <c r="J2245" t="s">
        <v>24</v>
      </c>
      <c r="K2245" s="1">
        <v>46147</v>
      </c>
      <c r="L2245">
        <v>5</v>
      </c>
      <c r="M2245">
        <v>0.64300000000000002</v>
      </c>
      <c r="N2245">
        <v>0.58199999999999996</v>
      </c>
      <c r="O2245" t="s">
        <v>19</v>
      </c>
      <c r="P2245">
        <v>16691975300</v>
      </c>
      <c r="Q2245" t="s">
        <v>791</v>
      </c>
      <c r="R2245" t="b">
        <v>0</v>
      </c>
    </row>
    <row r="2246" spans="1:18" x14ac:dyDescent="0.3">
      <c r="A2246" s="1">
        <v>46154</v>
      </c>
      <c r="B2246" t="s">
        <v>443</v>
      </c>
      <c r="C2246" t="s">
        <v>444</v>
      </c>
      <c r="D2246">
        <v>555</v>
      </c>
      <c r="E2246">
        <v>17308708864</v>
      </c>
      <c r="F2246">
        <v>96063.33</v>
      </c>
      <c r="G2246">
        <v>488.84</v>
      </c>
      <c r="H2246">
        <v>410.04</v>
      </c>
      <c r="I2246">
        <v>345.22</v>
      </c>
      <c r="J2246" t="s">
        <v>18</v>
      </c>
      <c r="K2246" s="1">
        <v>46146</v>
      </c>
      <c r="L2246">
        <v>6</v>
      </c>
      <c r="M2246">
        <v>0.83599999999999997</v>
      </c>
      <c r="N2246">
        <v>0.77900000000000003</v>
      </c>
      <c r="O2246" t="s">
        <v>19</v>
      </c>
      <c r="P2246">
        <v>2476069285500</v>
      </c>
      <c r="Q2246" t="s">
        <v>794</v>
      </c>
      <c r="R2246" t="b">
        <v>0</v>
      </c>
    </row>
    <row r="2247" spans="1:18" x14ac:dyDescent="0.3">
      <c r="A2247" s="1">
        <v>46154</v>
      </c>
      <c r="B2247" t="s">
        <v>311</v>
      </c>
      <c r="C2247" t="s">
        <v>312</v>
      </c>
      <c r="D2247">
        <v>2440</v>
      </c>
      <c r="E2247">
        <v>10908571648</v>
      </c>
      <c r="F2247">
        <v>266169.15000000002</v>
      </c>
      <c r="G2247">
        <v>2122.34</v>
      </c>
      <c r="H2247">
        <v>1727.06</v>
      </c>
      <c r="I2247">
        <v>1385.45</v>
      </c>
      <c r="J2247" t="s">
        <v>18</v>
      </c>
      <c r="K2247" s="1">
        <v>46146</v>
      </c>
      <c r="L2247">
        <v>6</v>
      </c>
      <c r="M2247">
        <v>0.82499999999999996</v>
      </c>
      <c r="N2247">
        <v>0.77500000000000002</v>
      </c>
      <c r="O2247" t="s">
        <v>19</v>
      </c>
      <c r="P2247">
        <v>1037599508000</v>
      </c>
      <c r="Q2247" t="s">
        <v>775</v>
      </c>
      <c r="R2247" t="b">
        <v>0</v>
      </c>
    </row>
    <row r="2248" spans="1:18" x14ac:dyDescent="0.3">
      <c r="A2248" s="1">
        <v>46154</v>
      </c>
      <c r="B2248" t="s">
        <v>545</v>
      </c>
      <c r="C2248" t="s">
        <v>546</v>
      </c>
      <c r="D2248">
        <v>382</v>
      </c>
      <c r="E2248">
        <v>1044371264</v>
      </c>
      <c r="F2248">
        <v>3989.5</v>
      </c>
      <c r="G2248">
        <v>344.67</v>
      </c>
      <c r="H2248">
        <v>311.55</v>
      </c>
      <c r="I2248">
        <v>291.55</v>
      </c>
      <c r="J2248" t="s">
        <v>18</v>
      </c>
      <c r="K2248" s="1">
        <v>46133</v>
      </c>
      <c r="L2248">
        <v>14</v>
      </c>
      <c r="M2248">
        <v>0.84199999999999997</v>
      </c>
      <c r="N2248">
        <v>0.8</v>
      </c>
      <c r="O2248" t="s">
        <v>19</v>
      </c>
      <c r="P2248">
        <v>20205011400</v>
      </c>
      <c r="Q2248" t="s">
        <v>798</v>
      </c>
      <c r="R2248" t="b">
        <v>0</v>
      </c>
    </row>
    <row r="2249" spans="1:18" x14ac:dyDescent="0.3">
      <c r="A2249" s="1">
        <v>46155</v>
      </c>
      <c r="B2249" t="s">
        <v>592</v>
      </c>
      <c r="C2249" t="s">
        <v>593</v>
      </c>
      <c r="D2249">
        <v>56.7</v>
      </c>
      <c r="E2249">
        <v>1101389184</v>
      </c>
      <c r="F2249">
        <v>624.49</v>
      </c>
      <c r="G2249">
        <v>47.91</v>
      </c>
      <c r="H2249">
        <v>45.92</v>
      </c>
      <c r="I2249">
        <v>45.14</v>
      </c>
      <c r="J2249" t="s">
        <v>24</v>
      </c>
      <c r="K2249" s="1">
        <v>46155</v>
      </c>
      <c r="L2249">
        <v>0</v>
      </c>
      <c r="M2249">
        <v>0.81699999999999995</v>
      </c>
      <c r="N2249">
        <v>0.78600000000000003</v>
      </c>
      <c r="O2249" t="s">
        <v>19</v>
      </c>
      <c r="P2249">
        <v>41406989400</v>
      </c>
      <c r="Q2249" t="s">
        <v>813</v>
      </c>
      <c r="R2249" t="b">
        <v>1</v>
      </c>
    </row>
    <row r="2250" spans="1:18" x14ac:dyDescent="0.3">
      <c r="A2250" s="1">
        <v>46155</v>
      </c>
      <c r="B2250" t="s">
        <v>447</v>
      </c>
      <c r="C2250" t="s">
        <v>447</v>
      </c>
      <c r="D2250">
        <v>7440</v>
      </c>
      <c r="E2250">
        <v>17534545920</v>
      </c>
      <c r="F2250">
        <v>1304570.22</v>
      </c>
      <c r="G2250">
        <v>5511.3</v>
      </c>
      <c r="H2250">
        <v>4638</v>
      </c>
      <c r="I2250">
        <v>4114.32</v>
      </c>
      <c r="J2250" t="s">
        <v>18</v>
      </c>
      <c r="K2250" s="1">
        <v>46155</v>
      </c>
      <c r="L2250">
        <v>0</v>
      </c>
      <c r="M2250">
        <v>0.68700000000000006</v>
      </c>
      <c r="N2250">
        <v>0.58599999999999997</v>
      </c>
      <c r="O2250" t="s">
        <v>19</v>
      </c>
      <c r="P2250">
        <v>1338679200000</v>
      </c>
      <c r="Q2250" t="s">
        <v>798</v>
      </c>
      <c r="R2250" t="b">
        <v>0</v>
      </c>
    </row>
    <row r="2251" spans="1:18" x14ac:dyDescent="0.3">
      <c r="A2251" s="1">
        <v>46155</v>
      </c>
      <c r="B2251" t="s">
        <v>335</v>
      </c>
      <c r="C2251" t="s">
        <v>336</v>
      </c>
      <c r="D2251">
        <v>442.5</v>
      </c>
      <c r="E2251">
        <v>31614269440</v>
      </c>
      <c r="F2251">
        <v>139893.14000000001</v>
      </c>
      <c r="G2251">
        <v>370.83</v>
      </c>
      <c r="H2251">
        <v>284.17</v>
      </c>
      <c r="I2251">
        <v>232.66</v>
      </c>
      <c r="J2251" t="s">
        <v>18</v>
      </c>
      <c r="K2251" s="1">
        <v>46155</v>
      </c>
      <c r="L2251">
        <v>0</v>
      </c>
      <c r="M2251">
        <v>0.80500000000000005</v>
      </c>
      <c r="N2251">
        <v>0.628</v>
      </c>
      <c r="O2251" t="s">
        <v>19</v>
      </c>
      <c r="P2251">
        <v>473739703500</v>
      </c>
      <c r="Q2251" t="s">
        <v>790</v>
      </c>
      <c r="R2251" t="b">
        <v>0</v>
      </c>
    </row>
    <row r="2252" spans="1:18" x14ac:dyDescent="0.3">
      <c r="A2252" s="1">
        <v>46155</v>
      </c>
      <c r="B2252" t="s">
        <v>349</v>
      </c>
      <c r="C2252" t="s">
        <v>350</v>
      </c>
      <c r="D2252">
        <v>218</v>
      </c>
      <c r="E2252">
        <v>1080426880</v>
      </c>
      <c r="F2252">
        <v>2355.33</v>
      </c>
      <c r="G2252">
        <v>177.05</v>
      </c>
      <c r="H2252">
        <v>169.75</v>
      </c>
      <c r="I2252">
        <v>166.92</v>
      </c>
      <c r="J2252" t="s">
        <v>18</v>
      </c>
      <c r="K2252" s="1">
        <v>46155</v>
      </c>
      <c r="L2252">
        <v>0</v>
      </c>
      <c r="M2252">
        <v>0.79100000000000004</v>
      </c>
      <c r="N2252">
        <v>0.74399999999999999</v>
      </c>
      <c r="O2252" t="s">
        <v>19</v>
      </c>
      <c r="P2252">
        <v>20033873000</v>
      </c>
      <c r="Q2252" t="s">
        <v>813</v>
      </c>
      <c r="R2252" t="b">
        <v>0</v>
      </c>
    </row>
    <row r="2253" spans="1:18" x14ac:dyDescent="0.3">
      <c r="A2253" s="1">
        <v>46155</v>
      </c>
      <c r="B2253" t="s">
        <v>461</v>
      </c>
      <c r="C2253" t="s">
        <v>461</v>
      </c>
      <c r="D2253">
        <v>858</v>
      </c>
      <c r="E2253">
        <v>798719424</v>
      </c>
      <c r="F2253">
        <v>6853.01</v>
      </c>
      <c r="G2253">
        <v>681.68</v>
      </c>
      <c r="H2253">
        <v>496.91</v>
      </c>
      <c r="I2253">
        <v>366.63</v>
      </c>
      <c r="J2253" t="s">
        <v>18</v>
      </c>
      <c r="K2253" s="1">
        <v>46155</v>
      </c>
      <c r="L2253">
        <v>0</v>
      </c>
      <c r="M2253">
        <v>0.78400000000000003</v>
      </c>
      <c r="N2253">
        <v>0.71099999999999997</v>
      </c>
      <c r="O2253" t="s">
        <v>19</v>
      </c>
      <c r="P2253">
        <v>41686359000</v>
      </c>
      <c r="Q2253" t="s">
        <v>739</v>
      </c>
      <c r="R2253" t="b">
        <v>0</v>
      </c>
    </row>
    <row r="2254" spans="1:18" x14ac:dyDescent="0.3">
      <c r="A2254" s="1">
        <v>46155</v>
      </c>
      <c r="B2254" t="s">
        <v>100</v>
      </c>
      <c r="C2254" t="s">
        <v>100</v>
      </c>
      <c r="D2254">
        <v>688</v>
      </c>
      <c r="E2254">
        <v>1953116032</v>
      </c>
      <c r="F2254">
        <v>13437.44</v>
      </c>
      <c r="G2254">
        <v>525.44000000000005</v>
      </c>
      <c r="H2254">
        <v>421.46</v>
      </c>
      <c r="I2254">
        <v>347.18</v>
      </c>
      <c r="J2254" t="s">
        <v>18</v>
      </c>
      <c r="K2254" s="1">
        <v>46155</v>
      </c>
      <c r="L2254">
        <v>0</v>
      </c>
      <c r="M2254">
        <v>0.73599999999999999</v>
      </c>
      <c r="N2254">
        <v>0.65900000000000003</v>
      </c>
      <c r="O2254" t="s">
        <v>19</v>
      </c>
      <c r="P2254">
        <v>46440000000</v>
      </c>
      <c r="Q2254" t="s">
        <v>789</v>
      </c>
      <c r="R2254" t="b">
        <v>0</v>
      </c>
    </row>
    <row r="2255" spans="1:18" x14ac:dyDescent="0.3">
      <c r="A2255" s="1">
        <v>46155</v>
      </c>
      <c r="B2255" t="s">
        <v>583</v>
      </c>
      <c r="C2255" t="s">
        <v>584</v>
      </c>
      <c r="D2255">
        <v>115.5</v>
      </c>
      <c r="E2255">
        <v>11444190208</v>
      </c>
      <c r="F2255">
        <v>13218.04</v>
      </c>
      <c r="G2255">
        <v>99.49</v>
      </c>
      <c r="H2255">
        <v>96.46</v>
      </c>
      <c r="I2255">
        <v>100.71</v>
      </c>
      <c r="J2255" t="s">
        <v>18</v>
      </c>
      <c r="K2255" s="1">
        <v>46155</v>
      </c>
      <c r="L2255">
        <v>0</v>
      </c>
      <c r="M2255">
        <v>0.83499999999999996</v>
      </c>
      <c r="N2255">
        <v>0.78700000000000003</v>
      </c>
      <c r="O2255" t="s">
        <v>66</v>
      </c>
      <c r="P2255">
        <v>97580891100</v>
      </c>
      <c r="Q2255" t="s">
        <v>805</v>
      </c>
      <c r="R2255" t="b">
        <v>0</v>
      </c>
    </row>
    <row r="2256" spans="1:18" x14ac:dyDescent="0.3">
      <c r="A2256" s="1">
        <v>46155</v>
      </c>
      <c r="B2256" t="s">
        <v>541</v>
      </c>
      <c r="C2256" t="s">
        <v>542</v>
      </c>
      <c r="D2256">
        <v>111.5</v>
      </c>
      <c r="E2256">
        <v>937934720</v>
      </c>
      <c r="F2256">
        <v>1045.8</v>
      </c>
      <c r="G2256">
        <v>82.95</v>
      </c>
      <c r="H2256">
        <v>72.06</v>
      </c>
      <c r="I2256">
        <v>68.02</v>
      </c>
      <c r="J2256" t="s">
        <v>18</v>
      </c>
      <c r="K2256" s="1">
        <v>46155</v>
      </c>
      <c r="L2256">
        <v>0</v>
      </c>
      <c r="M2256">
        <v>0.71099999999999997</v>
      </c>
      <c r="N2256">
        <v>0.65300000000000002</v>
      </c>
      <c r="O2256" t="s">
        <v>19</v>
      </c>
      <c r="P2256">
        <v>24281499950</v>
      </c>
      <c r="Q2256" t="s">
        <v>801</v>
      </c>
      <c r="R2256" t="b">
        <v>0</v>
      </c>
    </row>
    <row r="2257" spans="1:18" x14ac:dyDescent="0.3">
      <c r="A2257" s="1">
        <v>46155</v>
      </c>
      <c r="B2257" t="s">
        <v>412</v>
      </c>
      <c r="C2257" t="s">
        <v>413</v>
      </c>
      <c r="D2257">
        <v>529</v>
      </c>
      <c r="E2257">
        <v>6360845312</v>
      </c>
      <c r="F2257">
        <v>33648.870000000003</v>
      </c>
      <c r="G2257">
        <v>461.93</v>
      </c>
      <c r="H2257">
        <v>410.49</v>
      </c>
      <c r="I2257">
        <v>373.57</v>
      </c>
      <c r="J2257" t="s">
        <v>18</v>
      </c>
      <c r="K2257" s="1">
        <v>46155</v>
      </c>
      <c r="L2257">
        <v>0</v>
      </c>
      <c r="M2257">
        <v>0.86</v>
      </c>
      <c r="N2257">
        <v>0.77600000000000002</v>
      </c>
      <c r="O2257" t="s">
        <v>19</v>
      </c>
      <c r="P2257">
        <v>278045521100</v>
      </c>
      <c r="Q2257" t="s">
        <v>800</v>
      </c>
      <c r="R2257" t="b">
        <v>0</v>
      </c>
    </row>
    <row r="2258" spans="1:18" x14ac:dyDescent="0.3">
      <c r="A2258" s="1">
        <v>46155</v>
      </c>
      <c r="B2258" t="s">
        <v>371</v>
      </c>
      <c r="C2258" t="s">
        <v>372</v>
      </c>
      <c r="D2258">
        <v>782</v>
      </c>
      <c r="E2258">
        <v>5738028032</v>
      </c>
      <c r="F2258">
        <v>44871.38</v>
      </c>
      <c r="G2258">
        <v>674.2</v>
      </c>
      <c r="H2258">
        <v>649.85</v>
      </c>
      <c r="I2258">
        <v>619.32000000000005</v>
      </c>
      <c r="J2258" t="s">
        <v>18</v>
      </c>
      <c r="K2258" s="1">
        <v>46155</v>
      </c>
      <c r="L2258">
        <v>0</v>
      </c>
      <c r="M2258">
        <v>0.83699999999999997</v>
      </c>
      <c r="N2258">
        <v>0.80200000000000005</v>
      </c>
      <c r="O2258" t="s">
        <v>19</v>
      </c>
      <c r="P2258">
        <v>297089150800</v>
      </c>
      <c r="Q2258" t="s">
        <v>819</v>
      </c>
      <c r="R2258" t="b">
        <v>1</v>
      </c>
    </row>
    <row r="2259" spans="1:18" x14ac:dyDescent="0.3">
      <c r="A2259" s="1">
        <v>46155</v>
      </c>
      <c r="B2259" t="s">
        <v>136</v>
      </c>
      <c r="C2259" t="s">
        <v>137</v>
      </c>
      <c r="D2259">
        <v>130.5</v>
      </c>
      <c r="E2259">
        <v>3517651200</v>
      </c>
      <c r="F2259">
        <v>4590.53</v>
      </c>
      <c r="G2259">
        <v>115.36</v>
      </c>
      <c r="H2259">
        <v>111.53</v>
      </c>
      <c r="I2259">
        <v>107.82</v>
      </c>
      <c r="J2259" t="s">
        <v>18</v>
      </c>
      <c r="K2259" s="1">
        <v>46154</v>
      </c>
      <c r="L2259">
        <v>1</v>
      </c>
      <c r="M2259">
        <v>0.86899999999999999</v>
      </c>
      <c r="N2259">
        <v>0.81100000000000005</v>
      </c>
      <c r="O2259" t="s">
        <v>19</v>
      </c>
      <c r="P2259">
        <v>18874958850</v>
      </c>
      <c r="Q2259" t="s">
        <v>815</v>
      </c>
      <c r="R2259" t="b">
        <v>0</v>
      </c>
    </row>
    <row r="2260" spans="1:18" x14ac:dyDescent="0.3">
      <c r="A2260" s="1">
        <v>46155</v>
      </c>
      <c r="B2260" t="s">
        <v>86</v>
      </c>
      <c r="C2260" t="s">
        <v>87</v>
      </c>
      <c r="D2260">
        <v>142.5</v>
      </c>
      <c r="E2260">
        <v>3151415296</v>
      </c>
      <c r="F2260">
        <v>4490.7700000000004</v>
      </c>
      <c r="G2260">
        <v>118.74</v>
      </c>
      <c r="H2260">
        <v>109.64</v>
      </c>
      <c r="I2260">
        <v>103.06</v>
      </c>
      <c r="J2260" t="s">
        <v>24</v>
      </c>
      <c r="K2260" s="1">
        <v>46154</v>
      </c>
      <c r="L2260">
        <v>1</v>
      </c>
      <c r="M2260">
        <v>0.81200000000000006</v>
      </c>
      <c r="N2260">
        <v>0.79200000000000004</v>
      </c>
      <c r="O2260" t="s">
        <v>19</v>
      </c>
      <c r="P2260">
        <v>26040521250</v>
      </c>
      <c r="Q2260" t="s">
        <v>818</v>
      </c>
      <c r="R2260" t="b">
        <v>0</v>
      </c>
    </row>
    <row r="2261" spans="1:18" x14ac:dyDescent="0.3">
      <c r="A2261" s="1">
        <v>46155</v>
      </c>
      <c r="B2261" t="s">
        <v>579</v>
      </c>
      <c r="C2261" t="s">
        <v>580</v>
      </c>
      <c r="D2261">
        <v>247</v>
      </c>
      <c r="E2261">
        <v>1558497920</v>
      </c>
      <c r="F2261">
        <v>3849.49</v>
      </c>
      <c r="G2261">
        <v>195.73</v>
      </c>
      <c r="H2261">
        <v>185.4</v>
      </c>
      <c r="I2261">
        <v>191.45</v>
      </c>
      <c r="J2261" t="s">
        <v>18</v>
      </c>
      <c r="K2261" s="1">
        <v>46154</v>
      </c>
      <c r="L2261">
        <v>1</v>
      </c>
      <c r="M2261">
        <v>0.74299999999999999</v>
      </c>
      <c r="N2261">
        <v>0.69399999999999995</v>
      </c>
      <c r="O2261" t="s">
        <v>66</v>
      </c>
      <c r="P2261">
        <v>26587302300</v>
      </c>
      <c r="Q2261" t="s">
        <v>817</v>
      </c>
      <c r="R2261" t="b">
        <v>0</v>
      </c>
    </row>
    <row r="2262" spans="1:18" x14ac:dyDescent="0.3">
      <c r="A2262" s="1">
        <v>46155</v>
      </c>
      <c r="B2262" t="s">
        <v>157</v>
      </c>
      <c r="C2262" t="s">
        <v>158</v>
      </c>
      <c r="D2262">
        <v>11.25</v>
      </c>
      <c r="E2262">
        <v>5601891840</v>
      </c>
      <c r="F2262">
        <v>630.21</v>
      </c>
      <c r="G2262">
        <v>9.15</v>
      </c>
      <c r="H2262">
        <v>8.8000000000000007</v>
      </c>
      <c r="I2262">
        <v>8.52</v>
      </c>
      <c r="J2262" t="s">
        <v>18</v>
      </c>
      <c r="K2262" s="1">
        <v>46154</v>
      </c>
      <c r="L2262">
        <v>1</v>
      </c>
      <c r="M2262">
        <v>0.77800000000000002</v>
      </c>
      <c r="N2262">
        <v>0.73199999999999998</v>
      </c>
      <c r="O2262" t="s">
        <v>19</v>
      </c>
      <c r="P2262">
        <v>32159867625</v>
      </c>
      <c r="Q2262" t="s">
        <v>815</v>
      </c>
      <c r="R2262" t="b">
        <v>0</v>
      </c>
    </row>
    <row r="2263" spans="1:18" x14ac:dyDescent="0.3">
      <c r="A2263" s="1">
        <v>46155</v>
      </c>
      <c r="B2263" t="s">
        <v>263</v>
      </c>
      <c r="C2263" t="s">
        <v>264</v>
      </c>
      <c r="D2263">
        <v>37.5</v>
      </c>
      <c r="E2263">
        <v>49955893248</v>
      </c>
      <c r="F2263">
        <v>18733.46</v>
      </c>
      <c r="G2263">
        <v>28.64</v>
      </c>
      <c r="H2263">
        <v>25.88</v>
      </c>
      <c r="I2263">
        <v>22.87</v>
      </c>
      <c r="J2263" t="s">
        <v>24</v>
      </c>
      <c r="K2263" s="1">
        <v>46154</v>
      </c>
      <c r="L2263">
        <v>1</v>
      </c>
      <c r="M2263">
        <v>0.70399999999999996</v>
      </c>
      <c r="N2263">
        <v>0.63800000000000001</v>
      </c>
      <c r="O2263" t="s">
        <v>19</v>
      </c>
      <c r="P2263">
        <v>299594902500</v>
      </c>
      <c r="Q2263" t="s">
        <v>815</v>
      </c>
      <c r="R2263" t="b">
        <v>0</v>
      </c>
    </row>
    <row r="2264" spans="1:18" x14ac:dyDescent="0.3">
      <c r="A2264" s="1">
        <v>46155</v>
      </c>
      <c r="B2264" t="s">
        <v>381</v>
      </c>
      <c r="C2264" t="s">
        <v>382</v>
      </c>
      <c r="D2264">
        <v>200</v>
      </c>
      <c r="E2264">
        <v>11032354816</v>
      </c>
      <c r="F2264">
        <v>22064.71</v>
      </c>
      <c r="G2264">
        <v>153.35</v>
      </c>
      <c r="H2264">
        <v>139.94</v>
      </c>
      <c r="I2264">
        <v>130.5</v>
      </c>
      <c r="J2264" t="s">
        <v>18</v>
      </c>
      <c r="K2264" s="1">
        <v>46154</v>
      </c>
      <c r="L2264">
        <v>1</v>
      </c>
      <c r="M2264">
        <v>0.72199999999999998</v>
      </c>
      <c r="N2264">
        <v>0.65600000000000003</v>
      </c>
      <c r="O2264" t="s">
        <v>19</v>
      </c>
      <c r="P2264">
        <v>97160960000</v>
      </c>
      <c r="Q2264" t="s">
        <v>813</v>
      </c>
      <c r="R2264" t="b">
        <v>0</v>
      </c>
    </row>
    <row r="2265" spans="1:18" x14ac:dyDescent="0.3">
      <c r="A2265" s="1">
        <v>46155</v>
      </c>
      <c r="B2265" t="s">
        <v>530</v>
      </c>
      <c r="C2265" t="s">
        <v>531</v>
      </c>
      <c r="D2265">
        <v>420</v>
      </c>
      <c r="E2265">
        <v>22206627840</v>
      </c>
      <c r="F2265">
        <v>93267.839999999997</v>
      </c>
      <c r="G2265">
        <v>347.52</v>
      </c>
      <c r="H2265">
        <v>305.20999999999998</v>
      </c>
      <c r="I2265">
        <v>293.79000000000002</v>
      </c>
      <c r="J2265" t="s">
        <v>18</v>
      </c>
      <c r="K2265" s="1">
        <v>46154</v>
      </c>
      <c r="L2265">
        <v>1</v>
      </c>
      <c r="M2265">
        <v>0.78700000000000003</v>
      </c>
      <c r="N2265">
        <v>0.72599999999999998</v>
      </c>
      <c r="O2265" t="s">
        <v>19</v>
      </c>
      <c r="P2265">
        <v>217661430000</v>
      </c>
      <c r="Q2265" t="s">
        <v>800</v>
      </c>
      <c r="R2265" t="b">
        <v>0</v>
      </c>
    </row>
    <row r="2266" spans="1:18" x14ac:dyDescent="0.3">
      <c r="A2266" s="1">
        <v>46155</v>
      </c>
      <c r="B2266" t="s">
        <v>490</v>
      </c>
      <c r="C2266" t="s">
        <v>491</v>
      </c>
      <c r="D2266">
        <v>966</v>
      </c>
      <c r="E2266">
        <v>6525373952</v>
      </c>
      <c r="F2266">
        <v>63035.11</v>
      </c>
      <c r="G2266">
        <v>789.24</v>
      </c>
      <c r="H2266">
        <v>613.86</v>
      </c>
      <c r="I2266">
        <v>505.98</v>
      </c>
      <c r="J2266" t="s">
        <v>18</v>
      </c>
      <c r="K2266" s="1">
        <v>46154</v>
      </c>
      <c r="L2266">
        <v>1</v>
      </c>
      <c r="M2266">
        <v>0.81</v>
      </c>
      <c r="N2266">
        <v>0.73699999999999999</v>
      </c>
      <c r="O2266" t="s">
        <v>19</v>
      </c>
      <c r="P2266">
        <v>77614332600</v>
      </c>
      <c r="Q2266" t="s">
        <v>788</v>
      </c>
      <c r="R2266" t="b">
        <v>0</v>
      </c>
    </row>
    <row r="2267" spans="1:18" x14ac:dyDescent="0.3">
      <c r="A2267" s="1">
        <v>46155</v>
      </c>
      <c r="B2267" t="s">
        <v>16</v>
      </c>
      <c r="C2267" t="s">
        <v>17</v>
      </c>
      <c r="D2267">
        <v>122</v>
      </c>
      <c r="E2267">
        <v>15812012032</v>
      </c>
      <c r="F2267">
        <v>19290.650000000001</v>
      </c>
      <c r="G2267">
        <v>103.84</v>
      </c>
      <c r="H2267">
        <v>99.49</v>
      </c>
      <c r="I2267">
        <v>88.82</v>
      </c>
      <c r="J2267" t="s">
        <v>18</v>
      </c>
      <c r="K2267" s="1">
        <v>46153</v>
      </c>
      <c r="L2267">
        <v>2</v>
      </c>
      <c r="M2267">
        <v>0.77400000000000002</v>
      </c>
      <c r="N2267">
        <v>0.72</v>
      </c>
      <c r="O2267" t="s">
        <v>19</v>
      </c>
      <c r="P2267">
        <v>549000024400</v>
      </c>
      <c r="Q2267" t="s">
        <v>813</v>
      </c>
      <c r="R2267" t="b">
        <v>0</v>
      </c>
    </row>
    <row r="2268" spans="1:18" x14ac:dyDescent="0.3">
      <c r="A2268" s="1">
        <v>46155</v>
      </c>
      <c r="B2268" t="s">
        <v>448</v>
      </c>
      <c r="C2268" t="s">
        <v>449</v>
      </c>
      <c r="D2268">
        <v>284</v>
      </c>
      <c r="E2268">
        <v>7712632320</v>
      </c>
      <c r="F2268">
        <v>21903.88</v>
      </c>
      <c r="G2268">
        <v>232.04</v>
      </c>
      <c r="H2268">
        <v>212.61</v>
      </c>
      <c r="I2268">
        <v>190.26</v>
      </c>
      <c r="J2268" t="s">
        <v>24</v>
      </c>
      <c r="K2268" s="1">
        <v>46153</v>
      </c>
      <c r="L2268">
        <v>2</v>
      </c>
      <c r="M2268">
        <v>0.76</v>
      </c>
      <c r="N2268">
        <v>0.71299999999999997</v>
      </c>
      <c r="O2268" t="s">
        <v>19</v>
      </c>
      <c r="P2268">
        <v>360438571600</v>
      </c>
      <c r="Q2268" t="s">
        <v>816</v>
      </c>
      <c r="R2268" t="b">
        <v>0</v>
      </c>
    </row>
    <row r="2269" spans="1:18" x14ac:dyDescent="0.3">
      <c r="A2269" s="1">
        <v>46155</v>
      </c>
      <c r="B2269" t="s">
        <v>279</v>
      </c>
      <c r="C2269" t="s">
        <v>280</v>
      </c>
      <c r="D2269">
        <v>233.5</v>
      </c>
      <c r="E2269">
        <v>2539077120</v>
      </c>
      <c r="F2269">
        <v>5928.75</v>
      </c>
      <c r="G2269">
        <v>191.01</v>
      </c>
      <c r="H2269">
        <v>156.75</v>
      </c>
      <c r="I2269">
        <v>134.96</v>
      </c>
      <c r="J2269" t="s">
        <v>18</v>
      </c>
      <c r="K2269" s="1">
        <v>46150</v>
      </c>
      <c r="L2269">
        <v>3</v>
      </c>
      <c r="M2269">
        <v>0.77600000000000002</v>
      </c>
      <c r="N2269">
        <v>0.74099999999999999</v>
      </c>
      <c r="O2269" t="s">
        <v>19</v>
      </c>
      <c r="P2269">
        <v>38465645850</v>
      </c>
      <c r="Q2269" t="s">
        <v>791</v>
      </c>
      <c r="R2269" t="b">
        <v>0</v>
      </c>
    </row>
    <row r="2270" spans="1:18" x14ac:dyDescent="0.3">
      <c r="A2270" s="1">
        <v>46155</v>
      </c>
      <c r="B2270" t="s">
        <v>281</v>
      </c>
      <c r="C2270" t="s">
        <v>282</v>
      </c>
      <c r="D2270">
        <v>122.5</v>
      </c>
      <c r="E2270">
        <v>1927360128</v>
      </c>
      <c r="F2270">
        <v>2361.02</v>
      </c>
      <c r="G2270">
        <v>108.14</v>
      </c>
      <c r="H2270">
        <v>101.16</v>
      </c>
      <c r="I2270">
        <v>95.8</v>
      </c>
      <c r="J2270" t="s">
        <v>18</v>
      </c>
      <c r="K2270" s="1">
        <v>46149</v>
      </c>
      <c r="L2270">
        <v>4</v>
      </c>
      <c r="M2270">
        <v>0.84599999999999997</v>
      </c>
      <c r="N2270">
        <v>0.79</v>
      </c>
      <c r="O2270" t="s">
        <v>19</v>
      </c>
      <c r="P2270">
        <v>35226982000</v>
      </c>
      <c r="Q2270" t="s">
        <v>813</v>
      </c>
      <c r="R2270" t="b">
        <v>0</v>
      </c>
    </row>
    <row r="2271" spans="1:18" x14ac:dyDescent="0.3">
      <c r="A2271" s="1">
        <v>46155</v>
      </c>
      <c r="B2271" t="s">
        <v>567</v>
      </c>
      <c r="C2271" t="s">
        <v>568</v>
      </c>
      <c r="D2271">
        <v>189</v>
      </c>
      <c r="E2271">
        <v>271588896</v>
      </c>
      <c r="F2271">
        <v>513.29999999999995</v>
      </c>
      <c r="G2271">
        <v>148.79</v>
      </c>
      <c r="H2271">
        <v>114.33</v>
      </c>
      <c r="I2271">
        <v>99.08</v>
      </c>
      <c r="J2271" t="s">
        <v>24</v>
      </c>
      <c r="K2271" s="1">
        <v>46147</v>
      </c>
      <c r="L2271">
        <v>6</v>
      </c>
      <c r="M2271">
        <v>0.64</v>
      </c>
      <c r="N2271">
        <v>0.58299999999999996</v>
      </c>
      <c r="O2271" t="s">
        <v>19</v>
      </c>
      <c r="P2271">
        <v>16870499100</v>
      </c>
      <c r="Q2271" t="s">
        <v>791</v>
      </c>
      <c r="R2271" t="b">
        <v>0</v>
      </c>
    </row>
    <row r="2272" spans="1:18" x14ac:dyDescent="0.3">
      <c r="A2272" s="1">
        <v>46155</v>
      </c>
      <c r="B2272" t="s">
        <v>545</v>
      </c>
      <c r="C2272" t="s">
        <v>546</v>
      </c>
      <c r="D2272">
        <v>394</v>
      </c>
      <c r="E2272">
        <v>1634642560</v>
      </c>
      <c r="F2272">
        <v>6440.49</v>
      </c>
      <c r="G2272">
        <v>349.37</v>
      </c>
      <c r="H2272">
        <v>314.25</v>
      </c>
      <c r="I2272">
        <v>293.24</v>
      </c>
      <c r="J2272" t="s">
        <v>18</v>
      </c>
      <c r="K2272" s="1">
        <v>46133</v>
      </c>
      <c r="L2272">
        <v>15</v>
      </c>
      <c r="M2272">
        <v>0.82099999999999995</v>
      </c>
      <c r="N2272">
        <v>0.77500000000000002</v>
      </c>
      <c r="O2272" t="s">
        <v>19</v>
      </c>
      <c r="P2272">
        <v>20839723800</v>
      </c>
      <c r="Q2272" t="s">
        <v>798</v>
      </c>
      <c r="R2272" t="b">
        <v>0</v>
      </c>
    </row>
    <row r="2273" spans="1:18" x14ac:dyDescent="0.3">
      <c r="A2273" s="1">
        <v>46155</v>
      </c>
      <c r="B2273" t="s">
        <v>363</v>
      </c>
      <c r="C2273" t="s">
        <v>364</v>
      </c>
      <c r="D2273">
        <v>121</v>
      </c>
      <c r="E2273">
        <v>7955709952</v>
      </c>
      <c r="F2273">
        <v>9626.41</v>
      </c>
      <c r="G2273">
        <v>105.12</v>
      </c>
      <c r="H2273">
        <v>98.66</v>
      </c>
      <c r="I2273">
        <v>91.34</v>
      </c>
      <c r="J2273" t="s">
        <v>18</v>
      </c>
      <c r="K2273" s="1">
        <v>46129</v>
      </c>
      <c r="L2273">
        <v>17</v>
      </c>
      <c r="M2273">
        <v>0.84399999999999997</v>
      </c>
      <c r="N2273">
        <v>0.81799999999999995</v>
      </c>
      <c r="O2273" t="s">
        <v>19</v>
      </c>
      <c r="P2273">
        <v>46235902900</v>
      </c>
      <c r="Q2273" t="s">
        <v>818</v>
      </c>
      <c r="R2273" t="b">
        <v>1</v>
      </c>
    </row>
    <row r="2274" spans="1:18" x14ac:dyDescent="0.3">
      <c r="A2274" s="1">
        <v>46156</v>
      </c>
      <c r="B2274" t="s">
        <v>193</v>
      </c>
      <c r="C2274" t="s">
        <v>194</v>
      </c>
      <c r="D2274">
        <v>503</v>
      </c>
      <c r="E2274">
        <v>3698719744</v>
      </c>
      <c r="F2274">
        <v>18604.560000000001</v>
      </c>
      <c r="G2274">
        <v>417.44</v>
      </c>
      <c r="H2274">
        <v>344.46</v>
      </c>
      <c r="I2274">
        <v>310.31</v>
      </c>
      <c r="J2274" t="s">
        <v>18</v>
      </c>
      <c r="K2274" s="1">
        <v>46156</v>
      </c>
      <c r="L2274">
        <v>0</v>
      </c>
      <c r="M2274">
        <v>0.80800000000000005</v>
      </c>
      <c r="N2274">
        <v>0.68300000000000005</v>
      </c>
      <c r="O2274" t="s">
        <v>19</v>
      </c>
      <c r="P2274">
        <v>48871228500</v>
      </c>
      <c r="Q2274" t="s">
        <v>805</v>
      </c>
      <c r="R2274" t="b">
        <v>0</v>
      </c>
    </row>
    <row r="2275" spans="1:18" x14ac:dyDescent="0.3">
      <c r="A2275" s="1">
        <v>46156</v>
      </c>
      <c r="B2275" t="s">
        <v>317</v>
      </c>
      <c r="C2275" t="s">
        <v>318</v>
      </c>
      <c r="D2275">
        <v>108</v>
      </c>
      <c r="E2275">
        <v>35198320640</v>
      </c>
      <c r="F2275">
        <v>38014.19</v>
      </c>
      <c r="G2275">
        <v>85.55</v>
      </c>
      <c r="H2275">
        <v>71.709999999999994</v>
      </c>
      <c r="I2275">
        <v>63.48</v>
      </c>
      <c r="J2275" t="s">
        <v>18</v>
      </c>
      <c r="K2275" s="1">
        <v>46156</v>
      </c>
      <c r="L2275">
        <v>0</v>
      </c>
      <c r="M2275">
        <v>0.752</v>
      </c>
      <c r="N2275">
        <v>0.65500000000000003</v>
      </c>
      <c r="O2275" t="s">
        <v>19</v>
      </c>
      <c r="P2275">
        <v>1358480656800</v>
      </c>
      <c r="Q2275" t="s">
        <v>800</v>
      </c>
      <c r="R2275" t="b">
        <v>0</v>
      </c>
    </row>
    <row r="2276" spans="1:18" x14ac:dyDescent="0.3">
      <c r="A2276" s="1">
        <v>46156</v>
      </c>
      <c r="B2276" t="s">
        <v>594</v>
      </c>
      <c r="C2276" t="s">
        <v>595</v>
      </c>
      <c r="D2276">
        <v>116.5</v>
      </c>
      <c r="E2276">
        <v>236103072</v>
      </c>
      <c r="F2276">
        <v>275.06</v>
      </c>
      <c r="G2276">
        <v>99.86</v>
      </c>
      <c r="H2276">
        <v>90.14</v>
      </c>
      <c r="I2276">
        <v>84.82</v>
      </c>
      <c r="J2276" t="s">
        <v>18</v>
      </c>
      <c r="K2276" s="1">
        <v>46156</v>
      </c>
      <c r="L2276">
        <v>0</v>
      </c>
      <c r="M2276">
        <v>0.83</v>
      </c>
      <c r="N2276">
        <v>0.76700000000000002</v>
      </c>
      <c r="O2276" t="s">
        <v>19</v>
      </c>
      <c r="P2276">
        <v>15034022100</v>
      </c>
      <c r="Q2276" t="s">
        <v>800</v>
      </c>
      <c r="R2276" t="b">
        <v>1</v>
      </c>
    </row>
    <row r="2277" spans="1:18" x14ac:dyDescent="0.3">
      <c r="A2277" s="1">
        <v>46156</v>
      </c>
      <c r="B2277" t="s">
        <v>349</v>
      </c>
      <c r="C2277" t="s">
        <v>350</v>
      </c>
      <c r="D2277">
        <v>239.5</v>
      </c>
      <c r="E2277">
        <v>1031284544</v>
      </c>
      <c r="F2277">
        <v>2469.9299999999998</v>
      </c>
      <c r="G2277">
        <v>182.99</v>
      </c>
      <c r="H2277">
        <v>172.03</v>
      </c>
      <c r="I2277">
        <v>168.12</v>
      </c>
      <c r="J2277" t="s">
        <v>24</v>
      </c>
      <c r="K2277" s="1">
        <v>46156</v>
      </c>
      <c r="L2277">
        <v>0</v>
      </c>
      <c r="M2277">
        <v>0.73</v>
      </c>
      <c r="N2277">
        <v>0.67700000000000005</v>
      </c>
      <c r="O2277" t="s">
        <v>19</v>
      </c>
      <c r="P2277">
        <v>22009690750</v>
      </c>
      <c r="Q2277" t="s">
        <v>813</v>
      </c>
      <c r="R2277" t="b">
        <v>0</v>
      </c>
    </row>
    <row r="2278" spans="1:18" x14ac:dyDescent="0.3">
      <c r="A2278" s="1">
        <v>46156</v>
      </c>
      <c r="B2278" t="s">
        <v>573</v>
      </c>
      <c r="C2278" t="s">
        <v>574</v>
      </c>
      <c r="D2278">
        <v>46.4</v>
      </c>
      <c r="E2278">
        <v>1264430080</v>
      </c>
      <c r="F2278">
        <v>586.70000000000005</v>
      </c>
      <c r="G2278">
        <v>39.65</v>
      </c>
      <c r="H2278">
        <v>35.47</v>
      </c>
      <c r="I2278">
        <v>33.5</v>
      </c>
      <c r="J2278" t="s">
        <v>18</v>
      </c>
      <c r="K2278" s="1">
        <v>46156</v>
      </c>
      <c r="L2278">
        <v>0</v>
      </c>
      <c r="M2278">
        <v>0.81599999999999995</v>
      </c>
      <c r="N2278">
        <v>0.74299999999999999</v>
      </c>
      <c r="O2278" t="s">
        <v>19</v>
      </c>
      <c r="P2278">
        <v>22398430720</v>
      </c>
      <c r="Q2278" t="s">
        <v>798</v>
      </c>
      <c r="R2278" t="b">
        <v>0</v>
      </c>
    </row>
    <row r="2279" spans="1:18" x14ac:dyDescent="0.3">
      <c r="A2279" s="1">
        <v>46156</v>
      </c>
      <c r="B2279" t="s">
        <v>16</v>
      </c>
      <c r="C2279" t="s">
        <v>17</v>
      </c>
      <c r="D2279">
        <v>134</v>
      </c>
      <c r="E2279">
        <v>54731980800</v>
      </c>
      <c r="F2279">
        <v>73340.850000000006</v>
      </c>
      <c r="G2279">
        <v>106.71</v>
      </c>
      <c r="H2279">
        <v>100.62</v>
      </c>
      <c r="I2279">
        <v>89.57</v>
      </c>
      <c r="J2279" t="s">
        <v>18</v>
      </c>
      <c r="K2279" s="1">
        <v>46156</v>
      </c>
      <c r="L2279">
        <v>0</v>
      </c>
      <c r="M2279">
        <v>0.73399999999999999</v>
      </c>
      <c r="N2279">
        <v>0.65800000000000003</v>
      </c>
      <c r="O2279" t="s">
        <v>19</v>
      </c>
      <c r="P2279">
        <v>603000026800</v>
      </c>
      <c r="Q2279" t="s">
        <v>813</v>
      </c>
      <c r="R2279" t="b">
        <v>0</v>
      </c>
    </row>
    <row r="2280" spans="1:18" x14ac:dyDescent="0.3">
      <c r="A2280" s="1">
        <v>46156</v>
      </c>
      <c r="B2280" t="s">
        <v>566</v>
      </c>
      <c r="C2280" t="s">
        <v>566</v>
      </c>
      <c r="D2280">
        <v>450</v>
      </c>
      <c r="E2280">
        <v>154406208</v>
      </c>
      <c r="F2280">
        <v>694.83</v>
      </c>
      <c r="G2280">
        <v>327.33999999999997</v>
      </c>
      <c r="H2280">
        <v>218.19</v>
      </c>
      <c r="I2280">
        <v>158.56</v>
      </c>
      <c r="J2280" t="s">
        <v>18</v>
      </c>
      <c r="K2280" s="1">
        <v>46156</v>
      </c>
      <c r="L2280">
        <v>0</v>
      </c>
      <c r="M2280">
        <v>0.65100000000000002</v>
      </c>
      <c r="N2280">
        <v>0.38800000000000001</v>
      </c>
      <c r="O2280" t="s">
        <v>19</v>
      </c>
      <c r="P2280">
        <v>18719640000</v>
      </c>
      <c r="Q2280" t="s">
        <v>806</v>
      </c>
      <c r="R2280" t="b">
        <v>0</v>
      </c>
    </row>
    <row r="2281" spans="1:18" x14ac:dyDescent="0.3">
      <c r="A2281" s="1">
        <v>46156</v>
      </c>
      <c r="B2281" t="s">
        <v>381</v>
      </c>
      <c r="C2281" t="s">
        <v>382</v>
      </c>
      <c r="D2281">
        <v>220</v>
      </c>
      <c r="E2281">
        <v>6517701632</v>
      </c>
      <c r="F2281">
        <v>14338.94</v>
      </c>
      <c r="G2281">
        <v>159.69999999999999</v>
      </c>
      <c r="H2281">
        <v>142.56</v>
      </c>
      <c r="I2281">
        <v>131.97999999999999</v>
      </c>
      <c r="J2281" t="s">
        <v>24</v>
      </c>
      <c r="K2281" s="1">
        <v>46156</v>
      </c>
      <c r="L2281">
        <v>0</v>
      </c>
      <c r="M2281">
        <v>0.67900000000000005</v>
      </c>
      <c r="N2281">
        <v>0.60199999999999998</v>
      </c>
      <c r="O2281" t="s">
        <v>19</v>
      </c>
      <c r="P2281">
        <v>106877056000</v>
      </c>
      <c r="Q2281" t="s">
        <v>813</v>
      </c>
      <c r="R2281" t="b">
        <v>0</v>
      </c>
    </row>
    <row r="2282" spans="1:18" x14ac:dyDescent="0.3">
      <c r="A2282" s="1">
        <v>46156</v>
      </c>
      <c r="B2282" t="s">
        <v>530</v>
      </c>
      <c r="C2282" t="s">
        <v>531</v>
      </c>
      <c r="D2282">
        <v>462</v>
      </c>
      <c r="E2282">
        <v>7875594752</v>
      </c>
      <c r="F2282">
        <v>36385.25</v>
      </c>
      <c r="G2282">
        <v>358.42</v>
      </c>
      <c r="H2282">
        <v>310.35000000000002</v>
      </c>
      <c r="I2282">
        <v>296.57</v>
      </c>
      <c r="J2282" t="s">
        <v>24</v>
      </c>
      <c r="K2282" s="1">
        <v>46156</v>
      </c>
      <c r="L2282">
        <v>0</v>
      </c>
      <c r="M2282">
        <v>0.73599999999999999</v>
      </c>
      <c r="N2282">
        <v>0.66600000000000004</v>
      </c>
      <c r="O2282" t="s">
        <v>19</v>
      </c>
      <c r="P2282">
        <v>239427573000</v>
      </c>
      <c r="Q2282" t="s">
        <v>800</v>
      </c>
      <c r="R2282" t="b">
        <v>0</v>
      </c>
    </row>
    <row r="2283" spans="1:18" x14ac:dyDescent="0.3">
      <c r="A2283" s="1">
        <v>46156</v>
      </c>
      <c r="B2283" t="s">
        <v>146</v>
      </c>
      <c r="C2283" t="s">
        <v>147</v>
      </c>
      <c r="D2283">
        <v>238</v>
      </c>
      <c r="E2283">
        <v>4845837312</v>
      </c>
      <c r="F2283">
        <v>11533.09</v>
      </c>
      <c r="G2283">
        <v>191.75</v>
      </c>
      <c r="H2283">
        <v>169.72</v>
      </c>
      <c r="I2283">
        <v>146.85</v>
      </c>
      <c r="J2283" t="s">
        <v>24</v>
      </c>
      <c r="K2283" s="1">
        <v>46156</v>
      </c>
      <c r="L2283">
        <v>0</v>
      </c>
      <c r="M2283">
        <v>0.749</v>
      </c>
      <c r="N2283">
        <v>0.64900000000000002</v>
      </c>
      <c r="O2283" t="s">
        <v>19</v>
      </c>
      <c r="P2283">
        <v>70862477000</v>
      </c>
      <c r="Q2283" t="s">
        <v>811</v>
      </c>
      <c r="R2283" t="b">
        <v>0</v>
      </c>
    </row>
    <row r="2284" spans="1:18" x14ac:dyDescent="0.3">
      <c r="A2284" s="1">
        <v>46156</v>
      </c>
      <c r="B2284" t="s">
        <v>432</v>
      </c>
      <c r="C2284" t="s">
        <v>433</v>
      </c>
      <c r="D2284">
        <v>294.5</v>
      </c>
      <c r="E2284">
        <v>1936327936</v>
      </c>
      <c r="F2284">
        <v>5702.49</v>
      </c>
      <c r="G2284">
        <v>245.86</v>
      </c>
      <c r="H2284">
        <v>219.26</v>
      </c>
      <c r="I2284">
        <v>208.14</v>
      </c>
      <c r="J2284" t="s">
        <v>18</v>
      </c>
      <c r="K2284" s="1">
        <v>46156</v>
      </c>
      <c r="L2284">
        <v>0</v>
      </c>
      <c r="M2284">
        <v>0.80300000000000005</v>
      </c>
      <c r="N2284">
        <v>0.73299999999999998</v>
      </c>
      <c r="O2284" t="s">
        <v>19</v>
      </c>
      <c r="P2284">
        <v>35380317050</v>
      </c>
      <c r="Q2284" t="s">
        <v>800</v>
      </c>
      <c r="R2284" t="b">
        <v>0</v>
      </c>
    </row>
    <row r="2285" spans="1:18" x14ac:dyDescent="0.3">
      <c r="A2285" s="1">
        <v>46156</v>
      </c>
      <c r="B2285" t="s">
        <v>52</v>
      </c>
      <c r="C2285" t="s">
        <v>53</v>
      </c>
      <c r="D2285">
        <v>490.5</v>
      </c>
      <c r="E2285">
        <v>3041452032</v>
      </c>
      <c r="F2285">
        <v>14918.32</v>
      </c>
      <c r="G2285">
        <v>412.78</v>
      </c>
      <c r="H2285">
        <v>330.63</v>
      </c>
      <c r="I2285">
        <v>262.45</v>
      </c>
      <c r="J2285" t="s">
        <v>18</v>
      </c>
      <c r="K2285" s="1">
        <v>46156</v>
      </c>
      <c r="L2285">
        <v>0</v>
      </c>
      <c r="M2285">
        <v>0.84799999999999998</v>
      </c>
      <c r="N2285">
        <v>0.77100000000000002</v>
      </c>
      <c r="O2285" t="s">
        <v>19</v>
      </c>
      <c r="P2285">
        <v>71143346250</v>
      </c>
      <c r="Q2285" t="s">
        <v>798</v>
      </c>
      <c r="R2285" t="b">
        <v>0</v>
      </c>
    </row>
    <row r="2286" spans="1:18" x14ac:dyDescent="0.3">
      <c r="A2286" s="1">
        <v>46156</v>
      </c>
      <c r="B2286" t="s">
        <v>217</v>
      </c>
      <c r="C2286" t="s">
        <v>218</v>
      </c>
      <c r="D2286">
        <v>3135</v>
      </c>
      <c r="E2286">
        <v>13048451072</v>
      </c>
      <c r="F2286">
        <v>409068.94</v>
      </c>
      <c r="G2286">
        <v>2638.79</v>
      </c>
      <c r="H2286">
        <v>2495.5500000000002</v>
      </c>
      <c r="I2286">
        <v>2427.9299999999998</v>
      </c>
      <c r="J2286" t="s">
        <v>18</v>
      </c>
      <c r="K2286" s="1">
        <v>46156</v>
      </c>
      <c r="L2286">
        <v>0</v>
      </c>
      <c r="M2286">
        <v>0.83699999999999997</v>
      </c>
      <c r="N2286">
        <v>0.80400000000000005</v>
      </c>
      <c r="O2286" t="s">
        <v>19</v>
      </c>
      <c r="P2286">
        <v>418422807000</v>
      </c>
      <c r="Q2286" t="s">
        <v>817</v>
      </c>
      <c r="R2286" t="b">
        <v>1</v>
      </c>
    </row>
    <row r="2287" spans="1:18" x14ac:dyDescent="0.3">
      <c r="A2287" s="1">
        <v>46156</v>
      </c>
      <c r="B2287" t="s">
        <v>524</v>
      </c>
      <c r="C2287" t="s">
        <v>525</v>
      </c>
      <c r="D2287">
        <v>226</v>
      </c>
      <c r="E2287">
        <v>4615058432</v>
      </c>
      <c r="F2287">
        <v>10430.030000000001</v>
      </c>
      <c r="G2287">
        <v>175.96</v>
      </c>
      <c r="H2287">
        <v>138.11000000000001</v>
      </c>
      <c r="I2287">
        <v>121.68</v>
      </c>
      <c r="J2287" t="s">
        <v>18</v>
      </c>
      <c r="K2287" s="1">
        <v>46156</v>
      </c>
      <c r="L2287">
        <v>0</v>
      </c>
      <c r="M2287">
        <v>0.749</v>
      </c>
      <c r="N2287">
        <v>0.64300000000000002</v>
      </c>
      <c r="O2287" t="s">
        <v>19</v>
      </c>
      <c r="P2287">
        <v>66082038400</v>
      </c>
      <c r="Q2287" t="s">
        <v>803</v>
      </c>
      <c r="R2287" t="b">
        <v>0</v>
      </c>
    </row>
    <row r="2288" spans="1:18" x14ac:dyDescent="0.3">
      <c r="A2288" s="1">
        <v>46156</v>
      </c>
      <c r="B2288" t="s">
        <v>436</v>
      </c>
      <c r="C2288" t="s">
        <v>436</v>
      </c>
      <c r="D2288">
        <v>206</v>
      </c>
      <c r="E2288">
        <v>571789312</v>
      </c>
      <c r="F2288">
        <v>1177.8900000000001</v>
      </c>
      <c r="G2288">
        <v>173.01</v>
      </c>
      <c r="H2288">
        <v>161.24</v>
      </c>
      <c r="I2288">
        <v>150.6</v>
      </c>
      <c r="J2288" t="s">
        <v>18</v>
      </c>
      <c r="K2288" s="1">
        <v>46156</v>
      </c>
      <c r="L2288">
        <v>0</v>
      </c>
      <c r="M2288">
        <v>0.82099999999999995</v>
      </c>
      <c r="N2288">
        <v>0.77900000000000003</v>
      </c>
      <c r="O2288" t="s">
        <v>19</v>
      </c>
      <c r="P2288">
        <v>16427676000</v>
      </c>
      <c r="Q2288" t="s">
        <v>808</v>
      </c>
      <c r="R2288" t="b">
        <v>1</v>
      </c>
    </row>
    <row r="2289" spans="1:18" x14ac:dyDescent="0.3">
      <c r="A2289" s="1">
        <v>46156</v>
      </c>
      <c r="B2289" t="s">
        <v>20</v>
      </c>
      <c r="C2289" t="s">
        <v>21</v>
      </c>
      <c r="D2289">
        <v>341</v>
      </c>
      <c r="E2289">
        <v>62955323392</v>
      </c>
      <c r="F2289">
        <v>214677.65</v>
      </c>
      <c r="G2289">
        <v>267.43</v>
      </c>
      <c r="H2289">
        <v>243.19</v>
      </c>
      <c r="I2289">
        <v>214.82</v>
      </c>
      <c r="J2289" t="s">
        <v>24</v>
      </c>
      <c r="K2289" s="1">
        <v>46156</v>
      </c>
      <c r="L2289">
        <v>0</v>
      </c>
      <c r="M2289">
        <v>0.71699999999999997</v>
      </c>
      <c r="N2289">
        <v>0.61399999999999999</v>
      </c>
      <c r="O2289" t="s">
        <v>19</v>
      </c>
      <c r="P2289">
        <v>1056632113900</v>
      </c>
      <c r="Q2289" t="s">
        <v>813</v>
      </c>
      <c r="R2289" t="b">
        <v>0</v>
      </c>
    </row>
    <row r="2290" spans="1:18" x14ac:dyDescent="0.3">
      <c r="A2290" s="1">
        <v>46156</v>
      </c>
      <c r="B2290" t="s">
        <v>295</v>
      </c>
      <c r="C2290" t="s">
        <v>296</v>
      </c>
      <c r="D2290">
        <v>261.5</v>
      </c>
      <c r="E2290">
        <v>6867763712</v>
      </c>
      <c r="F2290">
        <v>17959.2</v>
      </c>
      <c r="G2290">
        <v>229.15</v>
      </c>
      <c r="H2290">
        <v>205.67</v>
      </c>
      <c r="I2290">
        <v>190.38</v>
      </c>
      <c r="J2290" t="s">
        <v>18</v>
      </c>
      <c r="K2290" s="1">
        <v>46156</v>
      </c>
      <c r="L2290">
        <v>0</v>
      </c>
      <c r="M2290">
        <v>0.86099999999999999</v>
      </c>
      <c r="N2290">
        <v>0.75600000000000001</v>
      </c>
      <c r="O2290" t="s">
        <v>19</v>
      </c>
      <c r="P2290">
        <v>46937079550</v>
      </c>
      <c r="Q2290" t="s">
        <v>809</v>
      </c>
      <c r="R2290" t="b">
        <v>0</v>
      </c>
    </row>
    <row r="2291" spans="1:18" x14ac:dyDescent="0.3">
      <c r="A2291" s="1">
        <v>46156</v>
      </c>
      <c r="B2291" t="s">
        <v>122</v>
      </c>
      <c r="C2291" t="s">
        <v>123</v>
      </c>
      <c r="D2291">
        <v>525</v>
      </c>
      <c r="E2291">
        <v>5398319104</v>
      </c>
      <c r="F2291">
        <v>28341.18</v>
      </c>
      <c r="G2291">
        <v>451.03</v>
      </c>
      <c r="H2291">
        <v>358.82</v>
      </c>
      <c r="I2291">
        <v>286.52999999999997</v>
      </c>
      <c r="J2291" t="s">
        <v>18</v>
      </c>
      <c r="K2291" s="1">
        <v>46156</v>
      </c>
      <c r="L2291">
        <v>0</v>
      </c>
      <c r="M2291">
        <v>0.875</v>
      </c>
      <c r="N2291">
        <v>0.78</v>
      </c>
      <c r="O2291" t="s">
        <v>19</v>
      </c>
      <c r="P2291">
        <v>57037155000</v>
      </c>
      <c r="Q2291" t="s">
        <v>814</v>
      </c>
      <c r="R2291" t="b">
        <v>0</v>
      </c>
    </row>
    <row r="2292" spans="1:18" x14ac:dyDescent="0.3">
      <c r="A2292" s="1">
        <v>46156</v>
      </c>
      <c r="B2292" t="s">
        <v>100</v>
      </c>
      <c r="C2292" t="s">
        <v>100</v>
      </c>
      <c r="D2292">
        <v>722</v>
      </c>
      <c r="E2292">
        <v>2875392512</v>
      </c>
      <c r="F2292">
        <v>20760.330000000002</v>
      </c>
      <c r="G2292">
        <v>544.16</v>
      </c>
      <c r="H2292">
        <v>431.31</v>
      </c>
      <c r="I2292">
        <v>353.38</v>
      </c>
      <c r="J2292" t="s">
        <v>24</v>
      </c>
      <c r="K2292" s="1">
        <v>46156</v>
      </c>
      <c r="L2292">
        <v>0</v>
      </c>
      <c r="M2292">
        <v>0.71699999999999997</v>
      </c>
      <c r="N2292">
        <v>0.63300000000000001</v>
      </c>
      <c r="O2292" t="s">
        <v>19</v>
      </c>
      <c r="P2292">
        <v>48735000000</v>
      </c>
      <c r="Q2292" t="s">
        <v>789</v>
      </c>
      <c r="R2292" t="b">
        <v>0</v>
      </c>
    </row>
    <row r="2293" spans="1:18" x14ac:dyDescent="0.3">
      <c r="A2293" s="1">
        <v>46156</v>
      </c>
      <c r="B2293" t="s">
        <v>128</v>
      </c>
      <c r="C2293" t="s">
        <v>129</v>
      </c>
      <c r="D2293">
        <v>2675</v>
      </c>
      <c r="E2293">
        <v>20426737664</v>
      </c>
      <c r="F2293">
        <v>546415.23</v>
      </c>
      <c r="G2293">
        <v>2315.1999999999998</v>
      </c>
      <c r="H2293">
        <v>1892.57</v>
      </c>
      <c r="I2293">
        <v>1584.56</v>
      </c>
      <c r="J2293" t="s">
        <v>18</v>
      </c>
      <c r="K2293" s="1">
        <v>46156</v>
      </c>
      <c r="L2293">
        <v>0</v>
      </c>
      <c r="M2293">
        <v>0.85299999999999998</v>
      </c>
      <c r="N2293">
        <v>0.76600000000000001</v>
      </c>
      <c r="O2293" t="s">
        <v>19</v>
      </c>
      <c r="P2293">
        <v>1500990382500</v>
      </c>
      <c r="Q2293" t="s">
        <v>785</v>
      </c>
      <c r="R2293" t="b">
        <v>0</v>
      </c>
    </row>
    <row r="2294" spans="1:18" x14ac:dyDescent="0.3">
      <c r="A2294" s="1">
        <v>46156</v>
      </c>
      <c r="B2294" t="s">
        <v>502</v>
      </c>
      <c r="C2294" t="s">
        <v>503</v>
      </c>
      <c r="D2294">
        <v>357.5</v>
      </c>
      <c r="E2294">
        <v>1610288640</v>
      </c>
      <c r="F2294">
        <v>5756.78</v>
      </c>
      <c r="G2294">
        <v>269.45999999999998</v>
      </c>
      <c r="H2294">
        <v>199.48</v>
      </c>
      <c r="I2294">
        <v>160.09</v>
      </c>
      <c r="J2294" t="s">
        <v>24</v>
      </c>
      <c r="K2294" s="1">
        <v>46156</v>
      </c>
      <c r="L2294">
        <v>0</v>
      </c>
      <c r="M2294">
        <v>0.71799999999999997</v>
      </c>
      <c r="N2294">
        <v>0.61499999999999999</v>
      </c>
      <c r="O2294" t="s">
        <v>19</v>
      </c>
      <c r="P2294">
        <v>59305782250</v>
      </c>
      <c r="Q2294" t="s">
        <v>793</v>
      </c>
      <c r="R2294" t="b">
        <v>0</v>
      </c>
    </row>
    <row r="2295" spans="1:18" x14ac:dyDescent="0.3">
      <c r="A2295" s="1">
        <v>46156</v>
      </c>
      <c r="B2295" t="s">
        <v>461</v>
      </c>
      <c r="C2295" t="s">
        <v>461</v>
      </c>
      <c r="D2295">
        <v>870</v>
      </c>
      <c r="E2295">
        <v>821252224</v>
      </c>
      <c r="F2295">
        <v>7144.89</v>
      </c>
      <c r="G2295">
        <v>699.62</v>
      </c>
      <c r="H2295">
        <v>509.14</v>
      </c>
      <c r="I2295">
        <v>374.95</v>
      </c>
      <c r="J2295" t="s">
        <v>18</v>
      </c>
      <c r="K2295" s="1">
        <v>46155</v>
      </c>
      <c r="L2295">
        <v>1</v>
      </c>
      <c r="M2295">
        <v>0.77700000000000002</v>
      </c>
      <c r="N2295">
        <v>0.70299999999999996</v>
      </c>
      <c r="O2295" t="s">
        <v>19</v>
      </c>
      <c r="P2295">
        <v>42269385000</v>
      </c>
      <c r="Q2295" t="s">
        <v>739</v>
      </c>
      <c r="R2295" t="b">
        <v>0</v>
      </c>
    </row>
    <row r="2296" spans="1:18" x14ac:dyDescent="0.3">
      <c r="A2296" s="1">
        <v>46156</v>
      </c>
      <c r="B2296" t="s">
        <v>592</v>
      </c>
      <c r="C2296" t="s">
        <v>593</v>
      </c>
      <c r="D2296">
        <v>57.6</v>
      </c>
      <c r="E2296">
        <v>1308978048</v>
      </c>
      <c r="F2296">
        <v>753.97</v>
      </c>
      <c r="G2296">
        <v>48.83</v>
      </c>
      <c r="H2296">
        <v>46.3</v>
      </c>
      <c r="I2296">
        <v>45.34</v>
      </c>
      <c r="J2296" t="s">
        <v>24</v>
      </c>
      <c r="K2296" s="1">
        <v>46155</v>
      </c>
      <c r="L2296">
        <v>1</v>
      </c>
      <c r="M2296">
        <v>0.80700000000000005</v>
      </c>
      <c r="N2296">
        <v>0.77700000000000002</v>
      </c>
      <c r="O2296" t="s">
        <v>19</v>
      </c>
      <c r="P2296">
        <v>42064243200</v>
      </c>
      <c r="Q2296" t="s">
        <v>813</v>
      </c>
      <c r="R2296" t="b">
        <v>0</v>
      </c>
    </row>
    <row r="2297" spans="1:18" x14ac:dyDescent="0.3">
      <c r="A2297" s="1">
        <v>46156</v>
      </c>
      <c r="B2297" t="s">
        <v>583</v>
      </c>
      <c r="C2297" t="s">
        <v>584</v>
      </c>
      <c r="D2297">
        <v>117</v>
      </c>
      <c r="E2297">
        <v>11838599168</v>
      </c>
      <c r="F2297">
        <v>13851.16</v>
      </c>
      <c r="G2297">
        <v>101.16</v>
      </c>
      <c r="H2297">
        <v>97.13</v>
      </c>
      <c r="I2297">
        <v>100.98</v>
      </c>
      <c r="J2297" t="s">
        <v>18</v>
      </c>
      <c r="K2297" s="1">
        <v>46155</v>
      </c>
      <c r="L2297">
        <v>1</v>
      </c>
      <c r="M2297">
        <v>0.82799999999999996</v>
      </c>
      <c r="N2297">
        <v>0.78</v>
      </c>
      <c r="O2297" t="s">
        <v>66</v>
      </c>
      <c r="P2297">
        <v>98848175400</v>
      </c>
      <c r="Q2297" t="s">
        <v>805</v>
      </c>
      <c r="R2297" t="b">
        <v>0</v>
      </c>
    </row>
    <row r="2298" spans="1:18" x14ac:dyDescent="0.3">
      <c r="A2298" s="1">
        <v>46156</v>
      </c>
      <c r="B2298" t="s">
        <v>447</v>
      </c>
      <c r="C2298" t="s">
        <v>447</v>
      </c>
      <c r="D2298">
        <v>7560</v>
      </c>
      <c r="E2298">
        <v>5214192640</v>
      </c>
      <c r="F2298">
        <v>394192.96</v>
      </c>
      <c r="G2298">
        <v>5706.41</v>
      </c>
      <c r="H2298">
        <v>4733.8100000000004</v>
      </c>
      <c r="I2298">
        <v>4171.28</v>
      </c>
      <c r="J2298" t="s">
        <v>18</v>
      </c>
      <c r="K2298" s="1">
        <v>46155</v>
      </c>
      <c r="L2298">
        <v>1</v>
      </c>
      <c r="M2298">
        <v>0.68300000000000005</v>
      </c>
      <c r="N2298">
        <v>0.58099999999999996</v>
      </c>
      <c r="O2298" t="s">
        <v>19</v>
      </c>
      <c r="P2298">
        <v>1360270800000</v>
      </c>
      <c r="Q2298" t="s">
        <v>798</v>
      </c>
      <c r="R2298" t="b">
        <v>0</v>
      </c>
    </row>
    <row r="2299" spans="1:18" x14ac:dyDescent="0.3">
      <c r="A2299" s="1">
        <v>46156</v>
      </c>
      <c r="B2299" t="s">
        <v>587</v>
      </c>
      <c r="C2299" t="s">
        <v>587</v>
      </c>
      <c r="D2299">
        <v>220.5</v>
      </c>
      <c r="E2299">
        <v>2241238528</v>
      </c>
      <c r="F2299">
        <v>4941.93</v>
      </c>
      <c r="G2299">
        <v>166.09</v>
      </c>
      <c r="H2299">
        <v>135.22</v>
      </c>
      <c r="I2299">
        <v>111.59</v>
      </c>
      <c r="J2299" t="s">
        <v>24</v>
      </c>
      <c r="K2299" s="1">
        <v>46154</v>
      </c>
      <c r="L2299">
        <v>2</v>
      </c>
      <c r="M2299">
        <v>0.65400000000000003</v>
      </c>
      <c r="N2299">
        <v>0.54700000000000004</v>
      </c>
      <c r="O2299" t="s">
        <v>19</v>
      </c>
      <c r="P2299">
        <v>19860765750</v>
      </c>
      <c r="Q2299" t="s">
        <v>810</v>
      </c>
      <c r="R2299" t="b">
        <v>0</v>
      </c>
    </row>
    <row r="2300" spans="1:18" x14ac:dyDescent="0.3">
      <c r="A2300" s="1">
        <v>46156</v>
      </c>
      <c r="B2300" t="s">
        <v>539</v>
      </c>
      <c r="C2300" t="s">
        <v>540</v>
      </c>
      <c r="D2300">
        <v>136</v>
      </c>
      <c r="E2300">
        <v>2519189248</v>
      </c>
      <c r="F2300">
        <v>3426.1</v>
      </c>
      <c r="G2300">
        <v>123.82</v>
      </c>
      <c r="H2300">
        <v>112.35</v>
      </c>
      <c r="I2300">
        <v>104.31</v>
      </c>
      <c r="J2300" t="s">
        <v>18</v>
      </c>
      <c r="K2300" s="1">
        <v>46153</v>
      </c>
      <c r="L2300">
        <v>3</v>
      </c>
      <c r="M2300">
        <v>0.89200000000000002</v>
      </c>
      <c r="N2300">
        <v>0.84799999999999998</v>
      </c>
      <c r="O2300" t="s">
        <v>19</v>
      </c>
      <c r="P2300">
        <v>16167462400</v>
      </c>
      <c r="Q2300" t="s">
        <v>798</v>
      </c>
      <c r="R2300" t="b">
        <v>0</v>
      </c>
    </row>
    <row r="2301" spans="1:18" x14ac:dyDescent="0.3">
      <c r="A2301" s="1">
        <v>46156</v>
      </c>
      <c r="B2301" t="s">
        <v>255</v>
      </c>
      <c r="C2301" t="s">
        <v>256</v>
      </c>
      <c r="D2301">
        <v>374.5</v>
      </c>
      <c r="E2301">
        <v>3683595520</v>
      </c>
      <c r="F2301">
        <v>13795.07</v>
      </c>
      <c r="G2301">
        <v>319.19</v>
      </c>
      <c r="H2301">
        <v>276.25</v>
      </c>
      <c r="I2301">
        <v>252.77</v>
      </c>
      <c r="J2301" t="s">
        <v>18</v>
      </c>
      <c r="K2301" s="1">
        <v>46153</v>
      </c>
      <c r="L2301">
        <v>3</v>
      </c>
      <c r="M2301">
        <v>0.81100000000000005</v>
      </c>
      <c r="N2301">
        <v>0.76800000000000002</v>
      </c>
      <c r="O2301" t="s">
        <v>19</v>
      </c>
      <c r="P2301">
        <v>132495216350</v>
      </c>
      <c r="Q2301" t="s">
        <v>798</v>
      </c>
      <c r="R2301" t="b">
        <v>0</v>
      </c>
    </row>
    <row r="2302" spans="1:18" x14ac:dyDescent="0.3">
      <c r="A2302" s="1">
        <v>46156</v>
      </c>
      <c r="B2302" t="s">
        <v>575</v>
      </c>
      <c r="C2302" t="s">
        <v>576</v>
      </c>
      <c r="D2302">
        <v>327</v>
      </c>
      <c r="E2302">
        <v>5549278208</v>
      </c>
      <c r="F2302">
        <v>18146.14</v>
      </c>
      <c r="G2302">
        <v>293.94</v>
      </c>
      <c r="H2302">
        <v>267.07</v>
      </c>
      <c r="I2302">
        <v>259.08999999999997</v>
      </c>
      <c r="J2302" t="s">
        <v>18</v>
      </c>
      <c r="K2302" s="1">
        <v>46148</v>
      </c>
      <c r="L2302">
        <v>6</v>
      </c>
      <c r="M2302">
        <v>0.85599999999999998</v>
      </c>
      <c r="N2302">
        <v>0.84</v>
      </c>
      <c r="O2302" t="s">
        <v>19</v>
      </c>
      <c r="P2302">
        <v>219053670300</v>
      </c>
      <c r="Q2302" t="s">
        <v>800</v>
      </c>
      <c r="R2302" t="b">
        <v>0</v>
      </c>
    </row>
    <row r="2303" spans="1:18" x14ac:dyDescent="0.3">
      <c r="A2303" s="1">
        <v>46156</v>
      </c>
      <c r="B2303" t="s">
        <v>257</v>
      </c>
      <c r="C2303" t="s">
        <v>258</v>
      </c>
      <c r="D2303">
        <v>22</v>
      </c>
      <c r="E2303">
        <v>146049808</v>
      </c>
      <c r="F2303">
        <v>32.130000000000003</v>
      </c>
      <c r="G2303">
        <v>20.190000000000001</v>
      </c>
      <c r="H2303">
        <v>19.23</v>
      </c>
      <c r="I2303">
        <v>18.34</v>
      </c>
      <c r="J2303" t="s">
        <v>18</v>
      </c>
      <c r="K2303" s="1">
        <v>46139</v>
      </c>
      <c r="L2303">
        <v>12</v>
      </c>
      <c r="M2303">
        <v>0.86</v>
      </c>
      <c r="N2303">
        <v>0.84199999999999997</v>
      </c>
      <c r="O2303" t="s">
        <v>19</v>
      </c>
      <c r="P2303">
        <v>18165617800</v>
      </c>
      <c r="Q2303" t="s">
        <v>820</v>
      </c>
      <c r="R2303" t="b">
        <v>1</v>
      </c>
    </row>
    <row r="2304" spans="1:18" x14ac:dyDescent="0.3">
      <c r="A2304" s="1">
        <v>46157</v>
      </c>
      <c r="B2304" t="s">
        <v>596</v>
      </c>
      <c r="C2304" t="s">
        <v>597</v>
      </c>
      <c r="D2304">
        <v>56.1</v>
      </c>
      <c r="E2304">
        <v>1367754240</v>
      </c>
      <c r="F2304">
        <v>767.31</v>
      </c>
      <c r="G2304">
        <v>43.46</v>
      </c>
      <c r="H2304">
        <v>40.409999999999997</v>
      </c>
      <c r="I2304">
        <v>39.04</v>
      </c>
      <c r="J2304" t="s">
        <v>24</v>
      </c>
      <c r="K2304" s="1">
        <v>46157</v>
      </c>
      <c r="L2304">
        <v>0</v>
      </c>
      <c r="M2304">
        <v>0.73299999999999998</v>
      </c>
      <c r="N2304">
        <v>0.68400000000000005</v>
      </c>
      <c r="O2304" t="s">
        <v>19</v>
      </c>
      <c r="P2304">
        <v>15137451780</v>
      </c>
      <c r="Q2304" t="s">
        <v>813</v>
      </c>
      <c r="R2304" t="b">
        <v>1</v>
      </c>
    </row>
    <row r="2305" spans="1:18" x14ac:dyDescent="0.3">
      <c r="A2305" s="1">
        <v>46157</v>
      </c>
      <c r="B2305" t="s">
        <v>295</v>
      </c>
      <c r="C2305" t="s">
        <v>296</v>
      </c>
      <c r="D2305">
        <v>287.5</v>
      </c>
      <c r="E2305">
        <v>10269769728</v>
      </c>
      <c r="F2305">
        <v>29525.59</v>
      </c>
      <c r="G2305">
        <v>234.71</v>
      </c>
      <c r="H2305">
        <v>208.35</v>
      </c>
      <c r="I2305">
        <v>191.98</v>
      </c>
      <c r="J2305" t="s">
        <v>18</v>
      </c>
      <c r="K2305" s="1">
        <v>46157</v>
      </c>
      <c r="L2305">
        <v>0</v>
      </c>
      <c r="M2305">
        <v>0.79600000000000004</v>
      </c>
      <c r="N2305">
        <v>0.71</v>
      </c>
      <c r="O2305" t="s">
        <v>19</v>
      </c>
      <c r="P2305">
        <v>51603863750</v>
      </c>
      <c r="Q2305" t="s">
        <v>809</v>
      </c>
      <c r="R2305" t="b">
        <v>0</v>
      </c>
    </row>
    <row r="2306" spans="1:18" x14ac:dyDescent="0.3">
      <c r="A2306" s="1">
        <v>46157</v>
      </c>
      <c r="B2306" t="s">
        <v>291</v>
      </c>
      <c r="C2306" t="s">
        <v>292</v>
      </c>
      <c r="D2306">
        <v>248</v>
      </c>
      <c r="E2306">
        <v>14056697856</v>
      </c>
      <c r="F2306">
        <v>34860.61</v>
      </c>
      <c r="G2306">
        <v>223.3</v>
      </c>
      <c r="H2306">
        <v>216.11</v>
      </c>
      <c r="I2306">
        <v>203.56</v>
      </c>
      <c r="J2306" t="s">
        <v>18</v>
      </c>
      <c r="K2306" s="1">
        <v>46157</v>
      </c>
      <c r="L2306">
        <v>0</v>
      </c>
      <c r="M2306">
        <v>0.88100000000000001</v>
      </c>
      <c r="N2306">
        <v>0.83299999999999996</v>
      </c>
      <c r="O2306" t="s">
        <v>19</v>
      </c>
      <c r="P2306">
        <v>188268356800</v>
      </c>
      <c r="Q2306" t="s">
        <v>813</v>
      </c>
      <c r="R2306" t="b">
        <v>0</v>
      </c>
    </row>
    <row r="2307" spans="1:18" x14ac:dyDescent="0.3">
      <c r="A2307" s="1">
        <v>46157</v>
      </c>
      <c r="B2307" t="s">
        <v>281</v>
      </c>
      <c r="C2307" t="s">
        <v>282</v>
      </c>
      <c r="D2307">
        <v>142</v>
      </c>
      <c r="E2307">
        <v>2101239552</v>
      </c>
      <c r="F2307">
        <v>2983.76</v>
      </c>
      <c r="G2307">
        <v>113.21</v>
      </c>
      <c r="H2307">
        <v>103.4</v>
      </c>
      <c r="I2307">
        <v>97.12</v>
      </c>
      <c r="J2307" t="s">
        <v>18</v>
      </c>
      <c r="K2307" s="1">
        <v>46157</v>
      </c>
      <c r="L2307">
        <v>0</v>
      </c>
      <c r="M2307">
        <v>0.76200000000000001</v>
      </c>
      <c r="N2307">
        <v>0.68700000000000006</v>
      </c>
      <c r="O2307" t="s">
        <v>19</v>
      </c>
      <c r="P2307">
        <v>40834542400</v>
      </c>
      <c r="Q2307" t="s">
        <v>813</v>
      </c>
      <c r="R2307" t="b">
        <v>0</v>
      </c>
    </row>
    <row r="2308" spans="1:18" x14ac:dyDescent="0.3">
      <c r="A2308" s="1">
        <v>46157</v>
      </c>
      <c r="B2308" t="s">
        <v>510</v>
      </c>
      <c r="C2308" t="s">
        <v>511</v>
      </c>
      <c r="D2308">
        <v>265.5</v>
      </c>
      <c r="E2308">
        <v>2228419840</v>
      </c>
      <c r="F2308">
        <v>5916.45</v>
      </c>
      <c r="G2308">
        <v>222.2</v>
      </c>
      <c r="H2308">
        <v>176.96</v>
      </c>
      <c r="I2308">
        <v>151.96</v>
      </c>
      <c r="J2308" t="s">
        <v>18</v>
      </c>
      <c r="K2308" s="1">
        <v>46157</v>
      </c>
      <c r="L2308">
        <v>0</v>
      </c>
      <c r="M2308">
        <v>0.81399999999999995</v>
      </c>
      <c r="N2308">
        <v>0.71099999999999997</v>
      </c>
      <c r="O2308" t="s">
        <v>19</v>
      </c>
      <c r="P2308">
        <v>31807377900</v>
      </c>
      <c r="Q2308" t="s">
        <v>794</v>
      </c>
      <c r="R2308" t="b">
        <v>0</v>
      </c>
    </row>
    <row r="2309" spans="1:18" x14ac:dyDescent="0.3">
      <c r="A2309" s="1">
        <v>46157</v>
      </c>
      <c r="B2309" t="s">
        <v>498</v>
      </c>
      <c r="C2309" t="s">
        <v>499</v>
      </c>
      <c r="D2309">
        <v>126.5</v>
      </c>
      <c r="E2309">
        <v>2734006016</v>
      </c>
      <c r="F2309">
        <v>3458.52</v>
      </c>
      <c r="G2309">
        <v>106.65</v>
      </c>
      <c r="H2309">
        <v>88.48</v>
      </c>
      <c r="I2309">
        <v>79.02</v>
      </c>
      <c r="J2309" t="s">
        <v>18</v>
      </c>
      <c r="K2309" s="1">
        <v>46157</v>
      </c>
      <c r="L2309">
        <v>0</v>
      </c>
      <c r="M2309">
        <v>0.81599999999999995</v>
      </c>
      <c r="N2309">
        <v>0.66100000000000003</v>
      </c>
      <c r="O2309" t="s">
        <v>19</v>
      </c>
      <c r="P2309">
        <v>26103426800</v>
      </c>
      <c r="Q2309" t="s">
        <v>806</v>
      </c>
      <c r="R2309" t="b">
        <v>0</v>
      </c>
    </row>
    <row r="2310" spans="1:18" x14ac:dyDescent="0.3">
      <c r="A2310" s="1">
        <v>46157</v>
      </c>
      <c r="B2310" t="s">
        <v>122</v>
      </c>
      <c r="C2310" t="s">
        <v>123</v>
      </c>
      <c r="D2310">
        <v>577</v>
      </c>
      <c r="E2310">
        <v>3565189888</v>
      </c>
      <c r="F2310">
        <v>20571.150000000001</v>
      </c>
      <c r="G2310">
        <v>463.02</v>
      </c>
      <c r="H2310">
        <v>365.98</v>
      </c>
      <c r="I2310">
        <v>291.33</v>
      </c>
      <c r="J2310" t="s">
        <v>24</v>
      </c>
      <c r="K2310" s="1">
        <v>46157</v>
      </c>
      <c r="L2310">
        <v>0</v>
      </c>
      <c r="M2310">
        <v>0.80200000000000005</v>
      </c>
      <c r="N2310">
        <v>0.70899999999999996</v>
      </c>
      <c r="O2310" t="s">
        <v>19</v>
      </c>
      <c r="P2310">
        <v>62686549400</v>
      </c>
      <c r="Q2310" t="s">
        <v>814</v>
      </c>
      <c r="R2310" t="b">
        <v>0</v>
      </c>
    </row>
    <row r="2311" spans="1:18" x14ac:dyDescent="0.3">
      <c r="A2311" s="1">
        <v>46157</v>
      </c>
      <c r="B2311" t="s">
        <v>588</v>
      </c>
      <c r="C2311" t="s">
        <v>589</v>
      </c>
      <c r="D2311">
        <v>68</v>
      </c>
      <c r="E2311">
        <v>668079616</v>
      </c>
      <c r="F2311">
        <v>454.29</v>
      </c>
      <c r="G2311">
        <v>56.13</v>
      </c>
      <c r="H2311">
        <v>47.35</v>
      </c>
      <c r="I2311">
        <v>42.04</v>
      </c>
      <c r="J2311" t="s">
        <v>18</v>
      </c>
      <c r="K2311" s="1">
        <v>46157</v>
      </c>
      <c r="L2311">
        <v>0</v>
      </c>
      <c r="M2311">
        <v>0.79400000000000004</v>
      </c>
      <c r="N2311">
        <v>0.71299999999999997</v>
      </c>
      <c r="O2311" t="s">
        <v>19</v>
      </c>
      <c r="P2311">
        <v>16006601600</v>
      </c>
      <c r="Q2311" t="s">
        <v>798</v>
      </c>
      <c r="R2311" t="b">
        <v>0</v>
      </c>
    </row>
    <row r="2312" spans="1:18" x14ac:dyDescent="0.3">
      <c r="A2312" s="1">
        <v>46157</v>
      </c>
      <c r="B2312" t="s">
        <v>136</v>
      </c>
      <c r="C2312" t="s">
        <v>137</v>
      </c>
      <c r="D2312">
        <v>138.5</v>
      </c>
      <c r="E2312">
        <v>2870349824</v>
      </c>
      <c r="F2312">
        <v>3975.43</v>
      </c>
      <c r="G2312">
        <v>118.48</v>
      </c>
      <c r="H2312">
        <v>112.87</v>
      </c>
      <c r="I2312">
        <v>108.62</v>
      </c>
      <c r="J2312" t="s">
        <v>18</v>
      </c>
      <c r="K2312" s="1">
        <v>46157</v>
      </c>
      <c r="L2312">
        <v>0</v>
      </c>
      <c r="M2312">
        <v>0.83099999999999996</v>
      </c>
      <c r="N2312">
        <v>0.76800000000000002</v>
      </c>
      <c r="O2312" t="s">
        <v>19</v>
      </c>
      <c r="P2312">
        <v>20032044450</v>
      </c>
      <c r="Q2312" t="s">
        <v>815</v>
      </c>
      <c r="R2312" t="b">
        <v>0</v>
      </c>
    </row>
    <row r="2313" spans="1:18" x14ac:dyDescent="0.3">
      <c r="A2313" s="1">
        <v>46157</v>
      </c>
      <c r="B2313" t="s">
        <v>349</v>
      </c>
      <c r="C2313" t="s">
        <v>350</v>
      </c>
      <c r="D2313">
        <v>263</v>
      </c>
      <c r="E2313">
        <v>1506539136</v>
      </c>
      <c r="F2313">
        <v>3962.2</v>
      </c>
      <c r="G2313">
        <v>190.61</v>
      </c>
      <c r="H2313">
        <v>175.02</v>
      </c>
      <c r="I2313">
        <v>169.69</v>
      </c>
      <c r="J2313" t="s">
        <v>24</v>
      </c>
      <c r="K2313" s="1">
        <v>46157</v>
      </c>
      <c r="L2313">
        <v>0</v>
      </c>
      <c r="M2313">
        <v>0.67700000000000005</v>
      </c>
      <c r="N2313">
        <v>0.61699999999999999</v>
      </c>
      <c r="O2313" t="s">
        <v>19</v>
      </c>
      <c r="P2313">
        <v>24169305500</v>
      </c>
      <c r="Q2313" t="s">
        <v>813</v>
      </c>
      <c r="R2313" t="b">
        <v>0</v>
      </c>
    </row>
    <row r="2314" spans="1:18" x14ac:dyDescent="0.3">
      <c r="A2314" s="1">
        <v>46157</v>
      </c>
      <c r="B2314" t="s">
        <v>598</v>
      </c>
      <c r="C2314" t="s">
        <v>599</v>
      </c>
      <c r="D2314">
        <v>135</v>
      </c>
      <c r="E2314">
        <v>1392946688</v>
      </c>
      <c r="F2314">
        <v>1880.48</v>
      </c>
      <c r="G2314">
        <v>121.16</v>
      </c>
      <c r="H2314">
        <v>120.06</v>
      </c>
      <c r="I2314">
        <v>123.47</v>
      </c>
      <c r="J2314" t="s">
        <v>18</v>
      </c>
      <c r="K2314" s="1">
        <v>46157</v>
      </c>
      <c r="L2314">
        <v>0</v>
      </c>
      <c r="M2314">
        <v>0.877</v>
      </c>
      <c r="N2314">
        <v>0.83099999999999996</v>
      </c>
      <c r="O2314" t="s">
        <v>66</v>
      </c>
      <c r="P2314">
        <v>23148598500</v>
      </c>
      <c r="Q2314" t="s">
        <v>812</v>
      </c>
      <c r="R2314" t="b">
        <v>1</v>
      </c>
    </row>
    <row r="2315" spans="1:18" x14ac:dyDescent="0.3">
      <c r="A2315" s="1">
        <v>46157</v>
      </c>
      <c r="B2315" t="s">
        <v>461</v>
      </c>
      <c r="C2315" t="s">
        <v>461</v>
      </c>
      <c r="D2315">
        <v>948</v>
      </c>
      <c r="E2315">
        <v>2060596864</v>
      </c>
      <c r="F2315">
        <v>19534.46</v>
      </c>
      <c r="G2315">
        <v>723.27</v>
      </c>
      <c r="H2315">
        <v>523.53</v>
      </c>
      <c r="I2315">
        <v>384.42</v>
      </c>
      <c r="J2315" t="s">
        <v>18</v>
      </c>
      <c r="K2315" s="1">
        <v>46157</v>
      </c>
      <c r="L2315">
        <v>0</v>
      </c>
      <c r="M2315">
        <v>0.73399999999999999</v>
      </c>
      <c r="N2315">
        <v>0.65</v>
      </c>
      <c r="O2315" t="s">
        <v>19</v>
      </c>
      <c r="P2315">
        <v>46059054000</v>
      </c>
      <c r="Q2315" t="s">
        <v>739</v>
      </c>
      <c r="R2315" t="b">
        <v>0</v>
      </c>
    </row>
    <row r="2316" spans="1:18" x14ac:dyDescent="0.3">
      <c r="A2316" s="1">
        <v>46157</v>
      </c>
      <c r="B2316" t="s">
        <v>217</v>
      </c>
      <c r="C2316" t="s">
        <v>218</v>
      </c>
      <c r="D2316">
        <v>3445</v>
      </c>
      <c r="E2316">
        <v>10514695168</v>
      </c>
      <c r="F2316">
        <v>362231.25</v>
      </c>
      <c r="G2316">
        <v>2715.57</v>
      </c>
      <c r="H2316">
        <v>2526.6799999999998</v>
      </c>
      <c r="I2316">
        <v>2444.7399999999998</v>
      </c>
      <c r="J2316" t="s">
        <v>24</v>
      </c>
      <c r="K2316" s="1">
        <v>46157</v>
      </c>
      <c r="L2316">
        <v>0</v>
      </c>
      <c r="M2316">
        <v>0.76600000000000001</v>
      </c>
      <c r="N2316">
        <v>0.73199999999999998</v>
      </c>
      <c r="O2316" t="s">
        <v>19</v>
      </c>
      <c r="P2316">
        <v>459797949000</v>
      </c>
      <c r="Q2316" t="s">
        <v>817</v>
      </c>
      <c r="R2316" t="b">
        <v>0</v>
      </c>
    </row>
    <row r="2317" spans="1:18" x14ac:dyDescent="0.3">
      <c r="A2317" s="1">
        <v>46157</v>
      </c>
      <c r="B2317" t="s">
        <v>573</v>
      </c>
      <c r="C2317" t="s">
        <v>574</v>
      </c>
      <c r="D2317">
        <v>47.9</v>
      </c>
      <c r="E2317">
        <v>1446609024</v>
      </c>
      <c r="F2317">
        <v>692.93</v>
      </c>
      <c r="G2317">
        <v>40.44</v>
      </c>
      <c r="H2317">
        <v>35.880000000000003</v>
      </c>
      <c r="I2317">
        <v>33.74</v>
      </c>
      <c r="J2317" t="s">
        <v>18</v>
      </c>
      <c r="K2317" s="1">
        <v>46156</v>
      </c>
      <c r="L2317">
        <v>1</v>
      </c>
      <c r="M2317">
        <v>0.79500000000000004</v>
      </c>
      <c r="N2317">
        <v>0.72199999999999998</v>
      </c>
      <c r="O2317" t="s">
        <v>19</v>
      </c>
      <c r="P2317">
        <v>23122517920</v>
      </c>
      <c r="Q2317" t="s">
        <v>798</v>
      </c>
      <c r="R2317" t="b">
        <v>0</v>
      </c>
    </row>
    <row r="2318" spans="1:18" x14ac:dyDescent="0.3">
      <c r="A2318" s="1">
        <v>46157</v>
      </c>
      <c r="B2318" t="s">
        <v>566</v>
      </c>
      <c r="C2318" t="s">
        <v>566</v>
      </c>
      <c r="D2318">
        <v>451</v>
      </c>
      <c r="E2318">
        <v>186657408</v>
      </c>
      <c r="F2318">
        <v>841.82</v>
      </c>
      <c r="G2318">
        <v>339.12</v>
      </c>
      <c r="H2318">
        <v>225.82</v>
      </c>
      <c r="I2318">
        <v>163.38999999999999</v>
      </c>
      <c r="J2318" t="s">
        <v>18</v>
      </c>
      <c r="K2318" s="1">
        <v>46156</v>
      </c>
      <c r="L2318">
        <v>1</v>
      </c>
      <c r="M2318">
        <v>0.66600000000000004</v>
      </c>
      <c r="N2318">
        <v>0.39800000000000002</v>
      </c>
      <c r="O2318" t="s">
        <v>19</v>
      </c>
      <c r="P2318">
        <v>18761239200</v>
      </c>
      <c r="Q2318" t="s">
        <v>806</v>
      </c>
      <c r="R2318" t="b">
        <v>0</v>
      </c>
    </row>
    <row r="2319" spans="1:18" x14ac:dyDescent="0.3">
      <c r="A2319" s="1">
        <v>46157</v>
      </c>
      <c r="B2319" t="s">
        <v>146</v>
      </c>
      <c r="C2319" t="s">
        <v>147</v>
      </c>
      <c r="D2319">
        <v>251</v>
      </c>
      <c r="E2319">
        <v>10502816768</v>
      </c>
      <c r="F2319">
        <v>26362.07</v>
      </c>
      <c r="G2319">
        <v>197.4</v>
      </c>
      <c r="H2319">
        <v>172.39</v>
      </c>
      <c r="I2319">
        <v>148.57</v>
      </c>
      <c r="J2319" t="s">
        <v>24</v>
      </c>
      <c r="K2319" s="1">
        <v>46156</v>
      </c>
      <c r="L2319">
        <v>1</v>
      </c>
      <c r="M2319">
        <v>0.71499999999999997</v>
      </c>
      <c r="N2319">
        <v>0.61399999999999999</v>
      </c>
      <c r="O2319" t="s">
        <v>19</v>
      </c>
      <c r="P2319">
        <v>74733116500</v>
      </c>
      <c r="Q2319" t="s">
        <v>811</v>
      </c>
      <c r="R2319" t="b">
        <v>0</v>
      </c>
    </row>
    <row r="2320" spans="1:18" x14ac:dyDescent="0.3">
      <c r="A2320" s="1">
        <v>46157</v>
      </c>
      <c r="B2320" t="s">
        <v>317</v>
      </c>
      <c r="C2320" t="s">
        <v>318</v>
      </c>
      <c r="D2320">
        <v>110</v>
      </c>
      <c r="E2320">
        <v>46755442688</v>
      </c>
      <c r="F2320">
        <v>51430.99</v>
      </c>
      <c r="G2320">
        <v>87.88</v>
      </c>
      <c r="H2320">
        <v>72.959999999999994</v>
      </c>
      <c r="I2320">
        <v>64.25</v>
      </c>
      <c r="J2320" t="s">
        <v>18</v>
      </c>
      <c r="K2320" s="1">
        <v>46156</v>
      </c>
      <c r="L2320">
        <v>1</v>
      </c>
      <c r="M2320">
        <v>0.747</v>
      </c>
      <c r="N2320">
        <v>0.65800000000000003</v>
      </c>
      <c r="O2320" t="s">
        <v>19</v>
      </c>
      <c r="P2320">
        <v>1383637706000</v>
      </c>
      <c r="Q2320" t="s">
        <v>800</v>
      </c>
      <c r="R2320" t="b">
        <v>0</v>
      </c>
    </row>
    <row r="2321" spans="1:18" x14ac:dyDescent="0.3">
      <c r="A2321" s="1">
        <v>46157</v>
      </c>
      <c r="B2321" t="s">
        <v>100</v>
      </c>
      <c r="C2321" t="s">
        <v>100</v>
      </c>
      <c r="D2321">
        <v>725</v>
      </c>
      <c r="E2321">
        <v>577139584</v>
      </c>
      <c r="F2321">
        <v>4184.26</v>
      </c>
      <c r="G2321">
        <v>561.38</v>
      </c>
      <c r="H2321">
        <v>440.94</v>
      </c>
      <c r="I2321">
        <v>359.52</v>
      </c>
      <c r="J2321" t="s">
        <v>24</v>
      </c>
      <c r="K2321" s="1">
        <v>46156</v>
      </c>
      <c r="L2321">
        <v>1</v>
      </c>
      <c r="M2321">
        <v>0.72099999999999997</v>
      </c>
      <c r="N2321">
        <v>0.63900000000000001</v>
      </c>
      <c r="O2321" t="s">
        <v>19</v>
      </c>
      <c r="P2321">
        <v>48937500000</v>
      </c>
      <c r="Q2321" t="s">
        <v>789</v>
      </c>
      <c r="R2321" t="b">
        <v>0</v>
      </c>
    </row>
    <row r="2322" spans="1:18" x14ac:dyDescent="0.3">
      <c r="A2322" s="1">
        <v>46157</v>
      </c>
      <c r="B2322" t="s">
        <v>541</v>
      </c>
      <c r="C2322" t="s">
        <v>542</v>
      </c>
      <c r="D2322">
        <v>112</v>
      </c>
      <c r="E2322">
        <v>669856576</v>
      </c>
      <c r="F2322">
        <v>750.24</v>
      </c>
      <c r="G2322">
        <v>88.18</v>
      </c>
      <c r="H2322">
        <v>74.62</v>
      </c>
      <c r="I2322">
        <v>69.45</v>
      </c>
      <c r="J2322" t="s">
        <v>18</v>
      </c>
      <c r="K2322" s="1">
        <v>46155</v>
      </c>
      <c r="L2322">
        <v>2</v>
      </c>
      <c r="M2322">
        <v>0.71599999999999997</v>
      </c>
      <c r="N2322">
        <v>0.65700000000000003</v>
      </c>
      <c r="O2322" t="s">
        <v>19</v>
      </c>
      <c r="P2322">
        <v>24390385600</v>
      </c>
      <c r="Q2322" t="s">
        <v>801</v>
      </c>
      <c r="R2322" t="b">
        <v>0</v>
      </c>
    </row>
    <row r="2323" spans="1:18" x14ac:dyDescent="0.3">
      <c r="A2323" s="1">
        <v>46157</v>
      </c>
      <c r="B2323" t="s">
        <v>371</v>
      </c>
      <c r="C2323" t="s">
        <v>372</v>
      </c>
      <c r="D2323">
        <v>826</v>
      </c>
      <c r="E2323">
        <v>5836253184</v>
      </c>
      <c r="F2323">
        <v>48207.45</v>
      </c>
      <c r="G2323">
        <v>697.95</v>
      </c>
      <c r="H2323">
        <v>659.81</v>
      </c>
      <c r="I2323">
        <v>625.38</v>
      </c>
      <c r="J2323" t="s">
        <v>18</v>
      </c>
      <c r="K2323" s="1">
        <v>46155</v>
      </c>
      <c r="L2323">
        <v>2</v>
      </c>
      <c r="M2323">
        <v>0.79400000000000004</v>
      </c>
      <c r="N2323">
        <v>0.75600000000000001</v>
      </c>
      <c r="O2323" t="s">
        <v>19</v>
      </c>
      <c r="P2323">
        <v>313805164400</v>
      </c>
      <c r="Q2323" t="s">
        <v>819</v>
      </c>
      <c r="R2323" t="b">
        <v>0</v>
      </c>
    </row>
    <row r="2324" spans="1:18" x14ac:dyDescent="0.3">
      <c r="A2324" s="1">
        <v>46157</v>
      </c>
      <c r="B2324" t="s">
        <v>592</v>
      </c>
      <c r="C2324" t="s">
        <v>593</v>
      </c>
      <c r="D2324">
        <v>61.1</v>
      </c>
      <c r="E2324">
        <v>1061748608</v>
      </c>
      <c r="F2324">
        <v>648.73</v>
      </c>
      <c r="G2324">
        <v>50</v>
      </c>
      <c r="H2324">
        <v>46.79</v>
      </c>
      <c r="I2324">
        <v>45.6</v>
      </c>
      <c r="J2324" t="s">
        <v>24</v>
      </c>
      <c r="K2324" s="1">
        <v>46155</v>
      </c>
      <c r="L2324">
        <v>2</v>
      </c>
      <c r="M2324">
        <v>0.76300000000000001</v>
      </c>
      <c r="N2324">
        <v>0.73499999999999999</v>
      </c>
      <c r="O2324" t="s">
        <v>19</v>
      </c>
      <c r="P2324">
        <v>44620230200</v>
      </c>
      <c r="Q2324" t="s">
        <v>813</v>
      </c>
      <c r="R2324" t="b">
        <v>0</v>
      </c>
    </row>
    <row r="2325" spans="1:18" x14ac:dyDescent="0.3">
      <c r="A2325" s="1">
        <v>46157</v>
      </c>
      <c r="B2325" t="s">
        <v>259</v>
      </c>
      <c r="C2325" t="s">
        <v>260</v>
      </c>
      <c r="D2325">
        <v>1080</v>
      </c>
      <c r="E2325">
        <v>10424596480</v>
      </c>
      <c r="F2325">
        <v>112585.64</v>
      </c>
      <c r="G2325">
        <v>881.3</v>
      </c>
      <c r="H2325">
        <v>680.31</v>
      </c>
      <c r="I2325">
        <v>564.83000000000004</v>
      </c>
      <c r="J2325" t="s">
        <v>18</v>
      </c>
      <c r="K2325" s="1">
        <v>46154</v>
      </c>
      <c r="L2325">
        <v>3</v>
      </c>
      <c r="M2325">
        <v>0.751</v>
      </c>
      <c r="N2325">
        <v>0.627</v>
      </c>
      <c r="O2325" t="s">
        <v>19</v>
      </c>
      <c r="P2325">
        <v>87937164000</v>
      </c>
      <c r="Q2325" t="s">
        <v>803</v>
      </c>
      <c r="R2325" t="b">
        <v>0</v>
      </c>
    </row>
    <row r="2326" spans="1:18" x14ac:dyDescent="0.3">
      <c r="A2326" s="1">
        <v>46157</v>
      </c>
      <c r="B2326" t="s">
        <v>90</v>
      </c>
      <c r="C2326" t="s">
        <v>91</v>
      </c>
      <c r="D2326">
        <v>264.5</v>
      </c>
      <c r="E2326">
        <v>1650748544</v>
      </c>
      <c r="F2326">
        <v>4366.2299999999996</v>
      </c>
      <c r="G2326">
        <v>216.34</v>
      </c>
      <c r="H2326">
        <v>192.22</v>
      </c>
      <c r="I2326">
        <v>176.72</v>
      </c>
      <c r="J2326" t="s">
        <v>18</v>
      </c>
      <c r="K2326" s="1">
        <v>46154</v>
      </c>
      <c r="L2326">
        <v>3</v>
      </c>
      <c r="M2326">
        <v>0.73499999999999999</v>
      </c>
      <c r="N2326">
        <v>0.67900000000000005</v>
      </c>
      <c r="O2326" t="s">
        <v>19</v>
      </c>
      <c r="P2326">
        <v>27487765750</v>
      </c>
      <c r="Q2326" t="s">
        <v>812</v>
      </c>
      <c r="R2326" t="b">
        <v>0</v>
      </c>
    </row>
    <row r="2327" spans="1:18" x14ac:dyDescent="0.3">
      <c r="A2327" s="1">
        <v>46160</v>
      </c>
      <c r="B2327" t="s">
        <v>600</v>
      </c>
      <c r="C2327" t="s">
        <v>601</v>
      </c>
      <c r="D2327">
        <v>220</v>
      </c>
      <c r="E2327">
        <v>3699378</v>
      </c>
      <c r="F2327">
        <v>8.14</v>
      </c>
      <c r="G2327">
        <v>189.23</v>
      </c>
      <c r="H2327">
        <v>181.84</v>
      </c>
      <c r="I2327">
        <v>184.61</v>
      </c>
      <c r="J2327" t="s">
        <v>18</v>
      </c>
      <c r="K2327" s="1">
        <v>46160</v>
      </c>
      <c r="L2327">
        <v>0</v>
      </c>
      <c r="M2327">
        <v>0.83299999999999996</v>
      </c>
      <c r="N2327">
        <v>0.77700000000000002</v>
      </c>
      <c r="O2327" t="s">
        <v>66</v>
      </c>
      <c r="P2327">
        <v>23206480000</v>
      </c>
      <c r="Q2327" t="s">
        <v>813</v>
      </c>
      <c r="R2327" t="b">
        <v>1</v>
      </c>
    </row>
    <row r="2328" spans="1:18" x14ac:dyDescent="0.3">
      <c r="A2328" s="1">
        <v>46160</v>
      </c>
      <c r="B2328" t="s">
        <v>502</v>
      </c>
      <c r="C2328" t="s">
        <v>503</v>
      </c>
      <c r="D2328">
        <v>359.5</v>
      </c>
      <c r="E2328">
        <v>2022392</v>
      </c>
      <c r="F2328">
        <v>7.27</v>
      </c>
      <c r="G2328">
        <v>282.99</v>
      </c>
      <c r="H2328">
        <v>208.77</v>
      </c>
      <c r="I2328">
        <v>166.1</v>
      </c>
      <c r="J2328" t="s">
        <v>18</v>
      </c>
      <c r="K2328" s="1">
        <v>46160</v>
      </c>
      <c r="L2328">
        <v>0</v>
      </c>
      <c r="M2328">
        <v>0.745</v>
      </c>
      <c r="N2328">
        <v>0.61599999999999999</v>
      </c>
      <c r="O2328" t="s">
        <v>19</v>
      </c>
      <c r="P2328">
        <v>59637562850</v>
      </c>
      <c r="Q2328" t="s">
        <v>793</v>
      </c>
      <c r="R2328" t="b">
        <v>0</v>
      </c>
    </row>
    <row r="2329" spans="1:18" x14ac:dyDescent="0.3">
      <c r="A2329" s="1">
        <v>46160</v>
      </c>
      <c r="B2329" t="s">
        <v>193</v>
      </c>
      <c r="C2329" t="s">
        <v>194</v>
      </c>
      <c r="D2329">
        <v>514</v>
      </c>
      <c r="E2329">
        <v>6942597</v>
      </c>
      <c r="F2329">
        <v>35.68</v>
      </c>
      <c r="G2329">
        <v>431</v>
      </c>
      <c r="H2329">
        <v>353.94</v>
      </c>
      <c r="I2329">
        <v>316.24</v>
      </c>
      <c r="J2329" t="s">
        <v>18</v>
      </c>
      <c r="K2329" s="1">
        <v>46160</v>
      </c>
      <c r="L2329">
        <v>0</v>
      </c>
      <c r="M2329">
        <v>0.82899999999999996</v>
      </c>
      <c r="N2329">
        <v>0.746</v>
      </c>
      <c r="O2329" t="s">
        <v>19</v>
      </c>
      <c r="P2329">
        <v>49939983000</v>
      </c>
      <c r="Q2329" t="s">
        <v>805</v>
      </c>
      <c r="R2329" t="b">
        <v>0</v>
      </c>
    </row>
    <row r="2330" spans="1:18" x14ac:dyDescent="0.3">
      <c r="A2330" s="1">
        <v>46160</v>
      </c>
      <c r="B2330" t="s">
        <v>279</v>
      </c>
      <c r="C2330" t="s">
        <v>280</v>
      </c>
      <c r="D2330">
        <v>235</v>
      </c>
      <c r="E2330">
        <v>12246194</v>
      </c>
      <c r="F2330">
        <v>28.78</v>
      </c>
      <c r="G2330">
        <v>200.6</v>
      </c>
      <c r="H2330">
        <v>163.51</v>
      </c>
      <c r="I2330">
        <v>139.49</v>
      </c>
      <c r="J2330" t="s">
        <v>18</v>
      </c>
      <c r="K2330" s="1">
        <v>46160</v>
      </c>
      <c r="L2330">
        <v>0</v>
      </c>
      <c r="M2330">
        <v>0.82899999999999996</v>
      </c>
      <c r="N2330">
        <v>0.73899999999999999</v>
      </c>
      <c r="O2330" t="s">
        <v>19</v>
      </c>
      <c r="P2330">
        <v>38712748500</v>
      </c>
      <c r="Q2330" t="s">
        <v>791</v>
      </c>
      <c r="R2330" t="b">
        <v>0</v>
      </c>
    </row>
    <row r="2331" spans="1:18" x14ac:dyDescent="0.3">
      <c r="A2331" s="1">
        <v>46160</v>
      </c>
      <c r="B2331" t="s">
        <v>530</v>
      </c>
      <c r="C2331" t="s">
        <v>531</v>
      </c>
      <c r="D2331">
        <v>501</v>
      </c>
      <c r="E2331">
        <v>92207451</v>
      </c>
      <c r="F2331">
        <v>461.96</v>
      </c>
      <c r="G2331">
        <v>380.37</v>
      </c>
      <c r="H2331">
        <v>321.2</v>
      </c>
      <c r="I2331">
        <v>302.52999999999997</v>
      </c>
      <c r="J2331" t="s">
        <v>18</v>
      </c>
      <c r="K2331" s="1">
        <v>46160</v>
      </c>
      <c r="L2331">
        <v>0</v>
      </c>
      <c r="M2331">
        <v>0.70599999999999996</v>
      </c>
      <c r="N2331">
        <v>0.61399999999999999</v>
      </c>
      <c r="O2331" t="s">
        <v>19</v>
      </c>
      <c r="P2331">
        <v>259638991500</v>
      </c>
      <c r="Q2331" t="s">
        <v>800</v>
      </c>
      <c r="R2331" t="b">
        <v>0</v>
      </c>
    </row>
    <row r="2332" spans="1:18" x14ac:dyDescent="0.3">
      <c r="A2332" s="1">
        <v>46160</v>
      </c>
      <c r="B2332" t="s">
        <v>498</v>
      </c>
      <c r="C2332" t="s">
        <v>499</v>
      </c>
      <c r="D2332">
        <v>139</v>
      </c>
      <c r="E2332">
        <v>57632475</v>
      </c>
      <c r="F2332">
        <v>80.11</v>
      </c>
      <c r="G2332">
        <v>109.73</v>
      </c>
      <c r="H2332">
        <v>90.14</v>
      </c>
      <c r="I2332">
        <v>80.010000000000005</v>
      </c>
      <c r="J2332" t="s">
        <v>18</v>
      </c>
      <c r="K2332" s="1">
        <v>46160</v>
      </c>
      <c r="L2332">
        <v>0</v>
      </c>
      <c r="M2332">
        <v>0.76200000000000001</v>
      </c>
      <c r="N2332">
        <v>0.626</v>
      </c>
      <c r="O2332" t="s">
        <v>19</v>
      </c>
      <c r="P2332">
        <v>28682816800</v>
      </c>
      <c r="Q2332" t="s">
        <v>806</v>
      </c>
      <c r="R2332" t="b">
        <v>0</v>
      </c>
    </row>
    <row r="2333" spans="1:18" x14ac:dyDescent="0.3">
      <c r="A2333" s="1">
        <v>46160</v>
      </c>
      <c r="B2333" t="s">
        <v>439</v>
      </c>
      <c r="C2333" t="s">
        <v>440</v>
      </c>
      <c r="D2333">
        <v>324.5</v>
      </c>
      <c r="E2333">
        <v>1636350</v>
      </c>
      <c r="F2333">
        <v>5.31</v>
      </c>
      <c r="G2333">
        <v>282.94</v>
      </c>
      <c r="H2333">
        <v>254.66</v>
      </c>
      <c r="I2333">
        <v>238.21</v>
      </c>
      <c r="J2333" t="s">
        <v>18</v>
      </c>
      <c r="K2333" s="1">
        <v>46160</v>
      </c>
      <c r="L2333">
        <v>0</v>
      </c>
      <c r="M2333">
        <v>0.85299999999999998</v>
      </c>
      <c r="N2333">
        <v>0.74399999999999999</v>
      </c>
      <c r="O2333" t="s">
        <v>19</v>
      </c>
      <c r="P2333">
        <v>19563488450</v>
      </c>
      <c r="Q2333" t="s">
        <v>804</v>
      </c>
      <c r="R2333" t="b">
        <v>0</v>
      </c>
    </row>
    <row r="2334" spans="1:18" x14ac:dyDescent="0.3">
      <c r="A2334" s="1">
        <v>46160</v>
      </c>
      <c r="B2334" t="s">
        <v>363</v>
      </c>
      <c r="C2334" t="s">
        <v>364</v>
      </c>
      <c r="D2334">
        <v>129</v>
      </c>
      <c r="E2334">
        <v>42888825</v>
      </c>
      <c r="F2334">
        <v>55.33</v>
      </c>
      <c r="G2334">
        <v>109.27</v>
      </c>
      <c r="H2334">
        <v>100.77</v>
      </c>
      <c r="I2334">
        <v>92.77</v>
      </c>
      <c r="J2334" t="s">
        <v>18</v>
      </c>
      <c r="K2334" s="1">
        <v>46160</v>
      </c>
      <c r="L2334">
        <v>0</v>
      </c>
      <c r="M2334">
        <v>0.82599999999999996</v>
      </c>
      <c r="N2334">
        <v>0.77400000000000002</v>
      </c>
      <c r="O2334" t="s">
        <v>19</v>
      </c>
      <c r="P2334">
        <v>49292822100</v>
      </c>
      <c r="Q2334" t="s">
        <v>818</v>
      </c>
      <c r="R2334" t="b">
        <v>0</v>
      </c>
    </row>
    <row r="2335" spans="1:18" x14ac:dyDescent="0.3">
      <c r="A2335" s="1">
        <v>46160</v>
      </c>
      <c r="B2335" t="s">
        <v>478</v>
      </c>
      <c r="C2335" t="s">
        <v>479</v>
      </c>
      <c r="D2335">
        <v>526</v>
      </c>
      <c r="E2335">
        <v>1535737</v>
      </c>
      <c r="F2335">
        <v>8.08</v>
      </c>
      <c r="G2335">
        <v>445.39</v>
      </c>
      <c r="H2335">
        <v>352.15</v>
      </c>
      <c r="I2335">
        <v>270.05</v>
      </c>
      <c r="J2335" t="s">
        <v>18</v>
      </c>
      <c r="K2335" s="1">
        <v>46160</v>
      </c>
      <c r="L2335">
        <v>0</v>
      </c>
      <c r="M2335">
        <v>0.82799999999999996</v>
      </c>
      <c r="N2335">
        <v>0.73799999999999999</v>
      </c>
      <c r="O2335" t="s">
        <v>19</v>
      </c>
      <c r="P2335">
        <v>35302437400</v>
      </c>
      <c r="Q2335" t="s">
        <v>814</v>
      </c>
      <c r="R2335" t="b">
        <v>0</v>
      </c>
    </row>
    <row r="2336" spans="1:18" x14ac:dyDescent="0.3">
      <c r="A2336" s="1">
        <v>46160</v>
      </c>
      <c r="B2336" t="s">
        <v>400</v>
      </c>
      <c r="C2336" t="s">
        <v>401</v>
      </c>
      <c r="D2336">
        <v>286</v>
      </c>
      <c r="E2336">
        <v>38831000</v>
      </c>
      <c r="F2336">
        <v>111.06</v>
      </c>
      <c r="G2336">
        <v>246.64</v>
      </c>
      <c r="H2336">
        <v>210.77</v>
      </c>
      <c r="I2336">
        <v>180.8</v>
      </c>
      <c r="J2336" t="s">
        <v>18</v>
      </c>
      <c r="K2336" s="1">
        <v>46160</v>
      </c>
      <c r="L2336">
        <v>0</v>
      </c>
      <c r="M2336">
        <v>0.84299999999999997</v>
      </c>
      <c r="N2336">
        <v>0.748</v>
      </c>
      <c r="O2336" t="s">
        <v>19</v>
      </c>
      <c r="P2336">
        <v>138327818200</v>
      </c>
      <c r="Q2336" t="s">
        <v>813</v>
      </c>
      <c r="R2336" t="b">
        <v>0</v>
      </c>
    </row>
    <row r="2337" spans="1:18" x14ac:dyDescent="0.3">
      <c r="A2337" s="1">
        <v>46160</v>
      </c>
      <c r="B2337" t="s">
        <v>588</v>
      </c>
      <c r="C2337" t="s">
        <v>589</v>
      </c>
      <c r="D2337">
        <v>73.3</v>
      </c>
      <c r="E2337">
        <v>11579243</v>
      </c>
      <c r="F2337">
        <v>8.49</v>
      </c>
      <c r="G2337">
        <v>57.77</v>
      </c>
      <c r="H2337">
        <v>48.2</v>
      </c>
      <c r="I2337">
        <v>42.56</v>
      </c>
      <c r="J2337" t="s">
        <v>18</v>
      </c>
      <c r="K2337" s="1">
        <v>46160</v>
      </c>
      <c r="L2337">
        <v>0</v>
      </c>
      <c r="M2337">
        <v>0.751</v>
      </c>
      <c r="N2337">
        <v>0.67100000000000004</v>
      </c>
      <c r="O2337" t="s">
        <v>19</v>
      </c>
      <c r="P2337">
        <v>17254174960</v>
      </c>
      <c r="Q2337" t="s">
        <v>798</v>
      </c>
      <c r="R2337" t="b">
        <v>0</v>
      </c>
    </row>
    <row r="2338" spans="1:18" x14ac:dyDescent="0.3">
      <c r="A2338" s="1">
        <v>46160</v>
      </c>
      <c r="B2338" t="s">
        <v>461</v>
      </c>
      <c r="C2338" t="s">
        <v>461</v>
      </c>
      <c r="D2338">
        <v>1030</v>
      </c>
      <c r="E2338">
        <v>1237094</v>
      </c>
      <c r="F2338">
        <v>12.74</v>
      </c>
      <c r="G2338">
        <v>752.48</v>
      </c>
      <c r="H2338">
        <v>540.13</v>
      </c>
      <c r="I2338">
        <v>395.09</v>
      </c>
      <c r="J2338" t="s">
        <v>18</v>
      </c>
      <c r="K2338" s="1">
        <v>46160</v>
      </c>
      <c r="L2338">
        <v>0</v>
      </c>
      <c r="M2338">
        <v>0.69</v>
      </c>
      <c r="N2338">
        <v>0.59799999999999998</v>
      </c>
      <c r="O2338" t="s">
        <v>19</v>
      </c>
      <c r="P2338">
        <v>50043065000</v>
      </c>
      <c r="Q2338" t="s">
        <v>739</v>
      </c>
      <c r="R2338" t="b">
        <v>0</v>
      </c>
    </row>
    <row r="2339" spans="1:18" x14ac:dyDescent="0.3">
      <c r="A2339" s="1">
        <v>46160</v>
      </c>
      <c r="B2339" t="s">
        <v>263</v>
      </c>
      <c r="C2339" t="s">
        <v>264</v>
      </c>
      <c r="D2339">
        <v>38.700000000000003</v>
      </c>
      <c r="E2339">
        <v>948858076</v>
      </c>
      <c r="F2339">
        <v>367.21</v>
      </c>
      <c r="G2339">
        <v>30.77</v>
      </c>
      <c r="H2339">
        <v>26.91</v>
      </c>
      <c r="I2339">
        <v>23.55</v>
      </c>
      <c r="J2339" t="s">
        <v>18</v>
      </c>
      <c r="K2339" s="1">
        <v>46160</v>
      </c>
      <c r="L2339">
        <v>0</v>
      </c>
      <c r="M2339">
        <v>0.72799999999999998</v>
      </c>
      <c r="N2339">
        <v>0.62</v>
      </c>
      <c r="O2339" t="s">
        <v>19</v>
      </c>
      <c r="P2339">
        <v>309181939380</v>
      </c>
      <c r="Q2339" t="s">
        <v>815</v>
      </c>
      <c r="R2339" t="b">
        <v>0</v>
      </c>
    </row>
    <row r="2340" spans="1:18" x14ac:dyDescent="0.3">
      <c r="A2340" s="1">
        <v>46160</v>
      </c>
      <c r="B2340" t="s">
        <v>152</v>
      </c>
      <c r="C2340" t="s">
        <v>153</v>
      </c>
      <c r="D2340">
        <v>387</v>
      </c>
      <c r="E2340">
        <v>2920960</v>
      </c>
      <c r="F2340">
        <v>11.3</v>
      </c>
      <c r="G2340">
        <v>345.35</v>
      </c>
      <c r="H2340">
        <v>287.95</v>
      </c>
      <c r="I2340">
        <v>240.62</v>
      </c>
      <c r="J2340" t="s">
        <v>18</v>
      </c>
      <c r="K2340" s="1">
        <v>46160</v>
      </c>
      <c r="L2340">
        <v>0</v>
      </c>
      <c r="M2340">
        <v>0.89500000000000002</v>
      </c>
      <c r="N2340">
        <v>0.82899999999999996</v>
      </c>
      <c r="O2340" t="s">
        <v>19</v>
      </c>
      <c r="P2340">
        <v>71558583300</v>
      </c>
      <c r="Q2340" t="s">
        <v>788</v>
      </c>
      <c r="R2340" t="b">
        <v>0</v>
      </c>
    </row>
    <row r="2341" spans="1:18" x14ac:dyDescent="0.3">
      <c r="A2341" s="1">
        <v>46160</v>
      </c>
      <c r="B2341" t="s">
        <v>281</v>
      </c>
      <c r="C2341" t="s">
        <v>282</v>
      </c>
      <c r="D2341">
        <v>148</v>
      </c>
      <c r="E2341">
        <v>36767872</v>
      </c>
      <c r="F2341">
        <v>54.42</v>
      </c>
      <c r="G2341">
        <v>116.52</v>
      </c>
      <c r="H2341">
        <v>104.86</v>
      </c>
      <c r="I2341">
        <v>97.96</v>
      </c>
      <c r="J2341" t="s">
        <v>18</v>
      </c>
      <c r="K2341" s="1">
        <v>46157</v>
      </c>
      <c r="L2341">
        <v>1</v>
      </c>
      <c r="M2341">
        <v>0.73099999999999998</v>
      </c>
      <c r="N2341">
        <v>0.65600000000000003</v>
      </c>
      <c r="O2341" t="s">
        <v>19</v>
      </c>
      <c r="P2341">
        <v>42559945600</v>
      </c>
      <c r="Q2341" t="s">
        <v>813</v>
      </c>
      <c r="R2341" t="b">
        <v>0</v>
      </c>
    </row>
    <row r="2342" spans="1:18" x14ac:dyDescent="0.3">
      <c r="A2342" s="1">
        <v>46160</v>
      </c>
      <c r="B2342" t="s">
        <v>349</v>
      </c>
      <c r="C2342" t="s">
        <v>350</v>
      </c>
      <c r="D2342">
        <v>271</v>
      </c>
      <c r="E2342">
        <v>10367057</v>
      </c>
      <c r="F2342">
        <v>28.09</v>
      </c>
      <c r="G2342">
        <v>198.27</v>
      </c>
      <c r="H2342">
        <v>178.16</v>
      </c>
      <c r="I2342">
        <v>171.36</v>
      </c>
      <c r="J2342" t="s">
        <v>24</v>
      </c>
      <c r="K2342" s="1">
        <v>46157</v>
      </c>
      <c r="L2342">
        <v>1</v>
      </c>
      <c r="M2342">
        <v>0.65700000000000003</v>
      </c>
      <c r="N2342">
        <v>0.59599999999999997</v>
      </c>
      <c r="O2342" t="s">
        <v>19</v>
      </c>
      <c r="P2342">
        <v>24904493500</v>
      </c>
      <c r="Q2342" t="s">
        <v>813</v>
      </c>
      <c r="R2342" t="b">
        <v>0</v>
      </c>
    </row>
    <row r="2343" spans="1:18" x14ac:dyDescent="0.3">
      <c r="A2343" s="1">
        <v>46160</v>
      </c>
      <c r="B2343" t="s">
        <v>598</v>
      </c>
      <c r="C2343" t="s">
        <v>599</v>
      </c>
      <c r="D2343">
        <v>139</v>
      </c>
      <c r="E2343">
        <v>25202662</v>
      </c>
      <c r="F2343">
        <v>35.03</v>
      </c>
      <c r="G2343">
        <v>122.86</v>
      </c>
      <c r="H2343">
        <v>120.68</v>
      </c>
      <c r="I2343">
        <v>123.73</v>
      </c>
      <c r="J2343" t="s">
        <v>18</v>
      </c>
      <c r="K2343" s="1">
        <v>46157</v>
      </c>
      <c r="L2343">
        <v>1</v>
      </c>
      <c r="M2343">
        <v>0.85299999999999998</v>
      </c>
      <c r="N2343">
        <v>0.80400000000000005</v>
      </c>
      <c r="O2343" t="s">
        <v>66</v>
      </c>
      <c r="P2343">
        <v>23834482900</v>
      </c>
      <c r="Q2343" t="s">
        <v>812</v>
      </c>
      <c r="R2343" t="b">
        <v>0</v>
      </c>
    </row>
    <row r="2344" spans="1:18" x14ac:dyDescent="0.3">
      <c r="A2344" s="1">
        <v>46160</v>
      </c>
      <c r="B2344" t="s">
        <v>596</v>
      </c>
      <c r="C2344" t="s">
        <v>597</v>
      </c>
      <c r="D2344">
        <v>57.3</v>
      </c>
      <c r="E2344">
        <v>52561909</v>
      </c>
      <c r="F2344">
        <v>30.12</v>
      </c>
      <c r="G2344">
        <v>44.78</v>
      </c>
      <c r="H2344">
        <v>40.96</v>
      </c>
      <c r="I2344">
        <v>39.340000000000003</v>
      </c>
      <c r="J2344" t="s">
        <v>24</v>
      </c>
      <c r="K2344" s="1">
        <v>46157</v>
      </c>
      <c r="L2344">
        <v>1</v>
      </c>
      <c r="M2344">
        <v>0.71899999999999997</v>
      </c>
      <c r="N2344">
        <v>0.66800000000000004</v>
      </c>
      <c r="O2344" t="s">
        <v>19</v>
      </c>
      <c r="P2344">
        <v>15461247540</v>
      </c>
      <c r="Q2344" t="s">
        <v>813</v>
      </c>
      <c r="R2344" t="b">
        <v>0</v>
      </c>
    </row>
    <row r="2345" spans="1:18" x14ac:dyDescent="0.3">
      <c r="A2345" s="1">
        <v>46160</v>
      </c>
      <c r="B2345" t="s">
        <v>291</v>
      </c>
      <c r="C2345" t="s">
        <v>292</v>
      </c>
      <c r="D2345">
        <v>250</v>
      </c>
      <c r="E2345">
        <v>44344455</v>
      </c>
      <c r="F2345">
        <v>110.86</v>
      </c>
      <c r="G2345">
        <v>225.84</v>
      </c>
      <c r="H2345">
        <v>217.22</v>
      </c>
      <c r="I2345">
        <v>204.32</v>
      </c>
      <c r="J2345" t="s">
        <v>18</v>
      </c>
      <c r="K2345" s="1">
        <v>46157</v>
      </c>
      <c r="L2345">
        <v>1</v>
      </c>
      <c r="M2345">
        <v>0.875</v>
      </c>
      <c r="N2345">
        <v>0.82399999999999995</v>
      </c>
      <c r="O2345" t="s">
        <v>19</v>
      </c>
      <c r="P2345">
        <v>189786650000</v>
      </c>
      <c r="Q2345" t="s">
        <v>813</v>
      </c>
      <c r="R2345" t="b">
        <v>0</v>
      </c>
    </row>
    <row r="2346" spans="1:18" x14ac:dyDescent="0.3">
      <c r="A2346" s="1">
        <v>46160</v>
      </c>
      <c r="B2346" t="s">
        <v>566</v>
      </c>
      <c r="C2346" t="s">
        <v>566</v>
      </c>
      <c r="D2346">
        <v>455</v>
      </c>
      <c r="E2346">
        <v>293954</v>
      </c>
      <c r="F2346">
        <v>1.34</v>
      </c>
      <c r="G2346">
        <v>350.16</v>
      </c>
      <c r="H2346">
        <v>233.34</v>
      </c>
      <c r="I2346">
        <v>168.21</v>
      </c>
      <c r="J2346" t="s">
        <v>18</v>
      </c>
      <c r="K2346" s="1">
        <v>46156</v>
      </c>
      <c r="L2346">
        <v>2</v>
      </c>
      <c r="M2346">
        <v>0.67900000000000005</v>
      </c>
      <c r="N2346">
        <v>0.433</v>
      </c>
      <c r="O2346" t="s">
        <v>19</v>
      </c>
      <c r="P2346">
        <v>18927636000</v>
      </c>
      <c r="Q2346" t="s">
        <v>806</v>
      </c>
      <c r="R2346" t="b">
        <v>0</v>
      </c>
    </row>
    <row r="2347" spans="1:18" x14ac:dyDescent="0.3">
      <c r="A2347" s="1">
        <v>46160</v>
      </c>
      <c r="B2347" t="s">
        <v>146</v>
      </c>
      <c r="C2347" t="s">
        <v>147</v>
      </c>
      <c r="D2347">
        <v>252</v>
      </c>
      <c r="E2347">
        <v>24726848</v>
      </c>
      <c r="F2347">
        <v>62.31</v>
      </c>
      <c r="G2347">
        <v>202.6</v>
      </c>
      <c r="H2347">
        <v>175</v>
      </c>
      <c r="I2347">
        <v>150.28</v>
      </c>
      <c r="J2347" t="s">
        <v>24</v>
      </c>
      <c r="K2347" s="1">
        <v>46156</v>
      </c>
      <c r="L2347">
        <v>2</v>
      </c>
      <c r="M2347">
        <v>0.71699999999999997</v>
      </c>
      <c r="N2347">
        <v>0.61499999999999999</v>
      </c>
      <c r="O2347" t="s">
        <v>19</v>
      </c>
      <c r="P2347">
        <v>75030858000</v>
      </c>
      <c r="Q2347" t="s">
        <v>811</v>
      </c>
      <c r="R2347" t="b">
        <v>0</v>
      </c>
    </row>
    <row r="2348" spans="1:18" x14ac:dyDescent="0.3">
      <c r="A2348" s="1">
        <v>46160</v>
      </c>
      <c r="B2348" t="s">
        <v>317</v>
      </c>
      <c r="C2348" t="s">
        <v>318</v>
      </c>
      <c r="D2348">
        <v>111</v>
      </c>
      <c r="E2348">
        <v>264201488</v>
      </c>
      <c r="F2348">
        <v>293.26</v>
      </c>
      <c r="G2348">
        <v>90.08</v>
      </c>
      <c r="H2348">
        <v>74.209999999999994</v>
      </c>
      <c r="I2348">
        <v>65.02</v>
      </c>
      <c r="J2348" t="s">
        <v>18</v>
      </c>
      <c r="K2348" s="1">
        <v>46156</v>
      </c>
      <c r="L2348">
        <v>2</v>
      </c>
      <c r="M2348">
        <v>0.748</v>
      </c>
      <c r="N2348">
        <v>0.66400000000000003</v>
      </c>
      <c r="O2348" t="s">
        <v>19</v>
      </c>
      <c r="P2348">
        <v>1396216230600</v>
      </c>
      <c r="Q2348" t="s">
        <v>800</v>
      </c>
      <c r="R2348" t="b">
        <v>0</v>
      </c>
    </row>
    <row r="2349" spans="1:18" x14ac:dyDescent="0.3">
      <c r="A2349" s="1">
        <v>46160</v>
      </c>
      <c r="B2349" t="s">
        <v>100</v>
      </c>
      <c r="C2349" t="s">
        <v>100</v>
      </c>
      <c r="D2349">
        <v>732</v>
      </c>
      <c r="E2349">
        <v>751486</v>
      </c>
      <c r="F2349">
        <v>5.5</v>
      </c>
      <c r="G2349">
        <v>577.63</v>
      </c>
      <c r="H2349">
        <v>450.48</v>
      </c>
      <c r="I2349">
        <v>365.67</v>
      </c>
      <c r="J2349" t="s">
        <v>24</v>
      </c>
      <c r="K2349" s="1">
        <v>46156</v>
      </c>
      <c r="L2349">
        <v>2</v>
      </c>
      <c r="M2349">
        <v>0.72099999999999997</v>
      </c>
      <c r="N2349">
        <v>0.64400000000000002</v>
      </c>
      <c r="O2349" t="s">
        <v>19</v>
      </c>
      <c r="P2349">
        <v>49410000000</v>
      </c>
      <c r="Q2349" t="s">
        <v>789</v>
      </c>
      <c r="R2349" t="b">
        <v>0</v>
      </c>
    </row>
    <row r="2350" spans="1:18" x14ac:dyDescent="0.3">
      <c r="A2350" s="1">
        <v>46160</v>
      </c>
      <c r="B2350" t="s">
        <v>436</v>
      </c>
      <c r="C2350" t="s">
        <v>436</v>
      </c>
      <c r="D2350">
        <v>216.5</v>
      </c>
      <c r="E2350">
        <v>2654659</v>
      </c>
      <c r="F2350">
        <v>5.75</v>
      </c>
      <c r="G2350">
        <v>179.99</v>
      </c>
      <c r="H2350">
        <v>164.47</v>
      </c>
      <c r="I2350">
        <v>152.59</v>
      </c>
      <c r="J2350" t="s">
        <v>18</v>
      </c>
      <c r="K2350" s="1">
        <v>46156</v>
      </c>
      <c r="L2350">
        <v>2</v>
      </c>
      <c r="M2350">
        <v>0.79</v>
      </c>
      <c r="N2350">
        <v>0.76300000000000001</v>
      </c>
      <c r="O2350" t="s">
        <v>19</v>
      </c>
      <c r="P2350">
        <v>17265009000</v>
      </c>
      <c r="Q2350" t="s">
        <v>808</v>
      </c>
      <c r="R2350" t="b">
        <v>0</v>
      </c>
    </row>
    <row r="2351" spans="1:18" x14ac:dyDescent="0.3">
      <c r="A2351" s="1">
        <v>46160</v>
      </c>
      <c r="B2351" t="s">
        <v>534</v>
      </c>
      <c r="C2351" t="s">
        <v>535</v>
      </c>
      <c r="D2351">
        <v>81.2</v>
      </c>
      <c r="E2351">
        <v>9837841</v>
      </c>
      <c r="F2351">
        <v>7.99</v>
      </c>
      <c r="G2351">
        <v>71.92</v>
      </c>
      <c r="H2351">
        <v>61.31</v>
      </c>
      <c r="I2351">
        <v>52.96</v>
      </c>
      <c r="J2351" t="s">
        <v>18</v>
      </c>
      <c r="K2351" s="1">
        <v>46156</v>
      </c>
      <c r="L2351">
        <v>2</v>
      </c>
      <c r="M2351">
        <v>0.85199999999999998</v>
      </c>
      <c r="N2351">
        <v>0.76100000000000001</v>
      </c>
      <c r="O2351" t="s">
        <v>19</v>
      </c>
      <c r="P2351">
        <v>19263985440</v>
      </c>
      <c r="Q2351" t="s">
        <v>798</v>
      </c>
      <c r="R2351" t="b">
        <v>0</v>
      </c>
    </row>
    <row r="2352" spans="1:18" x14ac:dyDescent="0.3">
      <c r="A2352" s="1">
        <v>46160</v>
      </c>
      <c r="B2352" t="s">
        <v>573</v>
      </c>
      <c r="C2352" t="s">
        <v>574</v>
      </c>
      <c r="D2352">
        <v>48.7</v>
      </c>
      <c r="E2352">
        <v>30844031</v>
      </c>
      <c r="F2352">
        <v>15.02</v>
      </c>
      <c r="G2352">
        <v>41.23</v>
      </c>
      <c r="H2352">
        <v>36.299999999999997</v>
      </c>
      <c r="I2352">
        <v>33.99</v>
      </c>
      <c r="J2352" t="s">
        <v>18</v>
      </c>
      <c r="K2352" s="1">
        <v>46156</v>
      </c>
      <c r="L2352">
        <v>2</v>
      </c>
      <c r="M2352">
        <v>0.78600000000000003</v>
      </c>
      <c r="N2352">
        <v>0.71299999999999997</v>
      </c>
      <c r="O2352" t="s">
        <v>19</v>
      </c>
      <c r="P2352">
        <v>23508697760</v>
      </c>
      <c r="Q2352" t="s">
        <v>798</v>
      </c>
      <c r="R2352" t="b">
        <v>0</v>
      </c>
    </row>
    <row r="2353" spans="1:18" x14ac:dyDescent="0.3">
      <c r="A2353" s="1">
        <v>46160</v>
      </c>
      <c r="B2353" t="s">
        <v>541</v>
      </c>
      <c r="C2353" t="s">
        <v>542</v>
      </c>
      <c r="D2353">
        <v>113.5</v>
      </c>
      <c r="E2353">
        <v>7894620</v>
      </c>
      <c r="F2353">
        <v>8.9600000000000009</v>
      </c>
      <c r="G2353">
        <v>90.59</v>
      </c>
      <c r="H2353">
        <v>75.89</v>
      </c>
      <c r="I2353">
        <v>70.180000000000007</v>
      </c>
      <c r="J2353" t="s">
        <v>18</v>
      </c>
      <c r="K2353" s="1">
        <v>46155</v>
      </c>
      <c r="L2353">
        <v>3</v>
      </c>
      <c r="M2353">
        <v>0.71099999999999997</v>
      </c>
      <c r="N2353">
        <v>0.65600000000000003</v>
      </c>
      <c r="O2353" t="s">
        <v>19</v>
      </c>
      <c r="P2353">
        <v>24717042550</v>
      </c>
      <c r="Q2353" t="s">
        <v>801</v>
      </c>
      <c r="R2353" t="b">
        <v>0</v>
      </c>
    </row>
    <row r="2354" spans="1:18" x14ac:dyDescent="0.3">
      <c r="A2354" s="1">
        <v>46160</v>
      </c>
      <c r="B2354" t="s">
        <v>259</v>
      </c>
      <c r="C2354" t="s">
        <v>260</v>
      </c>
      <c r="D2354">
        <v>1135</v>
      </c>
      <c r="E2354">
        <v>7996123</v>
      </c>
      <c r="F2354">
        <v>90.76</v>
      </c>
      <c r="G2354">
        <v>905.46</v>
      </c>
      <c r="H2354">
        <v>695.22</v>
      </c>
      <c r="I2354">
        <v>574.25</v>
      </c>
      <c r="J2354" t="s">
        <v>18</v>
      </c>
      <c r="K2354" s="1">
        <v>46154</v>
      </c>
      <c r="L2354">
        <v>4</v>
      </c>
      <c r="M2354">
        <v>0.72699999999999998</v>
      </c>
      <c r="N2354">
        <v>0.61699999999999999</v>
      </c>
      <c r="O2354" t="s">
        <v>19</v>
      </c>
      <c r="P2354">
        <v>92415445500</v>
      </c>
      <c r="Q2354" t="s">
        <v>803</v>
      </c>
      <c r="R2354" t="b">
        <v>0</v>
      </c>
    </row>
    <row r="2355" spans="1:18" x14ac:dyDescent="0.3">
      <c r="A2355" s="1">
        <v>46160</v>
      </c>
      <c r="B2355" t="s">
        <v>539</v>
      </c>
      <c r="C2355" t="s">
        <v>540</v>
      </c>
      <c r="D2355">
        <v>138.5</v>
      </c>
      <c r="E2355">
        <v>7880890</v>
      </c>
      <c r="F2355">
        <v>10.92</v>
      </c>
      <c r="G2355">
        <v>126.14</v>
      </c>
      <c r="H2355">
        <v>113.91</v>
      </c>
      <c r="I2355">
        <v>105.37</v>
      </c>
      <c r="J2355" t="s">
        <v>18</v>
      </c>
      <c r="K2355" s="1">
        <v>46153</v>
      </c>
      <c r="L2355">
        <v>5</v>
      </c>
      <c r="M2355">
        <v>0.88400000000000001</v>
      </c>
      <c r="N2355">
        <v>0.84799999999999998</v>
      </c>
      <c r="O2355" t="s">
        <v>19</v>
      </c>
      <c r="P2355">
        <v>16464658400</v>
      </c>
      <c r="Q2355" t="s">
        <v>798</v>
      </c>
      <c r="R2355" t="b">
        <v>0</v>
      </c>
    </row>
    <row r="2356" spans="1:18" x14ac:dyDescent="0.3">
      <c r="A2356" s="1">
        <v>46160</v>
      </c>
      <c r="B2356" t="s">
        <v>575</v>
      </c>
      <c r="C2356" t="s">
        <v>576</v>
      </c>
      <c r="D2356">
        <v>330.5</v>
      </c>
      <c r="E2356">
        <v>39137868</v>
      </c>
      <c r="F2356">
        <v>129.35</v>
      </c>
      <c r="G2356">
        <v>300.23</v>
      </c>
      <c r="H2356">
        <v>271.02999999999997</v>
      </c>
      <c r="I2356">
        <v>261.37</v>
      </c>
      <c r="J2356" t="s">
        <v>18</v>
      </c>
      <c r="K2356" s="1">
        <v>46148</v>
      </c>
      <c r="L2356">
        <v>8</v>
      </c>
      <c r="M2356">
        <v>0.84699999999999998</v>
      </c>
      <c r="N2356">
        <v>0.82799999999999996</v>
      </c>
      <c r="O2356" t="s">
        <v>19</v>
      </c>
      <c r="P2356">
        <v>221398281450</v>
      </c>
      <c r="Q2356" t="s">
        <v>800</v>
      </c>
      <c r="R2356" t="b">
        <v>0</v>
      </c>
    </row>
    <row r="2357" spans="1:18" x14ac:dyDescent="0.3">
      <c r="A2357" s="1">
        <v>46160</v>
      </c>
      <c r="B2357" t="s">
        <v>567</v>
      </c>
      <c r="C2357" t="s">
        <v>568</v>
      </c>
      <c r="D2357">
        <v>189.5</v>
      </c>
      <c r="E2357">
        <v>1476067</v>
      </c>
      <c r="F2357">
        <v>2.8</v>
      </c>
      <c r="G2357">
        <v>157.74</v>
      </c>
      <c r="H2357">
        <v>120.88</v>
      </c>
      <c r="I2357">
        <v>103.17</v>
      </c>
      <c r="J2357" t="s">
        <v>24</v>
      </c>
      <c r="K2357" s="1">
        <v>46147</v>
      </c>
      <c r="L2357">
        <v>9</v>
      </c>
      <c r="M2357">
        <v>0.64400000000000002</v>
      </c>
      <c r="N2357">
        <v>0.57399999999999995</v>
      </c>
      <c r="O2357" t="s">
        <v>19</v>
      </c>
      <c r="P2357">
        <v>16915130050</v>
      </c>
      <c r="Q2357" t="s">
        <v>791</v>
      </c>
      <c r="R2357" t="b">
        <v>0</v>
      </c>
    </row>
    <row r="2358" spans="1:18" x14ac:dyDescent="0.3">
      <c r="A2358" s="1">
        <v>46161</v>
      </c>
      <c r="B2358" t="s">
        <v>175</v>
      </c>
      <c r="C2358" t="s">
        <v>176</v>
      </c>
      <c r="D2358">
        <v>19.25</v>
      </c>
      <c r="E2358">
        <v>68886114</v>
      </c>
      <c r="F2358">
        <v>13.26</v>
      </c>
      <c r="G2358">
        <v>17.38</v>
      </c>
      <c r="H2358">
        <v>17.239999999999998</v>
      </c>
      <c r="I2358">
        <v>15.12</v>
      </c>
      <c r="J2358" t="s">
        <v>18</v>
      </c>
      <c r="K2358" s="1">
        <v>46161</v>
      </c>
      <c r="L2358">
        <v>0</v>
      </c>
      <c r="M2358">
        <v>0.85199999999999998</v>
      </c>
      <c r="N2358">
        <v>0.78900000000000003</v>
      </c>
      <c r="O2358" t="s">
        <v>19</v>
      </c>
      <c r="P2358">
        <v>31335061450</v>
      </c>
      <c r="Q2358" t="s">
        <v>821</v>
      </c>
      <c r="R2358" t="b">
        <v>1</v>
      </c>
    </row>
    <row r="2359" spans="1:18" x14ac:dyDescent="0.3">
      <c r="A2359" s="1">
        <v>46161</v>
      </c>
      <c r="B2359" t="s">
        <v>177</v>
      </c>
      <c r="C2359" t="s">
        <v>178</v>
      </c>
      <c r="D2359">
        <v>75.400000000000006</v>
      </c>
      <c r="E2359">
        <v>31020207</v>
      </c>
      <c r="F2359">
        <v>23.39</v>
      </c>
      <c r="G2359">
        <v>62.99</v>
      </c>
      <c r="H2359">
        <v>54.99</v>
      </c>
      <c r="I2359">
        <v>49.22</v>
      </c>
      <c r="J2359" t="s">
        <v>18</v>
      </c>
      <c r="K2359" s="1">
        <v>46161</v>
      </c>
      <c r="L2359">
        <v>0</v>
      </c>
      <c r="M2359">
        <v>0.83199999999999996</v>
      </c>
      <c r="N2359">
        <v>0.78800000000000003</v>
      </c>
      <c r="O2359" t="s">
        <v>19</v>
      </c>
      <c r="P2359">
        <v>30662450520</v>
      </c>
      <c r="Q2359" t="s">
        <v>818</v>
      </c>
      <c r="R2359" t="b">
        <v>1</v>
      </c>
    </row>
    <row r="2360" spans="1:18" x14ac:dyDescent="0.3">
      <c r="A2360" s="1">
        <v>46161</v>
      </c>
      <c r="B2360" t="s">
        <v>281</v>
      </c>
      <c r="C2360" t="s">
        <v>282</v>
      </c>
      <c r="D2360">
        <v>162.5</v>
      </c>
      <c r="E2360">
        <v>32596718</v>
      </c>
      <c r="F2360">
        <v>52.97</v>
      </c>
      <c r="G2360">
        <v>120.9</v>
      </c>
      <c r="H2360">
        <v>106.75</v>
      </c>
      <c r="I2360">
        <v>99.02</v>
      </c>
      <c r="J2360" t="s">
        <v>24</v>
      </c>
      <c r="K2360" s="1">
        <v>46161</v>
      </c>
      <c r="L2360">
        <v>0</v>
      </c>
      <c r="M2360">
        <v>0.68799999999999994</v>
      </c>
      <c r="N2360">
        <v>0.6</v>
      </c>
      <c r="O2360" t="s">
        <v>19</v>
      </c>
      <c r="P2360">
        <v>46729670000</v>
      </c>
      <c r="Q2360" t="s">
        <v>813</v>
      </c>
      <c r="R2360" t="b">
        <v>0</v>
      </c>
    </row>
    <row r="2361" spans="1:18" x14ac:dyDescent="0.3">
      <c r="A2361" s="1">
        <v>46161</v>
      </c>
      <c r="B2361" t="s">
        <v>602</v>
      </c>
      <c r="C2361" t="s">
        <v>603</v>
      </c>
      <c r="D2361">
        <v>117</v>
      </c>
      <c r="E2361">
        <v>24977663</v>
      </c>
      <c r="F2361">
        <v>29.22</v>
      </c>
      <c r="G2361">
        <v>97.06</v>
      </c>
      <c r="H2361">
        <v>90.83</v>
      </c>
      <c r="I2361">
        <v>84.09</v>
      </c>
      <c r="J2361" t="s">
        <v>18</v>
      </c>
      <c r="K2361" s="1">
        <v>46161</v>
      </c>
      <c r="L2361">
        <v>0</v>
      </c>
      <c r="M2361">
        <v>0.80600000000000005</v>
      </c>
      <c r="N2361">
        <v>0.75900000000000001</v>
      </c>
      <c r="O2361" t="s">
        <v>19</v>
      </c>
      <c r="P2361">
        <v>16879426200</v>
      </c>
      <c r="Q2361" t="s">
        <v>822</v>
      </c>
      <c r="R2361" t="b">
        <v>1</v>
      </c>
    </row>
    <row r="2362" spans="1:18" x14ac:dyDescent="0.3">
      <c r="A2362" s="1">
        <v>46161</v>
      </c>
      <c r="B2362" t="s">
        <v>161</v>
      </c>
      <c r="C2362" t="s">
        <v>162</v>
      </c>
      <c r="D2362">
        <v>63.4</v>
      </c>
      <c r="E2362">
        <v>40844819</v>
      </c>
      <c r="F2362">
        <v>25.9</v>
      </c>
      <c r="G2362">
        <v>53.49</v>
      </c>
      <c r="H2362">
        <v>48.75</v>
      </c>
      <c r="I2362">
        <v>44.08</v>
      </c>
      <c r="J2362" t="s">
        <v>24</v>
      </c>
      <c r="K2362" s="1">
        <v>46161</v>
      </c>
      <c r="L2362">
        <v>0</v>
      </c>
      <c r="M2362">
        <v>0.82899999999999996</v>
      </c>
      <c r="N2362">
        <v>0.80500000000000005</v>
      </c>
      <c r="O2362" t="s">
        <v>19</v>
      </c>
      <c r="P2362">
        <v>25201208360</v>
      </c>
      <c r="Q2362" t="s">
        <v>822</v>
      </c>
      <c r="R2362" t="b">
        <v>1</v>
      </c>
    </row>
    <row r="2363" spans="1:18" x14ac:dyDescent="0.3">
      <c r="A2363" s="1">
        <v>46161</v>
      </c>
      <c r="B2363" t="s">
        <v>439</v>
      </c>
      <c r="C2363" t="s">
        <v>440</v>
      </c>
      <c r="D2363">
        <v>340</v>
      </c>
      <c r="E2363">
        <v>1517169</v>
      </c>
      <c r="F2363">
        <v>5.16</v>
      </c>
      <c r="G2363">
        <v>288.37</v>
      </c>
      <c r="H2363">
        <v>257.45999999999998</v>
      </c>
      <c r="I2363">
        <v>239.89</v>
      </c>
      <c r="J2363" t="s">
        <v>18</v>
      </c>
      <c r="K2363" s="1">
        <v>46160</v>
      </c>
      <c r="L2363">
        <v>1</v>
      </c>
      <c r="M2363">
        <v>0.82099999999999995</v>
      </c>
      <c r="N2363">
        <v>0.71599999999999997</v>
      </c>
      <c r="O2363" t="s">
        <v>19</v>
      </c>
      <c r="P2363">
        <v>20497954000</v>
      </c>
      <c r="Q2363" t="s">
        <v>804</v>
      </c>
      <c r="R2363" t="b">
        <v>0</v>
      </c>
    </row>
    <row r="2364" spans="1:18" x14ac:dyDescent="0.3">
      <c r="A2364" s="1">
        <v>46161</v>
      </c>
      <c r="B2364" t="s">
        <v>400</v>
      </c>
      <c r="C2364" t="s">
        <v>401</v>
      </c>
      <c r="D2364">
        <v>292</v>
      </c>
      <c r="E2364">
        <v>55259593</v>
      </c>
      <c r="F2364">
        <v>161.36000000000001</v>
      </c>
      <c r="G2364">
        <v>250.96</v>
      </c>
      <c r="H2364">
        <v>213.43</v>
      </c>
      <c r="I2364">
        <v>182.63</v>
      </c>
      <c r="J2364" t="s">
        <v>18</v>
      </c>
      <c r="K2364" s="1">
        <v>46160</v>
      </c>
      <c r="L2364">
        <v>1</v>
      </c>
      <c r="M2364">
        <v>0.82099999999999995</v>
      </c>
      <c r="N2364">
        <v>0.73</v>
      </c>
      <c r="O2364" t="s">
        <v>19</v>
      </c>
      <c r="P2364">
        <v>141229800400</v>
      </c>
      <c r="Q2364" t="s">
        <v>813</v>
      </c>
      <c r="R2364" t="b">
        <v>0</v>
      </c>
    </row>
    <row r="2365" spans="1:18" x14ac:dyDescent="0.3">
      <c r="A2365" s="1">
        <v>46161</v>
      </c>
      <c r="B2365" t="s">
        <v>588</v>
      </c>
      <c r="C2365" t="s">
        <v>589</v>
      </c>
      <c r="D2365">
        <v>76.2</v>
      </c>
      <c r="E2365">
        <v>9216945</v>
      </c>
      <c r="F2365">
        <v>7.02</v>
      </c>
      <c r="G2365">
        <v>59.52</v>
      </c>
      <c r="H2365">
        <v>49.12</v>
      </c>
      <c r="I2365">
        <v>43.11</v>
      </c>
      <c r="J2365" t="s">
        <v>18</v>
      </c>
      <c r="K2365" s="1">
        <v>46160</v>
      </c>
      <c r="L2365">
        <v>1</v>
      </c>
      <c r="M2365">
        <v>0.72799999999999998</v>
      </c>
      <c r="N2365">
        <v>0.65</v>
      </c>
      <c r="O2365" t="s">
        <v>19</v>
      </c>
      <c r="P2365">
        <v>17936809440</v>
      </c>
      <c r="Q2365" t="s">
        <v>798</v>
      </c>
      <c r="R2365" t="b">
        <v>0</v>
      </c>
    </row>
    <row r="2366" spans="1:18" x14ac:dyDescent="0.3">
      <c r="A2366" s="1">
        <v>46161</v>
      </c>
      <c r="B2366" t="s">
        <v>363</v>
      </c>
      <c r="C2366" t="s">
        <v>364</v>
      </c>
      <c r="D2366">
        <v>135</v>
      </c>
      <c r="E2366">
        <v>98492171</v>
      </c>
      <c r="F2366">
        <v>132.96</v>
      </c>
      <c r="G2366">
        <v>111.72</v>
      </c>
      <c r="H2366">
        <v>101.89</v>
      </c>
      <c r="I2366">
        <v>93.47</v>
      </c>
      <c r="J2366" t="s">
        <v>18</v>
      </c>
      <c r="K2366" s="1">
        <v>46160</v>
      </c>
      <c r="L2366">
        <v>1</v>
      </c>
      <c r="M2366">
        <v>0.78500000000000003</v>
      </c>
      <c r="N2366">
        <v>0.73799999999999999</v>
      </c>
      <c r="O2366" t="s">
        <v>19</v>
      </c>
      <c r="P2366">
        <v>51585511500</v>
      </c>
      <c r="Q2366" t="s">
        <v>818</v>
      </c>
      <c r="R2366" t="b">
        <v>0</v>
      </c>
    </row>
    <row r="2367" spans="1:18" x14ac:dyDescent="0.3">
      <c r="A2367" s="1">
        <v>46161</v>
      </c>
      <c r="B2367" t="s">
        <v>502</v>
      </c>
      <c r="C2367" t="s">
        <v>503</v>
      </c>
      <c r="D2367">
        <v>365</v>
      </c>
      <c r="E2367">
        <v>1514422</v>
      </c>
      <c r="F2367">
        <v>5.53</v>
      </c>
      <c r="G2367">
        <v>290.8</v>
      </c>
      <c r="H2367">
        <v>213.89</v>
      </c>
      <c r="I2367">
        <v>169.38</v>
      </c>
      <c r="J2367" t="s">
        <v>18</v>
      </c>
      <c r="K2367" s="1">
        <v>46160</v>
      </c>
      <c r="L2367">
        <v>1</v>
      </c>
      <c r="M2367">
        <v>0.73899999999999999</v>
      </c>
      <c r="N2367">
        <v>0.60099999999999998</v>
      </c>
      <c r="O2367" t="s">
        <v>19</v>
      </c>
      <c r="P2367">
        <v>60549959500</v>
      </c>
      <c r="Q2367" t="s">
        <v>793</v>
      </c>
      <c r="R2367" t="b">
        <v>0</v>
      </c>
    </row>
    <row r="2368" spans="1:18" x14ac:dyDescent="0.3">
      <c r="A2368" s="1">
        <v>46161</v>
      </c>
      <c r="B2368" t="s">
        <v>573</v>
      </c>
      <c r="C2368" t="s">
        <v>574</v>
      </c>
      <c r="D2368">
        <v>48.8</v>
      </c>
      <c r="E2368">
        <v>26850820</v>
      </c>
      <c r="F2368">
        <v>13.1</v>
      </c>
      <c r="G2368">
        <v>41.95</v>
      </c>
      <c r="H2368">
        <v>36.71</v>
      </c>
      <c r="I2368">
        <v>34.229999999999997</v>
      </c>
      <c r="J2368" t="s">
        <v>18</v>
      </c>
      <c r="K2368" s="1">
        <v>46156</v>
      </c>
      <c r="L2368">
        <v>3</v>
      </c>
      <c r="M2368">
        <v>0.78900000000000003</v>
      </c>
      <c r="N2368">
        <v>0.71399999999999997</v>
      </c>
      <c r="O2368" t="s">
        <v>19</v>
      </c>
      <c r="P2368">
        <v>23556970240</v>
      </c>
      <c r="Q2368" t="s">
        <v>798</v>
      </c>
      <c r="R2368" t="b">
        <v>0</v>
      </c>
    </row>
    <row r="2369" spans="1:18" x14ac:dyDescent="0.3">
      <c r="A2369" s="1">
        <v>46161</v>
      </c>
      <c r="B2369" t="s">
        <v>100</v>
      </c>
      <c r="C2369" t="s">
        <v>100</v>
      </c>
      <c r="D2369">
        <v>733</v>
      </c>
      <c r="E2369">
        <v>574003</v>
      </c>
      <c r="F2369">
        <v>4.21</v>
      </c>
      <c r="G2369">
        <v>592.42999999999995</v>
      </c>
      <c r="H2369">
        <v>459.74</v>
      </c>
      <c r="I2369">
        <v>371.75</v>
      </c>
      <c r="J2369" t="s">
        <v>24</v>
      </c>
      <c r="K2369" s="1">
        <v>46156</v>
      </c>
      <c r="L2369">
        <v>3</v>
      </c>
      <c r="M2369">
        <v>0.72399999999999998</v>
      </c>
      <c r="N2369">
        <v>0.64700000000000002</v>
      </c>
      <c r="O2369" t="s">
        <v>19</v>
      </c>
      <c r="P2369">
        <v>49477500000</v>
      </c>
      <c r="Q2369" t="s">
        <v>789</v>
      </c>
      <c r="R2369" t="b">
        <v>0</v>
      </c>
    </row>
    <row r="2370" spans="1:18" x14ac:dyDescent="0.3">
      <c r="A2370" s="1">
        <v>46161</v>
      </c>
      <c r="B2370" t="s">
        <v>534</v>
      </c>
      <c r="C2370" t="s">
        <v>535</v>
      </c>
      <c r="D2370">
        <v>81.8</v>
      </c>
      <c r="E2370">
        <v>4931851</v>
      </c>
      <c r="F2370">
        <v>4.03</v>
      </c>
      <c r="G2370">
        <v>72.86</v>
      </c>
      <c r="H2370">
        <v>61.98</v>
      </c>
      <c r="I2370">
        <v>53.44</v>
      </c>
      <c r="J2370" t="s">
        <v>18</v>
      </c>
      <c r="K2370" s="1">
        <v>46156</v>
      </c>
      <c r="L2370">
        <v>3</v>
      </c>
      <c r="M2370">
        <v>0.85</v>
      </c>
      <c r="N2370">
        <v>0.75600000000000001</v>
      </c>
      <c r="O2370" t="s">
        <v>19</v>
      </c>
      <c r="P2370">
        <v>19406330160</v>
      </c>
      <c r="Q2370" t="s">
        <v>798</v>
      </c>
      <c r="R2370" t="b">
        <v>0</v>
      </c>
    </row>
    <row r="2371" spans="1:18" x14ac:dyDescent="0.3">
      <c r="A2371" s="1">
        <v>46161</v>
      </c>
      <c r="B2371" t="s">
        <v>317</v>
      </c>
      <c r="C2371" t="s">
        <v>318</v>
      </c>
      <c r="D2371">
        <v>113</v>
      </c>
      <c r="E2371">
        <v>273826419</v>
      </c>
      <c r="F2371">
        <v>309.42</v>
      </c>
      <c r="G2371">
        <v>92.26</v>
      </c>
      <c r="H2371">
        <v>75.48</v>
      </c>
      <c r="I2371">
        <v>65.81</v>
      </c>
      <c r="J2371" t="s">
        <v>18</v>
      </c>
      <c r="K2371" s="1">
        <v>46156</v>
      </c>
      <c r="L2371">
        <v>3</v>
      </c>
      <c r="M2371">
        <v>0.74</v>
      </c>
      <c r="N2371">
        <v>0.65600000000000003</v>
      </c>
      <c r="O2371" t="s">
        <v>19</v>
      </c>
      <c r="P2371">
        <v>1421373279800</v>
      </c>
      <c r="Q2371" t="s">
        <v>800</v>
      </c>
      <c r="R2371" t="b">
        <v>0</v>
      </c>
    </row>
    <row r="2372" spans="1:18" x14ac:dyDescent="0.3">
      <c r="A2372" s="1">
        <v>46161</v>
      </c>
      <c r="B2372" t="s">
        <v>604</v>
      </c>
      <c r="C2372" t="s">
        <v>605</v>
      </c>
      <c r="D2372">
        <v>149.5</v>
      </c>
      <c r="E2372">
        <v>12532731</v>
      </c>
      <c r="F2372">
        <v>18.739999999999998</v>
      </c>
      <c r="G2372">
        <v>141.69</v>
      </c>
      <c r="H2372">
        <v>138.34</v>
      </c>
      <c r="I2372">
        <v>139.74</v>
      </c>
      <c r="J2372" t="s">
        <v>18</v>
      </c>
      <c r="K2372" s="1">
        <v>46136</v>
      </c>
      <c r="L2372">
        <v>16</v>
      </c>
      <c r="M2372">
        <v>0.87</v>
      </c>
      <c r="N2372">
        <v>0.84899999999999998</v>
      </c>
      <c r="O2372" t="s">
        <v>66</v>
      </c>
      <c r="P2372">
        <v>41746963050</v>
      </c>
      <c r="Q2372" t="s">
        <v>823</v>
      </c>
      <c r="R2372" t="b">
        <v>1</v>
      </c>
    </row>
    <row r="2373" spans="1:18" x14ac:dyDescent="0.3">
      <c r="A2373" s="1">
        <v>46162</v>
      </c>
      <c r="B2373" t="s">
        <v>606</v>
      </c>
      <c r="C2373" t="s">
        <v>607</v>
      </c>
      <c r="D2373">
        <v>105.5</v>
      </c>
      <c r="E2373">
        <v>9247910</v>
      </c>
      <c r="F2373">
        <v>9.76</v>
      </c>
      <c r="G2373">
        <v>81.319999999999993</v>
      </c>
      <c r="H2373">
        <v>72.59</v>
      </c>
      <c r="I2373">
        <v>67.06</v>
      </c>
      <c r="J2373" t="s">
        <v>18</v>
      </c>
      <c r="K2373" s="1">
        <v>46162</v>
      </c>
      <c r="L2373">
        <v>0</v>
      </c>
      <c r="M2373">
        <v>0.72299999999999998</v>
      </c>
      <c r="N2373">
        <v>0.63900000000000001</v>
      </c>
      <c r="O2373" t="s">
        <v>19</v>
      </c>
      <c r="P2373">
        <v>15269152150</v>
      </c>
      <c r="Q2373" t="s">
        <v>812</v>
      </c>
      <c r="R2373" t="b">
        <v>1</v>
      </c>
    </row>
    <row r="2374" spans="1:18" x14ac:dyDescent="0.3">
      <c r="A2374" s="1">
        <v>46162</v>
      </c>
      <c r="B2374" t="s">
        <v>600</v>
      </c>
      <c r="C2374" t="s">
        <v>601</v>
      </c>
      <c r="D2374">
        <v>232</v>
      </c>
      <c r="E2374">
        <v>4707267</v>
      </c>
      <c r="F2374">
        <v>10.92</v>
      </c>
      <c r="G2374">
        <v>195.18</v>
      </c>
      <c r="H2374">
        <v>184.4</v>
      </c>
      <c r="I2374">
        <v>185.83</v>
      </c>
      <c r="J2374" t="s">
        <v>18</v>
      </c>
      <c r="K2374" s="1">
        <v>46162</v>
      </c>
      <c r="L2374">
        <v>0</v>
      </c>
      <c r="M2374">
        <v>0.81</v>
      </c>
      <c r="N2374">
        <v>0.747</v>
      </c>
      <c r="O2374" t="s">
        <v>66</v>
      </c>
      <c r="P2374">
        <v>24472288000</v>
      </c>
      <c r="Q2374" t="s">
        <v>813</v>
      </c>
      <c r="R2374" t="b">
        <v>0</v>
      </c>
    </row>
    <row r="2375" spans="1:18" x14ac:dyDescent="0.3">
      <c r="A2375" s="1">
        <v>46162</v>
      </c>
      <c r="B2375" t="s">
        <v>496</v>
      </c>
      <c r="C2375" t="s">
        <v>497</v>
      </c>
      <c r="D2375">
        <v>119</v>
      </c>
      <c r="E2375">
        <v>16663912</v>
      </c>
      <c r="F2375">
        <v>19.829999999999998</v>
      </c>
      <c r="G2375">
        <v>106.78</v>
      </c>
      <c r="H2375">
        <v>93.79</v>
      </c>
      <c r="I2375">
        <v>83.56</v>
      </c>
      <c r="J2375" t="s">
        <v>18</v>
      </c>
      <c r="K2375" s="1">
        <v>46162</v>
      </c>
      <c r="L2375">
        <v>0</v>
      </c>
      <c r="M2375">
        <v>0.88300000000000001</v>
      </c>
      <c r="N2375">
        <v>0.82699999999999996</v>
      </c>
      <c r="O2375" t="s">
        <v>19</v>
      </c>
      <c r="P2375">
        <v>199815744100</v>
      </c>
      <c r="Q2375" t="s">
        <v>776</v>
      </c>
      <c r="R2375" t="b">
        <v>0</v>
      </c>
    </row>
    <row r="2376" spans="1:18" x14ac:dyDescent="0.3">
      <c r="A2376" s="1">
        <v>46162</v>
      </c>
      <c r="B2376" t="s">
        <v>281</v>
      </c>
      <c r="C2376" t="s">
        <v>282</v>
      </c>
      <c r="D2376">
        <v>178.5</v>
      </c>
      <c r="E2376">
        <v>27555348</v>
      </c>
      <c r="F2376">
        <v>49.19</v>
      </c>
      <c r="G2376">
        <v>126.39</v>
      </c>
      <c r="H2376">
        <v>109.11</v>
      </c>
      <c r="I2376">
        <v>100.34</v>
      </c>
      <c r="J2376" t="s">
        <v>18</v>
      </c>
      <c r="K2376" s="1">
        <v>46162</v>
      </c>
      <c r="L2376">
        <v>0</v>
      </c>
      <c r="M2376">
        <v>0.64200000000000002</v>
      </c>
      <c r="N2376">
        <v>0.54600000000000004</v>
      </c>
      <c r="O2376" t="s">
        <v>19</v>
      </c>
      <c r="P2376">
        <v>51330745200</v>
      </c>
      <c r="Q2376" t="s">
        <v>813</v>
      </c>
      <c r="R2376" t="b">
        <v>0</v>
      </c>
    </row>
    <row r="2377" spans="1:18" x14ac:dyDescent="0.3">
      <c r="A2377" s="1">
        <v>46162</v>
      </c>
      <c r="B2377" t="s">
        <v>461</v>
      </c>
      <c r="C2377" t="s">
        <v>461</v>
      </c>
      <c r="D2377">
        <v>1120</v>
      </c>
      <c r="E2377">
        <v>790400</v>
      </c>
      <c r="F2377">
        <v>8.85</v>
      </c>
      <c r="G2377">
        <v>810.54</v>
      </c>
      <c r="H2377">
        <v>574.36</v>
      </c>
      <c r="I2377">
        <v>417.23</v>
      </c>
      <c r="J2377" t="s">
        <v>18</v>
      </c>
      <c r="K2377" s="1">
        <v>46162</v>
      </c>
      <c r="L2377">
        <v>0</v>
      </c>
      <c r="M2377">
        <v>0.66900000000000004</v>
      </c>
      <c r="N2377">
        <v>0.55000000000000004</v>
      </c>
      <c r="O2377" t="s">
        <v>19</v>
      </c>
      <c r="P2377">
        <v>54415760000</v>
      </c>
      <c r="Q2377" t="s">
        <v>739</v>
      </c>
      <c r="R2377" t="b">
        <v>0</v>
      </c>
    </row>
    <row r="2378" spans="1:18" x14ac:dyDescent="0.3">
      <c r="A2378" s="1">
        <v>46162</v>
      </c>
      <c r="B2378" t="s">
        <v>279</v>
      </c>
      <c r="C2378" t="s">
        <v>280</v>
      </c>
      <c r="D2378">
        <v>255</v>
      </c>
      <c r="E2378">
        <v>14327283</v>
      </c>
      <c r="F2378">
        <v>36.53</v>
      </c>
      <c r="G2378">
        <v>208.48</v>
      </c>
      <c r="H2378">
        <v>168.69</v>
      </c>
      <c r="I2378">
        <v>142.91</v>
      </c>
      <c r="J2378" t="s">
        <v>18</v>
      </c>
      <c r="K2378" s="1">
        <v>46162</v>
      </c>
      <c r="L2378">
        <v>0</v>
      </c>
      <c r="M2378">
        <v>0.78300000000000003</v>
      </c>
      <c r="N2378">
        <v>0.68100000000000005</v>
      </c>
      <c r="O2378" t="s">
        <v>19</v>
      </c>
      <c r="P2378">
        <v>42007450500</v>
      </c>
      <c r="Q2378" t="s">
        <v>791</v>
      </c>
      <c r="R2378" t="b">
        <v>0</v>
      </c>
    </row>
    <row r="2379" spans="1:18" x14ac:dyDescent="0.3">
      <c r="A2379" s="1">
        <v>46162</v>
      </c>
      <c r="B2379" t="s">
        <v>381</v>
      </c>
      <c r="C2379" t="s">
        <v>382</v>
      </c>
      <c r="D2379">
        <v>242</v>
      </c>
      <c r="E2379">
        <v>9973393</v>
      </c>
      <c r="F2379">
        <v>24.14</v>
      </c>
      <c r="G2379">
        <v>180.5</v>
      </c>
      <c r="H2379">
        <v>152.46</v>
      </c>
      <c r="I2379">
        <v>137.76</v>
      </c>
      <c r="J2379" t="s">
        <v>18</v>
      </c>
      <c r="K2379" s="1">
        <v>46162</v>
      </c>
      <c r="L2379">
        <v>0</v>
      </c>
      <c r="M2379">
        <v>0.67400000000000004</v>
      </c>
      <c r="N2379">
        <v>0.54700000000000004</v>
      </c>
      <c r="O2379" t="s">
        <v>19</v>
      </c>
      <c r="P2379">
        <v>117564761600</v>
      </c>
      <c r="Q2379" t="s">
        <v>813</v>
      </c>
      <c r="R2379" t="b">
        <v>0</v>
      </c>
    </row>
    <row r="2380" spans="1:18" x14ac:dyDescent="0.3">
      <c r="A2380" s="1">
        <v>46162</v>
      </c>
      <c r="B2380" t="s">
        <v>502</v>
      </c>
      <c r="C2380" t="s">
        <v>503</v>
      </c>
      <c r="D2380">
        <v>394.5</v>
      </c>
      <c r="E2380">
        <v>3249385</v>
      </c>
      <c r="F2380">
        <v>12.82</v>
      </c>
      <c r="G2380">
        <v>300.68</v>
      </c>
      <c r="H2380">
        <v>219.81</v>
      </c>
      <c r="I2380">
        <v>173.1</v>
      </c>
      <c r="J2380" t="s">
        <v>18</v>
      </c>
      <c r="K2380" s="1">
        <v>46162</v>
      </c>
      <c r="L2380">
        <v>0</v>
      </c>
      <c r="M2380">
        <v>0.71199999999999997</v>
      </c>
      <c r="N2380">
        <v>0.56200000000000006</v>
      </c>
      <c r="O2380" t="s">
        <v>19</v>
      </c>
      <c r="P2380">
        <v>65443723350</v>
      </c>
      <c r="Q2380" t="s">
        <v>793</v>
      </c>
      <c r="R2380" t="b">
        <v>0</v>
      </c>
    </row>
    <row r="2381" spans="1:18" x14ac:dyDescent="0.3">
      <c r="A2381" s="1">
        <v>46162</v>
      </c>
      <c r="B2381" t="s">
        <v>608</v>
      </c>
      <c r="C2381" t="s">
        <v>609</v>
      </c>
      <c r="D2381">
        <v>311.5</v>
      </c>
      <c r="E2381">
        <v>4990000</v>
      </c>
      <c r="F2381">
        <v>15.54</v>
      </c>
      <c r="G2381">
        <v>265.29000000000002</v>
      </c>
      <c r="H2381">
        <v>260.56</v>
      </c>
      <c r="I2381">
        <v>259.3</v>
      </c>
      <c r="J2381" t="s">
        <v>18</v>
      </c>
      <c r="K2381" s="1">
        <v>46162</v>
      </c>
      <c r="L2381">
        <v>0</v>
      </c>
      <c r="M2381">
        <v>0.86899999999999999</v>
      </c>
      <c r="N2381">
        <v>0.82799999999999996</v>
      </c>
      <c r="O2381" t="s">
        <v>19</v>
      </c>
      <c r="P2381">
        <v>16527535850</v>
      </c>
      <c r="Q2381" t="s">
        <v>824</v>
      </c>
      <c r="R2381" t="b">
        <v>1</v>
      </c>
    </row>
    <row r="2382" spans="1:18" x14ac:dyDescent="0.3">
      <c r="A2382" s="1">
        <v>46162</v>
      </c>
      <c r="B2382" t="s">
        <v>596</v>
      </c>
      <c r="C2382" t="s">
        <v>597</v>
      </c>
      <c r="D2382">
        <v>61.7</v>
      </c>
      <c r="E2382">
        <v>13866647</v>
      </c>
      <c r="F2382">
        <v>8.56</v>
      </c>
      <c r="G2382">
        <v>47.37</v>
      </c>
      <c r="H2382">
        <v>42.12</v>
      </c>
      <c r="I2382">
        <v>39.979999999999997</v>
      </c>
      <c r="J2382" t="s">
        <v>18</v>
      </c>
      <c r="K2382" s="1">
        <v>46162</v>
      </c>
      <c r="L2382">
        <v>0</v>
      </c>
      <c r="M2382">
        <v>0.70799999999999996</v>
      </c>
      <c r="N2382">
        <v>0.622</v>
      </c>
      <c r="O2382" t="s">
        <v>19</v>
      </c>
      <c r="P2382">
        <v>16648498660</v>
      </c>
      <c r="Q2382" t="s">
        <v>813</v>
      </c>
      <c r="R2382" t="b">
        <v>0</v>
      </c>
    </row>
    <row r="2383" spans="1:18" x14ac:dyDescent="0.3">
      <c r="A2383" s="1">
        <v>46162</v>
      </c>
      <c r="B2383" t="s">
        <v>539</v>
      </c>
      <c r="C2383" t="s">
        <v>540</v>
      </c>
      <c r="D2383">
        <v>149</v>
      </c>
      <c r="E2383">
        <v>11264130</v>
      </c>
      <c r="F2383">
        <v>16.78</v>
      </c>
      <c r="G2383">
        <v>129.13</v>
      </c>
      <c r="H2383">
        <v>115.75</v>
      </c>
      <c r="I2383">
        <v>106.58</v>
      </c>
      <c r="J2383" t="s">
        <v>18</v>
      </c>
      <c r="K2383" s="1">
        <v>46162</v>
      </c>
      <c r="L2383">
        <v>0</v>
      </c>
      <c r="M2383">
        <v>0.84799999999999998</v>
      </c>
      <c r="N2383">
        <v>0.79200000000000004</v>
      </c>
      <c r="O2383" t="s">
        <v>19</v>
      </c>
      <c r="P2383">
        <v>17712881600</v>
      </c>
      <c r="Q2383" t="s">
        <v>798</v>
      </c>
      <c r="R2383" t="b">
        <v>0</v>
      </c>
    </row>
    <row r="2384" spans="1:18" x14ac:dyDescent="0.3">
      <c r="A2384" s="1">
        <v>46162</v>
      </c>
      <c r="B2384" t="s">
        <v>530</v>
      </c>
      <c r="C2384" t="s">
        <v>531</v>
      </c>
      <c r="D2384">
        <v>520</v>
      </c>
      <c r="E2384">
        <v>84883235</v>
      </c>
      <c r="F2384">
        <v>441.39</v>
      </c>
      <c r="G2384">
        <v>403.72</v>
      </c>
      <c r="H2384">
        <v>333.3</v>
      </c>
      <c r="I2384">
        <v>309.29000000000002</v>
      </c>
      <c r="J2384" t="s">
        <v>18</v>
      </c>
      <c r="K2384" s="1">
        <v>46160</v>
      </c>
      <c r="L2384">
        <v>2</v>
      </c>
      <c r="M2384">
        <v>0.68799999999999994</v>
      </c>
      <c r="N2384">
        <v>0.58799999999999997</v>
      </c>
      <c r="O2384" t="s">
        <v>19</v>
      </c>
      <c r="P2384">
        <v>269485580000</v>
      </c>
      <c r="Q2384" t="s">
        <v>800</v>
      </c>
      <c r="R2384" t="b">
        <v>0</v>
      </c>
    </row>
    <row r="2385" spans="1:18" x14ac:dyDescent="0.3">
      <c r="A2385" s="1">
        <v>46162</v>
      </c>
      <c r="B2385" t="s">
        <v>152</v>
      </c>
      <c r="C2385" t="s">
        <v>153</v>
      </c>
      <c r="D2385">
        <v>400.5</v>
      </c>
      <c r="E2385">
        <v>27557233</v>
      </c>
      <c r="F2385">
        <v>110.37</v>
      </c>
      <c r="G2385">
        <v>353.85</v>
      </c>
      <c r="H2385">
        <v>294.66000000000003</v>
      </c>
      <c r="I2385">
        <v>245.57</v>
      </c>
      <c r="J2385" t="s">
        <v>18</v>
      </c>
      <c r="K2385" s="1">
        <v>46160</v>
      </c>
      <c r="L2385">
        <v>2</v>
      </c>
      <c r="M2385">
        <v>0.872</v>
      </c>
      <c r="N2385">
        <v>0.81</v>
      </c>
      <c r="O2385" t="s">
        <v>19</v>
      </c>
      <c r="P2385">
        <v>74054812950</v>
      </c>
      <c r="Q2385" t="s">
        <v>788</v>
      </c>
      <c r="R2385" t="b">
        <v>0</v>
      </c>
    </row>
    <row r="2386" spans="1:18" x14ac:dyDescent="0.3">
      <c r="A2386" s="1">
        <v>46162</v>
      </c>
      <c r="B2386" t="s">
        <v>588</v>
      </c>
      <c r="C2386" t="s">
        <v>589</v>
      </c>
      <c r="D2386">
        <v>78</v>
      </c>
      <c r="E2386">
        <v>8001746</v>
      </c>
      <c r="F2386">
        <v>6.24</v>
      </c>
      <c r="G2386">
        <v>61.28</v>
      </c>
      <c r="H2386">
        <v>50.06</v>
      </c>
      <c r="I2386">
        <v>43.69</v>
      </c>
      <c r="J2386" t="s">
        <v>18</v>
      </c>
      <c r="K2386" s="1">
        <v>46160</v>
      </c>
      <c r="L2386">
        <v>2</v>
      </c>
      <c r="M2386">
        <v>0.71599999999999997</v>
      </c>
      <c r="N2386">
        <v>0.64400000000000002</v>
      </c>
      <c r="O2386" t="s">
        <v>19</v>
      </c>
      <c r="P2386">
        <v>18360513600</v>
      </c>
      <c r="Q2386" t="s">
        <v>798</v>
      </c>
      <c r="R2386" t="b">
        <v>0</v>
      </c>
    </row>
    <row r="2387" spans="1:18" x14ac:dyDescent="0.3">
      <c r="A2387" s="1">
        <v>46162</v>
      </c>
      <c r="B2387" t="s">
        <v>534</v>
      </c>
      <c r="C2387" t="s">
        <v>535</v>
      </c>
      <c r="D2387">
        <v>84.4</v>
      </c>
      <c r="E2387">
        <v>10971328</v>
      </c>
      <c r="F2387">
        <v>9.26</v>
      </c>
      <c r="G2387">
        <v>73.959999999999994</v>
      </c>
      <c r="H2387">
        <v>62.72</v>
      </c>
      <c r="I2387">
        <v>53.95</v>
      </c>
      <c r="J2387" t="s">
        <v>18</v>
      </c>
      <c r="K2387" s="1">
        <v>46156</v>
      </c>
      <c r="L2387">
        <v>4</v>
      </c>
      <c r="M2387">
        <v>0.83</v>
      </c>
      <c r="N2387">
        <v>0.73499999999999999</v>
      </c>
      <c r="O2387" t="s">
        <v>19</v>
      </c>
      <c r="P2387">
        <v>20023157280</v>
      </c>
      <c r="Q2387" t="s">
        <v>798</v>
      </c>
      <c r="R2387" t="b">
        <v>0</v>
      </c>
    </row>
    <row r="2388" spans="1:18" x14ac:dyDescent="0.3">
      <c r="A2388" s="1">
        <v>46162</v>
      </c>
      <c r="B2388" t="s">
        <v>541</v>
      </c>
      <c r="C2388" t="s">
        <v>542</v>
      </c>
      <c r="D2388">
        <v>115.5</v>
      </c>
      <c r="E2388">
        <v>3127708</v>
      </c>
      <c r="F2388">
        <v>3.61</v>
      </c>
      <c r="G2388">
        <v>94.93</v>
      </c>
      <c r="H2388">
        <v>78.38</v>
      </c>
      <c r="I2388">
        <v>71.64</v>
      </c>
      <c r="J2388" t="s">
        <v>18</v>
      </c>
      <c r="K2388" s="1">
        <v>46155</v>
      </c>
      <c r="L2388">
        <v>5</v>
      </c>
      <c r="M2388">
        <v>0.70399999999999996</v>
      </c>
      <c r="N2388">
        <v>0.64600000000000002</v>
      </c>
      <c r="O2388" t="s">
        <v>19</v>
      </c>
      <c r="P2388">
        <v>25152585150</v>
      </c>
      <c r="Q2388" t="s">
        <v>801</v>
      </c>
      <c r="R2388" t="b">
        <v>0</v>
      </c>
    </row>
    <row r="2389" spans="1:18" x14ac:dyDescent="0.3">
      <c r="A2389" s="1">
        <v>46163</v>
      </c>
      <c r="B2389" t="s">
        <v>281</v>
      </c>
      <c r="C2389" t="s">
        <v>282</v>
      </c>
      <c r="D2389">
        <v>196</v>
      </c>
      <c r="E2389">
        <v>61149169</v>
      </c>
      <c r="F2389">
        <v>119.85</v>
      </c>
      <c r="G2389">
        <v>133.02000000000001</v>
      </c>
      <c r="H2389">
        <v>111.96</v>
      </c>
      <c r="I2389">
        <v>101.92</v>
      </c>
      <c r="J2389" t="s">
        <v>18</v>
      </c>
      <c r="K2389" s="1">
        <v>46163</v>
      </c>
      <c r="L2389">
        <v>0</v>
      </c>
      <c r="M2389">
        <v>0.60199999999999998</v>
      </c>
      <c r="N2389">
        <v>0.498</v>
      </c>
      <c r="O2389" t="s">
        <v>19</v>
      </c>
      <c r="P2389">
        <v>56363171200</v>
      </c>
      <c r="Q2389" t="s">
        <v>813</v>
      </c>
      <c r="R2389" t="b">
        <v>0</v>
      </c>
    </row>
    <row r="2390" spans="1:18" x14ac:dyDescent="0.3">
      <c r="A2390" s="1">
        <v>46163</v>
      </c>
      <c r="B2390" t="s">
        <v>291</v>
      </c>
      <c r="C2390" t="s">
        <v>292</v>
      </c>
      <c r="D2390">
        <v>257.5</v>
      </c>
      <c r="E2390">
        <v>25307576</v>
      </c>
      <c r="F2390">
        <v>65.17</v>
      </c>
      <c r="G2390">
        <v>229.69</v>
      </c>
      <c r="H2390">
        <v>219.39</v>
      </c>
      <c r="I2390">
        <v>206.06</v>
      </c>
      <c r="J2390" t="s">
        <v>18</v>
      </c>
      <c r="K2390" s="1">
        <v>46163</v>
      </c>
      <c r="L2390">
        <v>0</v>
      </c>
      <c r="M2390">
        <v>0.872</v>
      </c>
      <c r="N2390">
        <v>0.81599999999999995</v>
      </c>
      <c r="O2390" t="s">
        <v>19</v>
      </c>
      <c r="P2390">
        <v>195480249500</v>
      </c>
      <c r="Q2390" t="s">
        <v>813</v>
      </c>
      <c r="R2390" t="b">
        <v>0</v>
      </c>
    </row>
    <row r="2391" spans="1:18" x14ac:dyDescent="0.3">
      <c r="A2391" s="1">
        <v>46163</v>
      </c>
      <c r="B2391" t="s">
        <v>217</v>
      </c>
      <c r="C2391" t="s">
        <v>218</v>
      </c>
      <c r="D2391">
        <v>3460</v>
      </c>
      <c r="E2391">
        <v>1745376</v>
      </c>
      <c r="F2391">
        <v>60.39</v>
      </c>
      <c r="G2391">
        <v>2919.36</v>
      </c>
      <c r="H2391">
        <v>2626.99</v>
      </c>
      <c r="I2391">
        <v>2501.8000000000002</v>
      </c>
      <c r="J2391" t="s">
        <v>18</v>
      </c>
      <c r="K2391" s="1">
        <v>46163</v>
      </c>
      <c r="L2391">
        <v>0</v>
      </c>
      <c r="M2391">
        <v>0.79900000000000004</v>
      </c>
      <c r="N2391">
        <v>0.72899999999999998</v>
      </c>
      <c r="O2391" t="s">
        <v>19</v>
      </c>
      <c r="P2391">
        <v>461799972000</v>
      </c>
      <c r="Q2391" t="s">
        <v>817</v>
      </c>
      <c r="R2391" t="b">
        <v>0</v>
      </c>
    </row>
    <row r="2392" spans="1:18" x14ac:dyDescent="0.3">
      <c r="A2392" s="1">
        <v>46163</v>
      </c>
      <c r="B2392" t="s">
        <v>193</v>
      </c>
      <c r="C2392" t="s">
        <v>194</v>
      </c>
      <c r="D2392">
        <v>557</v>
      </c>
      <c r="E2392">
        <v>4861114</v>
      </c>
      <c r="F2392">
        <v>27.08</v>
      </c>
      <c r="G2392">
        <v>453.52</v>
      </c>
      <c r="H2392">
        <v>369.38</v>
      </c>
      <c r="I2392">
        <v>325.97000000000003</v>
      </c>
      <c r="J2392" t="s">
        <v>18</v>
      </c>
      <c r="K2392" s="1">
        <v>46163</v>
      </c>
      <c r="L2392">
        <v>0</v>
      </c>
      <c r="M2392">
        <v>0.80200000000000005</v>
      </c>
      <c r="N2392">
        <v>0.73799999999999999</v>
      </c>
      <c r="O2392" t="s">
        <v>19</v>
      </c>
      <c r="P2392">
        <v>54117841500</v>
      </c>
      <c r="Q2392" t="s">
        <v>805</v>
      </c>
      <c r="R2392" t="b">
        <v>0</v>
      </c>
    </row>
    <row r="2393" spans="1:18" x14ac:dyDescent="0.3">
      <c r="A2393" s="1">
        <v>46163</v>
      </c>
      <c r="B2393" t="s">
        <v>530</v>
      </c>
      <c r="C2393" t="s">
        <v>531</v>
      </c>
      <c r="D2393">
        <v>572</v>
      </c>
      <c r="E2393">
        <v>24699193</v>
      </c>
      <c r="F2393">
        <v>141.28</v>
      </c>
      <c r="G2393">
        <v>419.74</v>
      </c>
      <c r="H2393">
        <v>341.12</v>
      </c>
      <c r="I2393">
        <v>313.63</v>
      </c>
      <c r="J2393" t="s">
        <v>18</v>
      </c>
      <c r="K2393" s="1">
        <v>46163</v>
      </c>
      <c r="L2393">
        <v>0</v>
      </c>
      <c r="M2393">
        <v>0.66700000000000004</v>
      </c>
      <c r="N2393">
        <v>0.53900000000000003</v>
      </c>
      <c r="O2393" t="s">
        <v>19</v>
      </c>
      <c r="P2393">
        <v>296434138000</v>
      </c>
      <c r="Q2393" t="s">
        <v>800</v>
      </c>
      <c r="R2393" t="b">
        <v>0</v>
      </c>
    </row>
    <row r="2394" spans="1:18" x14ac:dyDescent="0.3">
      <c r="A2394" s="1">
        <v>46163</v>
      </c>
      <c r="B2394" t="s">
        <v>381</v>
      </c>
      <c r="C2394" t="s">
        <v>382</v>
      </c>
      <c r="D2394">
        <v>266</v>
      </c>
      <c r="E2394">
        <v>7192627</v>
      </c>
      <c r="F2394">
        <v>19.13</v>
      </c>
      <c r="G2394">
        <v>188.65</v>
      </c>
      <c r="H2394">
        <v>156.18</v>
      </c>
      <c r="I2394">
        <v>139.88</v>
      </c>
      <c r="J2394" t="s">
        <v>24</v>
      </c>
      <c r="K2394" s="1">
        <v>46163</v>
      </c>
      <c r="L2394">
        <v>0</v>
      </c>
      <c r="M2394">
        <v>0.63100000000000001</v>
      </c>
      <c r="N2394">
        <v>0.497</v>
      </c>
      <c r="O2394" t="s">
        <v>19</v>
      </c>
      <c r="P2394">
        <v>129224076800</v>
      </c>
      <c r="Q2394" t="s">
        <v>813</v>
      </c>
      <c r="R2394" t="b">
        <v>0</v>
      </c>
    </row>
    <row r="2395" spans="1:18" x14ac:dyDescent="0.3">
      <c r="A2395" s="1">
        <v>46163</v>
      </c>
      <c r="B2395" t="s">
        <v>263</v>
      </c>
      <c r="C2395" t="s">
        <v>264</v>
      </c>
      <c r="D2395">
        <v>40.6</v>
      </c>
      <c r="E2395">
        <v>524601290</v>
      </c>
      <c r="F2395">
        <v>212.99</v>
      </c>
      <c r="G2395">
        <v>32.76</v>
      </c>
      <c r="H2395">
        <v>28</v>
      </c>
      <c r="I2395">
        <v>24.27</v>
      </c>
      <c r="J2395" t="s">
        <v>18</v>
      </c>
      <c r="K2395" s="1">
        <v>46163</v>
      </c>
      <c r="L2395">
        <v>0</v>
      </c>
      <c r="M2395">
        <v>0.73799999999999999</v>
      </c>
      <c r="N2395">
        <v>0.59099999999999997</v>
      </c>
      <c r="O2395" t="s">
        <v>19</v>
      </c>
      <c r="P2395">
        <v>324361414440</v>
      </c>
      <c r="Q2395" t="s">
        <v>815</v>
      </c>
      <c r="R2395" t="b">
        <v>0</v>
      </c>
    </row>
    <row r="2396" spans="1:18" x14ac:dyDescent="0.3">
      <c r="A2396" s="1">
        <v>46163</v>
      </c>
      <c r="B2396" t="s">
        <v>447</v>
      </c>
      <c r="C2396" t="s">
        <v>447</v>
      </c>
      <c r="D2396">
        <v>7675</v>
      </c>
      <c r="E2396">
        <v>339865</v>
      </c>
      <c r="F2396">
        <v>26.08</v>
      </c>
      <c r="G2396">
        <v>6216.07</v>
      </c>
      <c r="H2396">
        <v>5077.72</v>
      </c>
      <c r="I2396">
        <v>4394.84</v>
      </c>
      <c r="J2396" t="s">
        <v>24</v>
      </c>
      <c r="K2396" s="1">
        <v>46163</v>
      </c>
      <c r="L2396">
        <v>0</v>
      </c>
      <c r="M2396">
        <v>0.77</v>
      </c>
      <c r="N2396">
        <v>0.63600000000000001</v>
      </c>
      <c r="O2396" t="s">
        <v>19</v>
      </c>
      <c r="P2396">
        <v>1380962750000</v>
      </c>
      <c r="Q2396" t="s">
        <v>798</v>
      </c>
      <c r="R2396" t="b">
        <v>0</v>
      </c>
    </row>
    <row r="2397" spans="1:18" x14ac:dyDescent="0.3">
      <c r="A2397" s="1">
        <v>46163</v>
      </c>
      <c r="B2397" t="s">
        <v>269</v>
      </c>
      <c r="C2397" t="s">
        <v>270</v>
      </c>
      <c r="D2397">
        <v>669</v>
      </c>
      <c r="E2397">
        <v>2373191</v>
      </c>
      <c r="F2397">
        <v>15.88</v>
      </c>
      <c r="G2397">
        <v>600.54999999999995</v>
      </c>
      <c r="H2397">
        <v>529.17999999999995</v>
      </c>
      <c r="I2397">
        <v>470.49</v>
      </c>
      <c r="J2397" t="s">
        <v>18</v>
      </c>
      <c r="K2397" s="1">
        <v>46163</v>
      </c>
      <c r="L2397">
        <v>0</v>
      </c>
      <c r="M2397">
        <v>0.873</v>
      </c>
      <c r="N2397">
        <v>0.78900000000000003</v>
      </c>
      <c r="O2397" t="s">
        <v>19</v>
      </c>
      <c r="P2397">
        <v>99631025700</v>
      </c>
      <c r="Q2397" t="s">
        <v>798</v>
      </c>
      <c r="R2397" t="b">
        <v>0</v>
      </c>
    </row>
    <row r="2398" spans="1:18" x14ac:dyDescent="0.3">
      <c r="A2398" s="1">
        <v>46163</v>
      </c>
      <c r="B2398" t="s">
        <v>86</v>
      </c>
      <c r="C2398" t="s">
        <v>87</v>
      </c>
      <c r="D2398">
        <v>151</v>
      </c>
      <c r="E2398">
        <v>12313275</v>
      </c>
      <c r="F2398">
        <v>18.59</v>
      </c>
      <c r="G2398">
        <v>127.13</v>
      </c>
      <c r="H2398">
        <v>114.52</v>
      </c>
      <c r="I2398">
        <v>106.23</v>
      </c>
      <c r="J2398" t="s">
        <v>18</v>
      </c>
      <c r="K2398" s="1">
        <v>46163</v>
      </c>
      <c r="L2398">
        <v>0</v>
      </c>
      <c r="M2398">
        <v>0.81200000000000006</v>
      </c>
      <c r="N2398">
        <v>0.752</v>
      </c>
      <c r="O2398" t="s">
        <v>19</v>
      </c>
      <c r="P2398">
        <v>27593815500</v>
      </c>
      <c r="Q2398" t="s">
        <v>818</v>
      </c>
      <c r="R2398" t="b">
        <v>0</v>
      </c>
    </row>
    <row r="2399" spans="1:18" x14ac:dyDescent="0.3">
      <c r="A2399" s="1">
        <v>46163</v>
      </c>
      <c r="B2399" t="s">
        <v>349</v>
      </c>
      <c r="C2399" t="s">
        <v>350</v>
      </c>
      <c r="D2399">
        <v>295</v>
      </c>
      <c r="E2399">
        <v>1958586</v>
      </c>
      <c r="F2399">
        <v>5.78</v>
      </c>
      <c r="G2399">
        <v>217.14</v>
      </c>
      <c r="H2399">
        <v>186.89</v>
      </c>
      <c r="I2399">
        <v>176.16</v>
      </c>
      <c r="J2399" t="s">
        <v>24</v>
      </c>
      <c r="K2399" s="1">
        <v>46163</v>
      </c>
      <c r="L2399">
        <v>0</v>
      </c>
      <c r="M2399">
        <v>0.66200000000000003</v>
      </c>
      <c r="N2399">
        <v>0.55000000000000004</v>
      </c>
      <c r="O2399" t="s">
        <v>19</v>
      </c>
      <c r="P2399">
        <v>27110057500</v>
      </c>
      <c r="Q2399" t="s">
        <v>813</v>
      </c>
      <c r="R2399" t="b">
        <v>0</v>
      </c>
    </row>
    <row r="2400" spans="1:18" x14ac:dyDescent="0.3">
      <c r="A2400" s="1">
        <v>46163</v>
      </c>
      <c r="B2400" t="s">
        <v>596</v>
      </c>
      <c r="C2400" t="s">
        <v>597</v>
      </c>
      <c r="D2400">
        <v>67.8</v>
      </c>
      <c r="E2400">
        <v>3568487</v>
      </c>
      <c r="F2400">
        <v>2.42</v>
      </c>
      <c r="G2400">
        <v>49.31</v>
      </c>
      <c r="H2400">
        <v>42.97</v>
      </c>
      <c r="I2400">
        <v>40.44</v>
      </c>
      <c r="J2400" t="s">
        <v>24</v>
      </c>
      <c r="K2400" s="1">
        <v>46163</v>
      </c>
      <c r="L2400">
        <v>0</v>
      </c>
      <c r="M2400">
        <v>0.66100000000000003</v>
      </c>
      <c r="N2400">
        <v>0.56599999999999995</v>
      </c>
      <c r="O2400" t="s">
        <v>19</v>
      </c>
      <c r="P2400">
        <v>18294460440</v>
      </c>
      <c r="Q2400" t="s">
        <v>813</v>
      </c>
      <c r="R2400" t="b">
        <v>0</v>
      </c>
    </row>
    <row r="2401" spans="1:18" x14ac:dyDescent="0.3">
      <c r="A2401" s="1">
        <v>46163</v>
      </c>
      <c r="B2401" t="s">
        <v>161</v>
      </c>
      <c r="C2401" t="s">
        <v>162</v>
      </c>
      <c r="D2401">
        <v>65</v>
      </c>
      <c r="E2401">
        <v>50817733</v>
      </c>
      <c r="F2401">
        <v>33.03</v>
      </c>
      <c r="G2401">
        <v>55.07</v>
      </c>
      <c r="H2401">
        <v>49.61</v>
      </c>
      <c r="I2401">
        <v>44.67</v>
      </c>
      <c r="J2401" t="s">
        <v>18</v>
      </c>
      <c r="K2401" s="1">
        <v>46163</v>
      </c>
      <c r="L2401">
        <v>0</v>
      </c>
      <c r="M2401">
        <v>0.82199999999999995</v>
      </c>
      <c r="N2401">
        <v>0.78600000000000003</v>
      </c>
      <c r="O2401" t="s">
        <v>19</v>
      </c>
      <c r="P2401">
        <v>25837201000</v>
      </c>
      <c r="Q2401" t="s">
        <v>822</v>
      </c>
      <c r="R2401" t="b">
        <v>0</v>
      </c>
    </row>
    <row r="2402" spans="1:18" x14ac:dyDescent="0.3">
      <c r="A2402" s="1">
        <v>46163</v>
      </c>
      <c r="B2402" t="s">
        <v>610</v>
      </c>
      <c r="C2402" t="s">
        <v>611</v>
      </c>
      <c r="D2402">
        <v>29.55</v>
      </c>
      <c r="E2402">
        <v>47782529</v>
      </c>
      <c r="F2402">
        <v>14.12</v>
      </c>
      <c r="G2402">
        <v>25.17</v>
      </c>
      <c r="H2402">
        <v>23.38</v>
      </c>
      <c r="I2402">
        <v>22.55</v>
      </c>
      <c r="J2402" t="s">
        <v>18</v>
      </c>
      <c r="K2402" s="1">
        <v>46163</v>
      </c>
      <c r="L2402">
        <v>0</v>
      </c>
      <c r="M2402">
        <v>0.84399999999999997</v>
      </c>
      <c r="N2402">
        <v>0.80800000000000005</v>
      </c>
      <c r="O2402" t="s">
        <v>19</v>
      </c>
      <c r="P2402">
        <v>17493449295</v>
      </c>
      <c r="Q2402" t="s">
        <v>804</v>
      </c>
      <c r="R2402" t="b">
        <v>1</v>
      </c>
    </row>
    <row r="2403" spans="1:18" x14ac:dyDescent="0.3">
      <c r="A2403" s="1">
        <v>46163</v>
      </c>
      <c r="B2403" t="s">
        <v>606</v>
      </c>
      <c r="C2403" t="s">
        <v>607</v>
      </c>
      <c r="D2403">
        <v>116</v>
      </c>
      <c r="E2403">
        <v>4626999</v>
      </c>
      <c r="F2403">
        <v>5.37</v>
      </c>
      <c r="G2403">
        <v>84.63</v>
      </c>
      <c r="H2403">
        <v>74.010000000000005</v>
      </c>
      <c r="I2403">
        <v>67.87</v>
      </c>
      <c r="J2403" t="s">
        <v>24</v>
      </c>
      <c r="K2403" s="1">
        <v>46163</v>
      </c>
      <c r="L2403">
        <v>0</v>
      </c>
      <c r="M2403">
        <v>0.67100000000000004</v>
      </c>
      <c r="N2403">
        <v>0.58099999999999996</v>
      </c>
      <c r="O2403" t="s">
        <v>19</v>
      </c>
      <c r="P2403">
        <v>16788830800</v>
      </c>
      <c r="Q2403" t="s">
        <v>812</v>
      </c>
      <c r="R2403" t="b">
        <v>0</v>
      </c>
    </row>
    <row r="2404" spans="1:18" x14ac:dyDescent="0.3">
      <c r="A2404" s="1">
        <v>46163</v>
      </c>
      <c r="B2404" t="s">
        <v>612</v>
      </c>
      <c r="C2404" t="s">
        <v>613</v>
      </c>
      <c r="D2404">
        <v>254</v>
      </c>
      <c r="E2404">
        <v>4727000</v>
      </c>
      <c r="F2404">
        <v>12.01</v>
      </c>
      <c r="G2404">
        <v>222.67</v>
      </c>
      <c r="H2404">
        <v>220.25</v>
      </c>
      <c r="I2404">
        <v>219.63</v>
      </c>
      <c r="J2404" t="s">
        <v>24</v>
      </c>
      <c r="K2404" s="1">
        <v>46163</v>
      </c>
      <c r="L2404">
        <v>0</v>
      </c>
      <c r="M2404">
        <v>0.86599999999999999</v>
      </c>
      <c r="N2404">
        <v>0.82699999999999996</v>
      </c>
      <c r="O2404" t="s">
        <v>19</v>
      </c>
      <c r="P2404">
        <v>29193998000</v>
      </c>
      <c r="Q2404" t="s">
        <v>825</v>
      </c>
      <c r="R2404" t="b">
        <v>1</v>
      </c>
    </row>
    <row r="2405" spans="1:18" x14ac:dyDescent="0.3">
      <c r="A2405" s="1">
        <v>46163</v>
      </c>
      <c r="B2405" t="s">
        <v>614</v>
      </c>
      <c r="C2405" t="s">
        <v>615</v>
      </c>
      <c r="D2405">
        <v>86.7</v>
      </c>
      <c r="E2405">
        <v>52264877</v>
      </c>
      <c r="F2405">
        <v>45.31</v>
      </c>
      <c r="G2405">
        <v>68.69</v>
      </c>
      <c r="H2405">
        <v>62.92</v>
      </c>
      <c r="I2405">
        <v>58.33</v>
      </c>
      <c r="J2405" t="s">
        <v>18</v>
      </c>
      <c r="K2405" s="1">
        <v>46163</v>
      </c>
      <c r="L2405">
        <v>0</v>
      </c>
      <c r="M2405">
        <v>0.76600000000000001</v>
      </c>
      <c r="N2405">
        <v>0.71399999999999997</v>
      </c>
      <c r="O2405" t="s">
        <v>19</v>
      </c>
      <c r="P2405">
        <v>15646116090</v>
      </c>
      <c r="Q2405" t="s">
        <v>822</v>
      </c>
      <c r="R2405" t="b">
        <v>1</v>
      </c>
    </row>
    <row r="2406" spans="1:18" x14ac:dyDescent="0.3">
      <c r="A2406" s="1">
        <v>46163</v>
      </c>
      <c r="B2406" t="s">
        <v>602</v>
      </c>
      <c r="C2406" t="s">
        <v>603</v>
      </c>
      <c r="D2406">
        <v>117.5</v>
      </c>
      <c r="E2406">
        <v>6225173</v>
      </c>
      <c r="F2406">
        <v>7.31</v>
      </c>
      <c r="G2406">
        <v>99.86</v>
      </c>
      <c r="H2406">
        <v>92.21</v>
      </c>
      <c r="I2406">
        <v>85.01</v>
      </c>
      <c r="J2406" t="s">
        <v>18</v>
      </c>
      <c r="K2406" s="1">
        <v>46163</v>
      </c>
      <c r="L2406">
        <v>0</v>
      </c>
      <c r="M2406">
        <v>0.80700000000000005</v>
      </c>
      <c r="N2406">
        <v>0.75600000000000001</v>
      </c>
      <c r="O2406" t="s">
        <v>19</v>
      </c>
      <c r="P2406">
        <v>16951560500</v>
      </c>
      <c r="Q2406" t="s">
        <v>822</v>
      </c>
      <c r="R2406" t="b">
        <v>0</v>
      </c>
    </row>
    <row r="2407" spans="1:18" x14ac:dyDescent="0.3">
      <c r="A2407" s="1">
        <v>46163</v>
      </c>
      <c r="B2407" t="s">
        <v>422</v>
      </c>
      <c r="C2407" t="s">
        <v>423</v>
      </c>
      <c r="D2407">
        <v>206</v>
      </c>
      <c r="E2407">
        <v>21336993</v>
      </c>
      <c r="F2407">
        <v>43.95</v>
      </c>
      <c r="G2407">
        <v>182.23</v>
      </c>
      <c r="H2407">
        <v>169.12</v>
      </c>
      <c r="I2407">
        <v>155.24</v>
      </c>
      <c r="J2407" t="s">
        <v>18</v>
      </c>
      <c r="K2407" s="1">
        <v>46163</v>
      </c>
      <c r="L2407">
        <v>0</v>
      </c>
      <c r="M2407">
        <v>0.873</v>
      </c>
      <c r="N2407">
        <v>0.84899999999999998</v>
      </c>
      <c r="O2407" t="s">
        <v>19</v>
      </c>
      <c r="P2407">
        <v>43065968600</v>
      </c>
      <c r="Q2407" t="s">
        <v>821</v>
      </c>
      <c r="R2407" t="b">
        <v>1</v>
      </c>
    </row>
    <row r="2408" spans="1:18" x14ac:dyDescent="0.3">
      <c r="A2408" s="1">
        <v>46163</v>
      </c>
      <c r="B2408" t="s">
        <v>317</v>
      </c>
      <c r="C2408" t="s">
        <v>318</v>
      </c>
      <c r="D2408">
        <v>116</v>
      </c>
      <c r="E2408">
        <v>198946094</v>
      </c>
      <c r="F2408">
        <v>230.78</v>
      </c>
      <c r="G2408">
        <v>95.88</v>
      </c>
      <c r="H2408">
        <v>77.84</v>
      </c>
      <c r="I2408">
        <v>67.33</v>
      </c>
      <c r="J2408" t="s">
        <v>18</v>
      </c>
      <c r="K2408" s="1">
        <v>46163</v>
      </c>
      <c r="L2408">
        <v>0</v>
      </c>
      <c r="M2408">
        <v>0.78300000000000003</v>
      </c>
      <c r="N2408">
        <v>0.64300000000000002</v>
      </c>
      <c r="O2408" t="s">
        <v>19</v>
      </c>
      <c r="P2408">
        <v>1459108853600</v>
      </c>
      <c r="Q2408" t="s">
        <v>800</v>
      </c>
      <c r="R2408" t="b">
        <v>0</v>
      </c>
    </row>
    <row r="2409" spans="1:18" x14ac:dyDescent="0.3">
      <c r="A2409" s="1">
        <v>46163</v>
      </c>
      <c r="B2409" t="s">
        <v>445</v>
      </c>
      <c r="C2409" t="s">
        <v>446</v>
      </c>
      <c r="D2409">
        <v>46.8</v>
      </c>
      <c r="E2409">
        <v>97194722</v>
      </c>
      <c r="F2409">
        <v>45.49</v>
      </c>
      <c r="G2409">
        <v>41.98</v>
      </c>
      <c r="H2409">
        <v>37.81</v>
      </c>
      <c r="I2409">
        <v>31.64</v>
      </c>
      <c r="J2409" t="s">
        <v>18</v>
      </c>
      <c r="K2409" s="1">
        <v>46163</v>
      </c>
      <c r="L2409">
        <v>0</v>
      </c>
      <c r="M2409">
        <v>0.88800000000000001</v>
      </c>
      <c r="N2409">
        <v>0.82799999999999996</v>
      </c>
      <c r="O2409" t="s">
        <v>19</v>
      </c>
      <c r="P2409">
        <v>28548000000</v>
      </c>
      <c r="Q2409" t="s">
        <v>824</v>
      </c>
      <c r="R2409" t="b">
        <v>1</v>
      </c>
    </row>
    <row r="2410" spans="1:18" x14ac:dyDescent="0.3">
      <c r="A2410" s="1">
        <v>46163</v>
      </c>
      <c r="B2410" t="s">
        <v>461</v>
      </c>
      <c r="C2410" t="s">
        <v>461</v>
      </c>
      <c r="D2410">
        <v>1230</v>
      </c>
      <c r="E2410">
        <v>960132</v>
      </c>
      <c r="F2410">
        <v>11.81</v>
      </c>
      <c r="G2410">
        <v>850.49</v>
      </c>
      <c r="H2410">
        <v>595.86</v>
      </c>
      <c r="I2410">
        <v>430.67</v>
      </c>
      <c r="J2410" t="s">
        <v>24</v>
      </c>
      <c r="K2410" s="1">
        <v>46163</v>
      </c>
      <c r="L2410">
        <v>0</v>
      </c>
      <c r="M2410">
        <v>0.629</v>
      </c>
      <c r="N2410">
        <v>0.503</v>
      </c>
      <c r="O2410" t="s">
        <v>19</v>
      </c>
      <c r="P2410">
        <v>59760165000</v>
      </c>
      <c r="Q2410" t="s">
        <v>739</v>
      </c>
      <c r="R2410" t="b">
        <v>0</v>
      </c>
    </row>
    <row r="2411" spans="1:18" x14ac:dyDescent="0.3">
      <c r="A2411" s="1">
        <v>46163</v>
      </c>
      <c r="B2411" t="s">
        <v>502</v>
      </c>
      <c r="C2411" t="s">
        <v>503</v>
      </c>
      <c r="D2411">
        <v>433.5</v>
      </c>
      <c r="E2411">
        <v>2080118</v>
      </c>
      <c r="F2411">
        <v>9.02</v>
      </c>
      <c r="G2411">
        <v>313.33</v>
      </c>
      <c r="H2411">
        <v>226.82</v>
      </c>
      <c r="I2411">
        <v>177.41</v>
      </c>
      <c r="J2411" t="s">
        <v>24</v>
      </c>
      <c r="K2411" s="1">
        <v>46163</v>
      </c>
      <c r="L2411">
        <v>0</v>
      </c>
      <c r="M2411">
        <v>0.66400000000000003</v>
      </c>
      <c r="N2411">
        <v>0.51100000000000001</v>
      </c>
      <c r="O2411" t="s">
        <v>19</v>
      </c>
      <c r="P2411">
        <v>71913445050</v>
      </c>
      <c r="Q2411" t="s">
        <v>793</v>
      </c>
      <c r="R2411" t="b">
        <v>0</v>
      </c>
    </row>
    <row r="2412" spans="1:18" x14ac:dyDescent="0.3">
      <c r="A2412" s="1">
        <v>46163</v>
      </c>
      <c r="B2412" t="s">
        <v>100</v>
      </c>
      <c r="C2412" t="s">
        <v>100</v>
      </c>
      <c r="D2412">
        <v>781</v>
      </c>
      <c r="E2412">
        <v>869872</v>
      </c>
      <c r="F2412">
        <v>6.79</v>
      </c>
      <c r="G2412">
        <v>621.38</v>
      </c>
      <c r="H2412">
        <v>478.53</v>
      </c>
      <c r="I2412">
        <v>384.17</v>
      </c>
      <c r="J2412" t="s">
        <v>18</v>
      </c>
      <c r="K2412" s="1">
        <v>46163</v>
      </c>
      <c r="L2412">
        <v>0</v>
      </c>
      <c r="M2412">
        <v>0.746</v>
      </c>
      <c r="N2412">
        <v>0.61099999999999999</v>
      </c>
      <c r="O2412" t="s">
        <v>19</v>
      </c>
      <c r="P2412">
        <v>52717500000</v>
      </c>
      <c r="Q2412" t="s">
        <v>789</v>
      </c>
      <c r="R2412" t="b">
        <v>0</v>
      </c>
    </row>
    <row r="2413" spans="1:18" x14ac:dyDescent="0.3">
      <c r="A2413" s="1">
        <v>46163</v>
      </c>
      <c r="B2413" t="s">
        <v>496</v>
      </c>
      <c r="C2413" t="s">
        <v>497</v>
      </c>
      <c r="D2413">
        <v>123.5</v>
      </c>
      <c r="E2413">
        <v>43255218</v>
      </c>
      <c r="F2413">
        <v>53.42</v>
      </c>
      <c r="G2413">
        <v>108.37</v>
      </c>
      <c r="H2413">
        <v>94.77</v>
      </c>
      <c r="I2413">
        <v>84.22</v>
      </c>
      <c r="J2413" t="s">
        <v>18</v>
      </c>
      <c r="K2413" s="1">
        <v>46162</v>
      </c>
      <c r="L2413">
        <v>1</v>
      </c>
      <c r="M2413">
        <v>0.85199999999999998</v>
      </c>
      <c r="N2413">
        <v>0.79200000000000004</v>
      </c>
      <c r="O2413" t="s">
        <v>19</v>
      </c>
      <c r="P2413">
        <v>207371801650</v>
      </c>
      <c r="Q2413" t="s">
        <v>776</v>
      </c>
      <c r="R2413" t="b">
        <v>0</v>
      </c>
    </row>
    <row r="2414" spans="1:18" x14ac:dyDescent="0.3">
      <c r="A2414" s="1">
        <v>46163</v>
      </c>
      <c r="B2414" t="s">
        <v>279</v>
      </c>
      <c r="C2414" t="s">
        <v>280</v>
      </c>
      <c r="D2414">
        <v>266</v>
      </c>
      <c r="E2414">
        <v>31301981</v>
      </c>
      <c r="F2414">
        <v>83.26</v>
      </c>
      <c r="G2414">
        <v>213.96</v>
      </c>
      <c r="H2414">
        <v>171.88</v>
      </c>
      <c r="I2414">
        <v>144.94</v>
      </c>
      <c r="J2414" t="s">
        <v>18</v>
      </c>
      <c r="K2414" s="1">
        <v>46162</v>
      </c>
      <c r="L2414">
        <v>1</v>
      </c>
      <c r="M2414">
        <v>0.753</v>
      </c>
      <c r="N2414">
        <v>0.65</v>
      </c>
      <c r="O2414" t="s">
        <v>19</v>
      </c>
      <c r="P2414">
        <v>43819536600</v>
      </c>
      <c r="Q2414" t="s">
        <v>791</v>
      </c>
      <c r="R2414" t="b">
        <v>0</v>
      </c>
    </row>
    <row r="2415" spans="1:18" x14ac:dyDescent="0.3">
      <c r="A2415" s="1">
        <v>46163</v>
      </c>
      <c r="B2415" t="s">
        <v>600</v>
      </c>
      <c r="C2415" t="s">
        <v>601</v>
      </c>
      <c r="D2415">
        <v>233.5</v>
      </c>
      <c r="E2415">
        <v>5716187</v>
      </c>
      <c r="F2415">
        <v>13.35</v>
      </c>
      <c r="G2415">
        <v>198.83</v>
      </c>
      <c r="H2415">
        <v>186.01</v>
      </c>
      <c r="I2415">
        <v>186.61</v>
      </c>
      <c r="J2415" t="s">
        <v>18</v>
      </c>
      <c r="K2415" s="1">
        <v>46162</v>
      </c>
      <c r="L2415">
        <v>1</v>
      </c>
      <c r="M2415">
        <v>0.80900000000000005</v>
      </c>
      <c r="N2415">
        <v>0.74199999999999999</v>
      </c>
      <c r="O2415" t="s">
        <v>66</v>
      </c>
      <c r="P2415">
        <v>24630514000</v>
      </c>
      <c r="Q2415" t="s">
        <v>813</v>
      </c>
      <c r="R2415" t="b">
        <v>0</v>
      </c>
    </row>
    <row r="2416" spans="1:18" x14ac:dyDescent="0.3">
      <c r="A2416" s="1">
        <v>46163</v>
      </c>
      <c r="B2416" t="s">
        <v>608</v>
      </c>
      <c r="C2416" t="s">
        <v>609</v>
      </c>
      <c r="D2416">
        <v>316.5</v>
      </c>
      <c r="E2416">
        <v>5893000</v>
      </c>
      <c r="F2416">
        <v>18.649999999999999</v>
      </c>
      <c r="G2416">
        <v>270.17</v>
      </c>
      <c r="H2416">
        <v>262.39999999999998</v>
      </c>
      <c r="I2416">
        <v>260.24</v>
      </c>
      <c r="J2416" t="s">
        <v>18</v>
      </c>
      <c r="K2416" s="1">
        <v>46162</v>
      </c>
      <c r="L2416">
        <v>1</v>
      </c>
      <c r="M2416">
        <v>0.85499999999999998</v>
      </c>
      <c r="N2416">
        <v>0.81499999999999995</v>
      </c>
      <c r="O2416" t="s">
        <v>19</v>
      </c>
      <c r="P2416">
        <v>16792825350</v>
      </c>
      <c r="Q2416" t="s">
        <v>824</v>
      </c>
      <c r="R2416" t="b">
        <v>0</v>
      </c>
    </row>
    <row r="2417" spans="1:18" x14ac:dyDescent="0.3">
      <c r="A2417" s="1">
        <v>46163</v>
      </c>
      <c r="B2417" t="s">
        <v>539</v>
      </c>
      <c r="C2417" t="s">
        <v>540</v>
      </c>
      <c r="D2417">
        <v>150</v>
      </c>
      <c r="E2417">
        <v>19882964</v>
      </c>
      <c r="F2417">
        <v>29.82</v>
      </c>
      <c r="G2417">
        <v>131.11000000000001</v>
      </c>
      <c r="H2417">
        <v>116.87</v>
      </c>
      <c r="I2417">
        <v>107.3</v>
      </c>
      <c r="J2417" t="s">
        <v>18</v>
      </c>
      <c r="K2417" s="1">
        <v>46162</v>
      </c>
      <c r="L2417">
        <v>1</v>
      </c>
      <c r="M2417">
        <v>0.84199999999999997</v>
      </c>
      <c r="N2417">
        <v>0.78500000000000003</v>
      </c>
      <c r="O2417" t="s">
        <v>19</v>
      </c>
      <c r="P2417">
        <v>17831760000</v>
      </c>
      <c r="Q2417" t="s">
        <v>798</v>
      </c>
      <c r="R2417" t="b">
        <v>0</v>
      </c>
    </row>
    <row r="2418" spans="1:18" x14ac:dyDescent="0.3">
      <c r="A2418" s="1">
        <v>46163</v>
      </c>
      <c r="B2418" t="s">
        <v>335</v>
      </c>
      <c r="C2418" t="s">
        <v>336</v>
      </c>
      <c r="D2418">
        <v>469.5</v>
      </c>
      <c r="E2418">
        <v>52414558</v>
      </c>
      <c r="F2418">
        <v>246.09</v>
      </c>
      <c r="G2418">
        <v>396</v>
      </c>
      <c r="H2418">
        <v>309.64</v>
      </c>
      <c r="I2418">
        <v>250.89</v>
      </c>
      <c r="J2418" t="s">
        <v>18</v>
      </c>
      <c r="K2418" s="1">
        <v>46162</v>
      </c>
      <c r="L2418">
        <v>1</v>
      </c>
      <c r="M2418">
        <v>0.84499999999999997</v>
      </c>
      <c r="N2418">
        <v>0.73699999999999999</v>
      </c>
      <c r="O2418" t="s">
        <v>19</v>
      </c>
      <c r="P2418">
        <v>502645854900</v>
      </c>
      <c r="Q2418" t="s">
        <v>790</v>
      </c>
      <c r="R2418" t="b">
        <v>0</v>
      </c>
    </row>
    <row r="2419" spans="1:18" x14ac:dyDescent="0.3">
      <c r="A2419" s="1">
        <v>46163</v>
      </c>
      <c r="B2419" t="s">
        <v>588</v>
      </c>
      <c r="C2419" t="s">
        <v>589</v>
      </c>
      <c r="D2419">
        <v>79.099999999999994</v>
      </c>
      <c r="E2419">
        <v>10285439</v>
      </c>
      <c r="F2419">
        <v>8.14</v>
      </c>
      <c r="G2419">
        <v>62.98</v>
      </c>
      <c r="H2419">
        <v>51.02</v>
      </c>
      <c r="I2419">
        <v>44.28</v>
      </c>
      <c r="J2419" t="s">
        <v>18</v>
      </c>
      <c r="K2419" s="1">
        <v>46160</v>
      </c>
      <c r="L2419">
        <v>3</v>
      </c>
      <c r="M2419">
        <v>0.71099999999999997</v>
      </c>
      <c r="N2419">
        <v>0.64400000000000002</v>
      </c>
      <c r="O2419" t="s">
        <v>19</v>
      </c>
      <c r="P2419">
        <v>18619443920</v>
      </c>
      <c r="Q2419" t="s">
        <v>798</v>
      </c>
      <c r="R2419" t="b">
        <v>0</v>
      </c>
    </row>
    <row r="2420" spans="1:18" x14ac:dyDescent="0.3">
      <c r="A2420" s="1">
        <v>46163</v>
      </c>
      <c r="B2420" t="s">
        <v>439</v>
      </c>
      <c r="C2420" t="s">
        <v>440</v>
      </c>
      <c r="D2420">
        <v>345</v>
      </c>
      <c r="E2420">
        <v>4709278</v>
      </c>
      <c r="F2420">
        <v>16.25</v>
      </c>
      <c r="G2420">
        <v>297.52</v>
      </c>
      <c r="H2420">
        <v>262.69</v>
      </c>
      <c r="I2420">
        <v>243.12</v>
      </c>
      <c r="J2420" t="s">
        <v>18</v>
      </c>
      <c r="K2420" s="1">
        <v>46160</v>
      </c>
      <c r="L2420">
        <v>3</v>
      </c>
      <c r="M2420">
        <v>0.82099999999999995</v>
      </c>
      <c r="N2420">
        <v>0.71799999999999997</v>
      </c>
      <c r="O2420" t="s">
        <v>19</v>
      </c>
      <c r="P2420">
        <v>20799394500</v>
      </c>
      <c r="Q2420" t="s">
        <v>804</v>
      </c>
      <c r="R2420" t="b">
        <v>0</v>
      </c>
    </row>
    <row r="2421" spans="1:18" x14ac:dyDescent="0.3">
      <c r="A2421" s="1">
        <v>46163</v>
      </c>
      <c r="B2421" t="s">
        <v>136</v>
      </c>
      <c r="C2421" t="s">
        <v>137</v>
      </c>
      <c r="D2421">
        <v>139</v>
      </c>
      <c r="E2421">
        <v>11598578</v>
      </c>
      <c r="F2421">
        <v>16.12</v>
      </c>
      <c r="G2421">
        <v>124.69</v>
      </c>
      <c r="H2421">
        <v>115.92</v>
      </c>
      <c r="I2421">
        <v>110.47</v>
      </c>
      <c r="J2421" t="s">
        <v>18</v>
      </c>
      <c r="K2421" s="1">
        <v>46157</v>
      </c>
      <c r="L2421">
        <v>4</v>
      </c>
      <c r="M2421">
        <v>0.82</v>
      </c>
      <c r="N2421">
        <v>0.75800000000000001</v>
      </c>
      <c r="O2421" t="s">
        <v>19</v>
      </c>
      <c r="P2421">
        <v>20104362300</v>
      </c>
      <c r="Q2421" t="s">
        <v>815</v>
      </c>
      <c r="R2421" t="b">
        <v>0</v>
      </c>
    </row>
    <row r="2422" spans="1:18" x14ac:dyDescent="0.3">
      <c r="A2422" s="1">
        <v>46163</v>
      </c>
      <c r="B2422" t="s">
        <v>432</v>
      </c>
      <c r="C2422" t="s">
        <v>433</v>
      </c>
      <c r="D2422">
        <v>297.5</v>
      </c>
      <c r="E2422">
        <v>3070090</v>
      </c>
      <c r="F2422">
        <v>9.1300000000000008</v>
      </c>
      <c r="G2422">
        <v>260.75</v>
      </c>
      <c r="H2422">
        <v>229.03</v>
      </c>
      <c r="I2422">
        <v>214.1</v>
      </c>
      <c r="J2422" t="s">
        <v>18</v>
      </c>
      <c r="K2422" s="1">
        <v>46156</v>
      </c>
      <c r="L2422">
        <v>5</v>
      </c>
      <c r="M2422">
        <v>0.81899999999999995</v>
      </c>
      <c r="N2422">
        <v>0.755</v>
      </c>
      <c r="O2422" t="s">
        <v>19</v>
      </c>
      <c r="P2422">
        <v>35740727750</v>
      </c>
      <c r="Q2422" t="s">
        <v>800</v>
      </c>
      <c r="R2422" t="b">
        <v>0</v>
      </c>
    </row>
    <row r="2423" spans="1:18" x14ac:dyDescent="0.3">
      <c r="A2423" s="1">
        <v>46163</v>
      </c>
      <c r="B2423" t="s">
        <v>541</v>
      </c>
      <c r="C2423" t="s">
        <v>542</v>
      </c>
      <c r="D2423">
        <v>118.5</v>
      </c>
      <c r="E2423">
        <v>4536151</v>
      </c>
      <c r="F2423">
        <v>5.38</v>
      </c>
      <c r="G2423">
        <v>97.18</v>
      </c>
      <c r="H2423">
        <v>79.7</v>
      </c>
      <c r="I2423">
        <v>72.41</v>
      </c>
      <c r="J2423" t="s">
        <v>18</v>
      </c>
      <c r="K2423" s="1">
        <v>46155</v>
      </c>
      <c r="L2423">
        <v>6</v>
      </c>
      <c r="M2423">
        <v>0.68799999999999994</v>
      </c>
      <c r="N2423">
        <v>0.63</v>
      </c>
      <c r="O2423" t="s">
        <v>19</v>
      </c>
      <c r="P2423">
        <v>25805899050</v>
      </c>
      <c r="Q2423" t="s">
        <v>801</v>
      </c>
      <c r="R2423" t="b">
        <v>0</v>
      </c>
    </row>
    <row r="2424" spans="1:18" x14ac:dyDescent="0.3">
      <c r="A2424" s="1">
        <v>46163</v>
      </c>
      <c r="B2424" t="s">
        <v>504</v>
      </c>
      <c r="C2424" t="s">
        <v>505</v>
      </c>
      <c r="D2424">
        <v>35.549999999999997</v>
      </c>
      <c r="E2424">
        <v>3790448</v>
      </c>
      <c r="F2424">
        <v>1.35</v>
      </c>
      <c r="G2424">
        <v>32.72</v>
      </c>
      <c r="H2424">
        <v>30.65</v>
      </c>
      <c r="I2424">
        <v>28.98</v>
      </c>
      <c r="J2424" t="s">
        <v>18</v>
      </c>
      <c r="K2424" s="1">
        <v>46154</v>
      </c>
      <c r="L2424">
        <v>7</v>
      </c>
      <c r="M2424">
        <v>0.86099999999999999</v>
      </c>
      <c r="N2424">
        <v>0.84699999999999998</v>
      </c>
      <c r="O2424" t="s">
        <v>19</v>
      </c>
      <c r="P2424">
        <v>28453821839</v>
      </c>
      <c r="Q2424" t="s">
        <v>813</v>
      </c>
      <c r="R2424" t="b">
        <v>1</v>
      </c>
    </row>
    <row r="2425" spans="1:18" x14ac:dyDescent="0.3">
      <c r="A2425" s="1">
        <v>46163</v>
      </c>
      <c r="B2425" t="s">
        <v>590</v>
      </c>
      <c r="C2425" t="s">
        <v>591</v>
      </c>
      <c r="D2425">
        <v>158.5</v>
      </c>
      <c r="E2425">
        <v>2183097</v>
      </c>
      <c r="F2425">
        <v>3.46</v>
      </c>
      <c r="G2425">
        <v>144.65</v>
      </c>
      <c r="H2425">
        <v>135.9</v>
      </c>
      <c r="I2425">
        <v>131.53</v>
      </c>
      <c r="J2425" t="s">
        <v>24</v>
      </c>
      <c r="K2425" s="1">
        <v>46153</v>
      </c>
      <c r="L2425">
        <v>8</v>
      </c>
      <c r="M2425">
        <v>0.85</v>
      </c>
      <c r="N2425">
        <v>0.82299999999999995</v>
      </c>
      <c r="O2425" t="s">
        <v>19</v>
      </c>
      <c r="P2425">
        <v>18262766250</v>
      </c>
      <c r="Q2425" t="s">
        <v>814</v>
      </c>
      <c r="R2425" t="b">
        <v>0</v>
      </c>
    </row>
    <row r="2426" spans="1:18" x14ac:dyDescent="0.3">
      <c r="A2426" s="1">
        <v>46163</v>
      </c>
      <c r="B2426" t="s">
        <v>470</v>
      </c>
      <c r="C2426" t="s">
        <v>471</v>
      </c>
      <c r="D2426">
        <v>97.1</v>
      </c>
      <c r="E2426">
        <v>4712421</v>
      </c>
      <c r="F2426">
        <v>4.58</v>
      </c>
      <c r="G2426">
        <v>88.67</v>
      </c>
      <c r="H2426">
        <v>85.31</v>
      </c>
      <c r="I2426">
        <v>87.56</v>
      </c>
      <c r="J2426" t="s">
        <v>18</v>
      </c>
      <c r="K2426" s="1">
        <v>46153</v>
      </c>
      <c r="L2426">
        <v>8</v>
      </c>
      <c r="M2426">
        <v>0.84699999999999998</v>
      </c>
      <c r="N2426">
        <v>0.79300000000000004</v>
      </c>
      <c r="O2426" t="s">
        <v>66</v>
      </c>
      <c r="P2426">
        <v>38914679610</v>
      </c>
      <c r="Q2426" t="s">
        <v>814</v>
      </c>
      <c r="R2426" t="b">
        <v>0</v>
      </c>
    </row>
    <row r="2427" spans="1:18" x14ac:dyDescent="0.3">
      <c r="A2427" s="1">
        <v>46163</v>
      </c>
      <c r="B2427" t="s">
        <v>437</v>
      </c>
      <c r="C2427" t="s">
        <v>438</v>
      </c>
      <c r="D2427">
        <v>192</v>
      </c>
      <c r="E2427">
        <v>8926681</v>
      </c>
      <c r="F2427">
        <v>17.14</v>
      </c>
      <c r="G2427">
        <v>167.95</v>
      </c>
      <c r="H2427">
        <v>135.51</v>
      </c>
      <c r="I2427">
        <v>114.77</v>
      </c>
      <c r="J2427" t="s">
        <v>18</v>
      </c>
      <c r="K2427" s="1">
        <v>46150</v>
      </c>
      <c r="L2427">
        <v>9</v>
      </c>
      <c r="M2427">
        <v>0.80600000000000005</v>
      </c>
      <c r="N2427">
        <v>0.76300000000000001</v>
      </c>
      <c r="O2427" t="s">
        <v>19</v>
      </c>
      <c r="P2427">
        <v>34970937600</v>
      </c>
      <c r="Q2427" t="s">
        <v>789</v>
      </c>
      <c r="R2427" t="b">
        <v>0</v>
      </c>
    </row>
    <row r="2428" spans="1:18" x14ac:dyDescent="0.3">
      <c r="A2428" s="1">
        <v>46163</v>
      </c>
      <c r="B2428" t="s">
        <v>132</v>
      </c>
      <c r="C2428" t="s">
        <v>133</v>
      </c>
      <c r="D2428">
        <v>86</v>
      </c>
      <c r="E2428">
        <v>42512808</v>
      </c>
      <c r="F2428">
        <v>36.56</v>
      </c>
      <c r="G2428">
        <v>75.19</v>
      </c>
      <c r="H2428">
        <v>65.73</v>
      </c>
      <c r="I2428">
        <v>61.25</v>
      </c>
      <c r="J2428" t="s">
        <v>18</v>
      </c>
      <c r="K2428" s="1">
        <v>46142</v>
      </c>
      <c r="L2428">
        <v>14</v>
      </c>
      <c r="M2428">
        <v>0.88100000000000001</v>
      </c>
      <c r="N2428">
        <v>0.83099999999999996</v>
      </c>
      <c r="O2428" t="s">
        <v>19</v>
      </c>
      <c r="P2428">
        <v>47822149000</v>
      </c>
      <c r="Q2428" t="s">
        <v>800</v>
      </c>
      <c r="R2428" t="b">
        <v>0</v>
      </c>
    </row>
    <row r="2429" spans="1:18" x14ac:dyDescent="0.3">
      <c r="A2429" s="1">
        <v>46164</v>
      </c>
      <c r="B2429" t="s">
        <v>616</v>
      </c>
      <c r="C2429" t="s">
        <v>617</v>
      </c>
      <c r="D2429">
        <v>600</v>
      </c>
      <c r="E2429">
        <v>757000</v>
      </c>
      <c r="F2429">
        <v>4.54</v>
      </c>
      <c r="G2429">
        <v>527.22</v>
      </c>
      <c r="H2429">
        <v>521.79</v>
      </c>
      <c r="I2429">
        <v>520.4</v>
      </c>
      <c r="J2429" t="s">
        <v>24</v>
      </c>
      <c r="K2429" s="1">
        <v>46164</v>
      </c>
      <c r="L2429">
        <v>0</v>
      </c>
      <c r="M2429">
        <v>0.86599999999999999</v>
      </c>
      <c r="N2429">
        <v>0.82799999999999996</v>
      </c>
      <c r="O2429" t="s">
        <v>19</v>
      </c>
      <c r="P2429">
        <v>16130520000</v>
      </c>
      <c r="Q2429" t="s">
        <v>826</v>
      </c>
      <c r="R2429" t="b">
        <v>1</v>
      </c>
    </row>
    <row r="2430" spans="1:18" x14ac:dyDescent="0.3">
      <c r="A2430" s="1">
        <v>46164</v>
      </c>
      <c r="B2430" t="s">
        <v>618</v>
      </c>
      <c r="C2430" t="s">
        <v>619</v>
      </c>
      <c r="D2430">
        <v>1145</v>
      </c>
      <c r="E2430">
        <v>3402000</v>
      </c>
      <c r="F2430">
        <v>38.950000000000003</v>
      </c>
      <c r="G2430">
        <v>939.88</v>
      </c>
      <c r="H2430">
        <v>914.23</v>
      </c>
      <c r="I2430">
        <v>907.24</v>
      </c>
      <c r="J2430" t="s">
        <v>24</v>
      </c>
      <c r="K2430" s="1">
        <v>46164</v>
      </c>
      <c r="L2430">
        <v>0</v>
      </c>
      <c r="M2430">
        <v>0.82899999999999996</v>
      </c>
      <c r="N2430">
        <v>0.78600000000000003</v>
      </c>
      <c r="O2430" t="s">
        <v>19</v>
      </c>
      <c r="P2430">
        <v>92219101500</v>
      </c>
      <c r="Q2430" t="s">
        <v>825</v>
      </c>
      <c r="R2430" t="b">
        <v>1</v>
      </c>
    </row>
    <row r="2431" spans="1:18" x14ac:dyDescent="0.3">
      <c r="A2431" s="1">
        <v>46164</v>
      </c>
      <c r="B2431" t="s">
        <v>494</v>
      </c>
      <c r="C2431" t="s">
        <v>495</v>
      </c>
      <c r="D2431">
        <v>256</v>
      </c>
      <c r="E2431">
        <v>9330534</v>
      </c>
      <c r="F2431">
        <v>23.89</v>
      </c>
      <c r="G2431">
        <v>219.85</v>
      </c>
      <c r="H2431">
        <v>193.84</v>
      </c>
      <c r="I2431">
        <v>176.79</v>
      </c>
      <c r="J2431" t="s">
        <v>18</v>
      </c>
      <c r="K2431" s="1">
        <v>46164</v>
      </c>
      <c r="L2431">
        <v>0</v>
      </c>
      <c r="M2431">
        <v>0.84599999999999997</v>
      </c>
      <c r="N2431">
        <v>0.74399999999999999</v>
      </c>
      <c r="O2431" t="s">
        <v>19</v>
      </c>
      <c r="P2431">
        <v>31253990400</v>
      </c>
      <c r="Q2431" t="s">
        <v>812</v>
      </c>
      <c r="R2431" t="b">
        <v>0</v>
      </c>
    </row>
    <row r="2432" spans="1:18" x14ac:dyDescent="0.3">
      <c r="A2432" s="1">
        <v>46164</v>
      </c>
      <c r="B2432" t="s">
        <v>492</v>
      </c>
      <c r="C2432" t="s">
        <v>493</v>
      </c>
      <c r="D2432">
        <v>81.400000000000006</v>
      </c>
      <c r="E2432">
        <v>76568242</v>
      </c>
      <c r="F2432">
        <v>62.33</v>
      </c>
      <c r="G2432">
        <v>70.19</v>
      </c>
      <c r="H2432">
        <v>60.25</v>
      </c>
      <c r="I2432">
        <v>51.66</v>
      </c>
      <c r="J2432" t="s">
        <v>18</v>
      </c>
      <c r="K2432" s="1">
        <v>46164</v>
      </c>
      <c r="L2432">
        <v>0</v>
      </c>
      <c r="M2432">
        <v>0.86799999999999999</v>
      </c>
      <c r="N2432">
        <v>0.82099999999999995</v>
      </c>
      <c r="O2432" t="s">
        <v>19</v>
      </c>
      <c r="P2432">
        <v>60068356700</v>
      </c>
      <c r="Q2432" t="s">
        <v>826</v>
      </c>
      <c r="R2432" t="b">
        <v>1</v>
      </c>
    </row>
    <row r="2433" spans="1:18" x14ac:dyDescent="0.3">
      <c r="A2433" s="1">
        <v>46164</v>
      </c>
      <c r="B2433" t="s">
        <v>295</v>
      </c>
      <c r="C2433" t="s">
        <v>296</v>
      </c>
      <c r="D2433">
        <v>294</v>
      </c>
      <c r="E2433">
        <v>8520221</v>
      </c>
      <c r="F2433">
        <v>25.05</v>
      </c>
      <c r="G2433">
        <v>249.76</v>
      </c>
      <c r="H2433">
        <v>218.18</v>
      </c>
      <c r="I2433">
        <v>198.4</v>
      </c>
      <c r="J2433" t="s">
        <v>18</v>
      </c>
      <c r="K2433" s="1">
        <v>46164</v>
      </c>
      <c r="L2433">
        <v>0</v>
      </c>
      <c r="M2433">
        <v>0.83699999999999997</v>
      </c>
      <c r="N2433">
        <v>0.77900000000000003</v>
      </c>
      <c r="O2433" t="s">
        <v>19</v>
      </c>
      <c r="P2433">
        <v>52770559800</v>
      </c>
      <c r="Q2433" t="s">
        <v>809</v>
      </c>
      <c r="R2433" t="b">
        <v>0</v>
      </c>
    </row>
    <row r="2434" spans="1:18" x14ac:dyDescent="0.3">
      <c r="A2434" s="1">
        <v>46164</v>
      </c>
      <c r="B2434" t="s">
        <v>612</v>
      </c>
      <c r="C2434" t="s">
        <v>613</v>
      </c>
      <c r="D2434">
        <v>279</v>
      </c>
      <c r="E2434">
        <v>12356000</v>
      </c>
      <c r="F2434">
        <v>34.47</v>
      </c>
      <c r="G2434">
        <v>228.03</v>
      </c>
      <c r="H2434">
        <v>222.18</v>
      </c>
      <c r="I2434">
        <v>220.61</v>
      </c>
      <c r="J2434" t="s">
        <v>18</v>
      </c>
      <c r="K2434" s="1">
        <v>46164</v>
      </c>
      <c r="L2434">
        <v>0</v>
      </c>
      <c r="M2434">
        <v>0.81899999999999995</v>
      </c>
      <c r="N2434">
        <v>0.753</v>
      </c>
      <c r="O2434" t="s">
        <v>19</v>
      </c>
      <c r="P2434">
        <v>32067423000</v>
      </c>
      <c r="Q2434" t="s">
        <v>825</v>
      </c>
      <c r="R2434" t="b">
        <v>0</v>
      </c>
    </row>
    <row r="2435" spans="1:18" x14ac:dyDescent="0.3">
      <c r="A2435" s="1">
        <v>46164</v>
      </c>
      <c r="B2435" t="s">
        <v>606</v>
      </c>
      <c r="C2435" t="s">
        <v>607</v>
      </c>
      <c r="D2435">
        <v>127.5</v>
      </c>
      <c r="E2435">
        <v>3699889</v>
      </c>
      <c r="F2435">
        <v>4.72</v>
      </c>
      <c r="G2435">
        <v>88.71</v>
      </c>
      <c r="H2435">
        <v>75.760000000000005</v>
      </c>
      <c r="I2435">
        <v>68.849999999999994</v>
      </c>
      <c r="J2435" t="s">
        <v>24</v>
      </c>
      <c r="K2435" s="1">
        <v>46164</v>
      </c>
      <c r="L2435">
        <v>0</v>
      </c>
      <c r="M2435">
        <v>0.628</v>
      </c>
      <c r="N2435">
        <v>0.52800000000000002</v>
      </c>
      <c r="O2435" t="s">
        <v>19</v>
      </c>
      <c r="P2435">
        <v>18453240750</v>
      </c>
      <c r="Q2435" t="s">
        <v>812</v>
      </c>
      <c r="R2435" t="b">
        <v>0</v>
      </c>
    </row>
    <row r="2436" spans="1:18" x14ac:dyDescent="0.3">
      <c r="A2436" s="1">
        <v>46164</v>
      </c>
      <c r="B2436" t="s">
        <v>325</v>
      </c>
      <c r="C2436" t="s">
        <v>326</v>
      </c>
      <c r="D2436">
        <v>57.4</v>
      </c>
      <c r="E2436">
        <v>78458652</v>
      </c>
      <c r="F2436">
        <v>45.04</v>
      </c>
      <c r="G2436">
        <v>51.31</v>
      </c>
      <c r="H2436">
        <v>49.29</v>
      </c>
      <c r="I2436">
        <v>46.45</v>
      </c>
      <c r="J2436" t="s">
        <v>18</v>
      </c>
      <c r="K2436" s="1">
        <v>46164</v>
      </c>
      <c r="L2436">
        <v>0</v>
      </c>
      <c r="M2436">
        <v>0.874</v>
      </c>
      <c r="N2436">
        <v>0.82599999999999996</v>
      </c>
      <c r="O2436" t="s">
        <v>19</v>
      </c>
      <c r="P2436">
        <v>49136196620</v>
      </c>
      <c r="Q2436" t="s">
        <v>821</v>
      </c>
      <c r="R2436" t="b">
        <v>1</v>
      </c>
    </row>
    <row r="2437" spans="1:18" x14ac:dyDescent="0.3">
      <c r="A2437" s="1">
        <v>46164</v>
      </c>
      <c r="B2437" t="s">
        <v>502</v>
      </c>
      <c r="C2437" t="s">
        <v>503</v>
      </c>
      <c r="D2437">
        <v>476.5</v>
      </c>
      <c r="E2437">
        <v>1700070</v>
      </c>
      <c r="F2437">
        <v>8.1</v>
      </c>
      <c r="G2437">
        <v>328.87</v>
      </c>
      <c r="H2437">
        <v>235.01</v>
      </c>
      <c r="I2437">
        <v>182.35</v>
      </c>
      <c r="J2437" t="s">
        <v>24</v>
      </c>
      <c r="K2437" s="1">
        <v>46164</v>
      </c>
      <c r="L2437">
        <v>0</v>
      </c>
      <c r="M2437">
        <v>0.623</v>
      </c>
      <c r="N2437">
        <v>0.46500000000000002</v>
      </c>
      <c r="O2437" t="s">
        <v>19</v>
      </c>
      <c r="P2437">
        <v>79046727950</v>
      </c>
      <c r="Q2437" t="s">
        <v>793</v>
      </c>
      <c r="R2437" t="b">
        <v>0</v>
      </c>
    </row>
    <row r="2438" spans="1:18" x14ac:dyDescent="0.3">
      <c r="A2438" s="1">
        <v>46164</v>
      </c>
      <c r="B2438" t="s">
        <v>596</v>
      </c>
      <c r="C2438" t="s">
        <v>597</v>
      </c>
      <c r="D2438">
        <v>74.5</v>
      </c>
      <c r="E2438">
        <v>21793143</v>
      </c>
      <c r="F2438">
        <v>16.239999999999998</v>
      </c>
      <c r="G2438">
        <v>51.71</v>
      </c>
      <c r="H2438">
        <v>44</v>
      </c>
      <c r="I2438">
        <v>41</v>
      </c>
      <c r="J2438" t="s">
        <v>24</v>
      </c>
      <c r="K2438" s="1">
        <v>46164</v>
      </c>
      <c r="L2438">
        <v>0</v>
      </c>
      <c r="M2438">
        <v>0.62</v>
      </c>
      <c r="N2438">
        <v>0.51500000000000001</v>
      </c>
      <c r="O2438" t="s">
        <v>19</v>
      </c>
      <c r="P2438">
        <v>20102320100</v>
      </c>
      <c r="Q2438" t="s">
        <v>813</v>
      </c>
      <c r="R2438" t="b">
        <v>0</v>
      </c>
    </row>
    <row r="2439" spans="1:18" x14ac:dyDescent="0.3">
      <c r="A2439" s="1">
        <v>46164</v>
      </c>
      <c r="B2439" t="s">
        <v>395</v>
      </c>
      <c r="C2439" t="s">
        <v>396</v>
      </c>
      <c r="D2439">
        <v>59.5</v>
      </c>
      <c r="E2439">
        <v>122964502</v>
      </c>
      <c r="F2439">
        <v>73.16</v>
      </c>
      <c r="G2439">
        <v>50.77</v>
      </c>
      <c r="H2439">
        <v>47.19</v>
      </c>
      <c r="I2439">
        <v>45.64</v>
      </c>
      <c r="J2439" t="s">
        <v>18</v>
      </c>
      <c r="K2439" s="1">
        <v>46164</v>
      </c>
      <c r="L2439">
        <v>0</v>
      </c>
      <c r="M2439">
        <v>0.83</v>
      </c>
      <c r="N2439">
        <v>0.77900000000000003</v>
      </c>
      <c r="O2439" t="s">
        <v>19</v>
      </c>
      <c r="P2439">
        <v>213454768450</v>
      </c>
      <c r="Q2439" t="s">
        <v>800</v>
      </c>
      <c r="R2439" t="b">
        <v>1</v>
      </c>
    </row>
    <row r="2440" spans="1:18" x14ac:dyDescent="0.3">
      <c r="A2440" s="1">
        <v>46164</v>
      </c>
      <c r="B2440" t="s">
        <v>307</v>
      </c>
      <c r="C2440" t="s">
        <v>308</v>
      </c>
      <c r="D2440">
        <v>22.2</v>
      </c>
      <c r="E2440">
        <v>394425774</v>
      </c>
      <c r="F2440">
        <v>87.56</v>
      </c>
      <c r="G2440">
        <v>19.100000000000001</v>
      </c>
      <c r="H2440">
        <v>17.54</v>
      </c>
      <c r="I2440">
        <v>16.12</v>
      </c>
      <c r="J2440" t="s">
        <v>18</v>
      </c>
      <c r="K2440" s="1">
        <v>46164</v>
      </c>
      <c r="L2440">
        <v>0</v>
      </c>
      <c r="M2440">
        <v>0.83099999999999996</v>
      </c>
      <c r="N2440">
        <v>0.77500000000000002</v>
      </c>
      <c r="O2440" t="s">
        <v>19</v>
      </c>
      <c r="P2440">
        <v>167545597800</v>
      </c>
      <c r="Q2440" t="s">
        <v>815</v>
      </c>
      <c r="R2440" t="b">
        <v>1</v>
      </c>
    </row>
    <row r="2441" spans="1:18" x14ac:dyDescent="0.3">
      <c r="A2441" s="1">
        <v>46164</v>
      </c>
      <c r="B2441" t="s">
        <v>583</v>
      </c>
      <c r="C2441" t="s">
        <v>584</v>
      </c>
      <c r="D2441">
        <v>124</v>
      </c>
      <c r="E2441">
        <v>54500942</v>
      </c>
      <c r="F2441">
        <v>67.58</v>
      </c>
      <c r="G2441">
        <v>107.12</v>
      </c>
      <c r="H2441">
        <v>100.19</v>
      </c>
      <c r="I2441">
        <v>102.21</v>
      </c>
      <c r="J2441" t="s">
        <v>18</v>
      </c>
      <c r="K2441" s="1">
        <v>46164</v>
      </c>
      <c r="L2441">
        <v>0</v>
      </c>
      <c r="M2441">
        <v>0.83799999999999997</v>
      </c>
      <c r="N2441">
        <v>0.77200000000000002</v>
      </c>
      <c r="O2441" t="s">
        <v>66</v>
      </c>
      <c r="P2441">
        <v>104762168800</v>
      </c>
      <c r="Q2441" t="s">
        <v>805</v>
      </c>
      <c r="R2441" t="b">
        <v>0</v>
      </c>
    </row>
    <row r="2442" spans="1:18" x14ac:dyDescent="0.3">
      <c r="A2442" s="1">
        <v>46164</v>
      </c>
      <c r="B2442" t="s">
        <v>518</v>
      </c>
      <c r="C2442" t="s">
        <v>519</v>
      </c>
      <c r="D2442">
        <v>176</v>
      </c>
      <c r="E2442">
        <v>31527773</v>
      </c>
      <c r="F2442">
        <v>55.49</v>
      </c>
      <c r="G2442">
        <v>150.99</v>
      </c>
      <c r="H2442">
        <v>129.33000000000001</v>
      </c>
      <c r="I2442">
        <v>113.38</v>
      </c>
      <c r="J2442" t="s">
        <v>18</v>
      </c>
      <c r="K2442" s="1">
        <v>46164</v>
      </c>
      <c r="L2442">
        <v>0</v>
      </c>
      <c r="M2442">
        <v>0.86499999999999999</v>
      </c>
      <c r="N2442">
        <v>0.82399999999999995</v>
      </c>
      <c r="O2442" t="s">
        <v>19</v>
      </c>
      <c r="P2442">
        <v>60366768000</v>
      </c>
      <c r="Q2442" t="s">
        <v>821</v>
      </c>
      <c r="R2442" t="b">
        <v>1</v>
      </c>
    </row>
    <row r="2443" spans="1:18" x14ac:dyDescent="0.3">
      <c r="A2443" s="1">
        <v>46164</v>
      </c>
      <c r="B2443" t="s">
        <v>157</v>
      </c>
      <c r="C2443" t="s">
        <v>158</v>
      </c>
      <c r="D2443">
        <v>11.85</v>
      </c>
      <c r="E2443">
        <v>101107069</v>
      </c>
      <c r="F2443">
        <v>11.98</v>
      </c>
      <c r="G2443">
        <v>9.8800000000000008</v>
      </c>
      <c r="H2443">
        <v>9.16</v>
      </c>
      <c r="I2443">
        <v>8.75</v>
      </c>
      <c r="J2443" t="s">
        <v>18</v>
      </c>
      <c r="K2443" s="1">
        <v>46164</v>
      </c>
      <c r="L2443">
        <v>0</v>
      </c>
      <c r="M2443">
        <v>0.78900000000000003</v>
      </c>
      <c r="N2443">
        <v>0.69599999999999995</v>
      </c>
      <c r="O2443" t="s">
        <v>19</v>
      </c>
      <c r="P2443">
        <v>33875060565</v>
      </c>
      <c r="Q2443" t="s">
        <v>815</v>
      </c>
      <c r="R2443" t="b">
        <v>0</v>
      </c>
    </row>
    <row r="2444" spans="1:18" x14ac:dyDescent="0.3">
      <c r="A2444" s="1">
        <v>46164</v>
      </c>
      <c r="B2444" t="s">
        <v>291</v>
      </c>
      <c r="C2444" t="s">
        <v>292</v>
      </c>
      <c r="D2444">
        <v>283</v>
      </c>
      <c r="E2444">
        <v>7198413</v>
      </c>
      <c r="F2444">
        <v>20.37</v>
      </c>
      <c r="G2444">
        <v>234.77</v>
      </c>
      <c r="H2444">
        <v>221.47</v>
      </c>
      <c r="I2444">
        <v>207.33</v>
      </c>
      <c r="J2444" t="s">
        <v>24</v>
      </c>
      <c r="K2444" s="1">
        <v>46164</v>
      </c>
      <c r="L2444">
        <v>0</v>
      </c>
      <c r="M2444">
        <v>0.8</v>
      </c>
      <c r="N2444">
        <v>0.74199999999999999</v>
      </c>
      <c r="O2444" t="s">
        <v>19</v>
      </c>
      <c r="P2444">
        <v>214838487800</v>
      </c>
      <c r="Q2444" t="s">
        <v>813</v>
      </c>
      <c r="R2444" t="b">
        <v>0</v>
      </c>
    </row>
    <row r="2445" spans="1:18" x14ac:dyDescent="0.3">
      <c r="A2445" s="1">
        <v>46164</v>
      </c>
      <c r="B2445" t="s">
        <v>524</v>
      </c>
      <c r="C2445" t="s">
        <v>525</v>
      </c>
      <c r="D2445">
        <v>245</v>
      </c>
      <c r="E2445">
        <v>19577157</v>
      </c>
      <c r="F2445">
        <v>47.96</v>
      </c>
      <c r="G2445">
        <v>196.23</v>
      </c>
      <c r="H2445">
        <v>152.94</v>
      </c>
      <c r="I2445">
        <v>131.01</v>
      </c>
      <c r="J2445" t="s">
        <v>18</v>
      </c>
      <c r="K2445" s="1">
        <v>46164</v>
      </c>
      <c r="L2445">
        <v>0</v>
      </c>
      <c r="M2445">
        <v>0.77</v>
      </c>
      <c r="N2445">
        <v>0.627</v>
      </c>
      <c r="O2445" t="s">
        <v>19</v>
      </c>
      <c r="P2445">
        <v>71637608000</v>
      </c>
      <c r="Q2445" t="s">
        <v>803</v>
      </c>
      <c r="R2445" t="b">
        <v>0</v>
      </c>
    </row>
    <row r="2446" spans="1:18" x14ac:dyDescent="0.3">
      <c r="A2446" s="1">
        <v>46164</v>
      </c>
      <c r="B2446" t="s">
        <v>281</v>
      </c>
      <c r="C2446" t="s">
        <v>282</v>
      </c>
      <c r="D2446">
        <v>215</v>
      </c>
      <c r="E2446">
        <v>9230982</v>
      </c>
      <c r="F2446">
        <v>19.850000000000001</v>
      </c>
      <c r="G2446">
        <v>140.82</v>
      </c>
      <c r="H2446">
        <v>115.33</v>
      </c>
      <c r="I2446">
        <v>103.79</v>
      </c>
      <c r="J2446" t="s">
        <v>18</v>
      </c>
      <c r="K2446" s="1">
        <v>46164</v>
      </c>
      <c r="L2446">
        <v>0</v>
      </c>
      <c r="M2446">
        <v>0.56999999999999995</v>
      </c>
      <c r="N2446">
        <v>0.45400000000000001</v>
      </c>
      <c r="O2446" t="s">
        <v>19</v>
      </c>
      <c r="P2446">
        <v>61826948000</v>
      </c>
      <c r="Q2446" t="s">
        <v>813</v>
      </c>
      <c r="R2446" t="b">
        <v>0</v>
      </c>
    </row>
    <row r="2447" spans="1:18" x14ac:dyDescent="0.3">
      <c r="A2447" s="1">
        <v>46164</v>
      </c>
      <c r="B2447" t="s">
        <v>526</v>
      </c>
      <c r="C2447" t="s">
        <v>527</v>
      </c>
      <c r="D2447">
        <v>83.2</v>
      </c>
      <c r="E2447">
        <v>19053495</v>
      </c>
      <c r="F2447">
        <v>15.85</v>
      </c>
      <c r="G2447">
        <v>65.36</v>
      </c>
      <c r="H2447">
        <v>49.76</v>
      </c>
      <c r="I2447">
        <v>38.24</v>
      </c>
      <c r="J2447" t="s">
        <v>18</v>
      </c>
      <c r="K2447" s="1">
        <v>46164</v>
      </c>
      <c r="L2447">
        <v>0</v>
      </c>
      <c r="M2447">
        <v>0.76500000000000001</v>
      </c>
      <c r="N2447">
        <v>0.63400000000000001</v>
      </c>
      <c r="O2447" t="s">
        <v>19</v>
      </c>
      <c r="P2447">
        <v>25011775360</v>
      </c>
      <c r="Q2447" t="s">
        <v>785</v>
      </c>
      <c r="R2447" t="b">
        <v>0</v>
      </c>
    </row>
    <row r="2448" spans="1:18" x14ac:dyDescent="0.3">
      <c r="A2448" s="1">
        <v>46164</v>
      </c>
      <c r="B2448" t="s">
        <v>381</v>
      </c>
      <c r="C2448" t="s">
        <v>382</v>
      </c>
      <c r="D2448">
        <v>292.5</v>
      </c>
      <c r="E2448">
        <v>11024695</v>
      </c>
      <c r="F2448">
        <v>32.25</v>
      </c>
      <c r="G2448">
        <v>198.54</v>
      </c>
      <c r="H2448">
        <v>160.65</v>
      </c>
      <c r="I2448">
        <v>142.4</v>
      </c>
      <c r="J2448" t="s">
        <v>24</v>
      </c>
      <c r="K2448" s="1">
        <v>46164</v>
      </c>
      <c r="L2448">
        <v>0</v>
      </c>
      <c r="M2448">
        <v>0.59499999999999997</v>
      </c>
      <c r="N2448">
        <v>0.45200000000000001</v>
      </c>
      <c r="O2448" t="s">
        <v>19</v>
      </c>
      <c r="P2448">
        <v>142097904000</v>
      </c>
      <c r="Q2448" t="s">
        <v>813</v>
      </c>
      <c r="R2448" t="b">
        <v>0</v>
      </c>
    </row>
    <row r="2449" spans="1:18" x14ac:dyDescent="0.3">
      <c r="A2449" s="1">
        <v>46164</v>
      </c>
      <c r="B2449" t="s">
        <v>530</v>
      </c>
      <c r="C2449" t="s">
        <v>531</v>
      </c>
      <c r="D2449">
        <v>629</v>
      </c>
      <c r="E2449">
        <v>73991747</v>
      </c>
      <c r="F2449">
        <v>465.41</v>
      </c>
      <c r="G2449">
        <v>439.67</v>
      </c>
      <c r="H2449">
        <v>350.56</v>
      </c>
      <c r="I2449">
        <v>318.83999999999997</v>
      </c>
      <c r="J2449" t="s">
        <v>24</v>
      </c>
      <c r="K2449" s="1">
        <v>46164</v>
      </c>
      <c r="L2449">
        <v>0</v>
      </c>
      <c r="M2449">
        <v>0.627</v>
      </c>
      <c r="N2449">
        <v>0.49399999999999999</v>
      </c>
      <c r="O2449" t="s">
        <v>19</v>
      </c>
      <c r="P2449">
        <v>325973903500</v>
      </c>
      <c r="Q2449" t="s">
        <v>800</v>
      </c>
      <c r="R2449" t="b">
        <v>0</v>
      </c>
    </row>
    <row r="2450" spans="1:18" x14ac:dyDescent="0.3">
      <c r="A2450" s="1">
        <v>46164</v>
      </c>
      <c r="B2450" t="s">
        <v>90</v>
      </c>
      <c r="C2450" t="s">
        <v>91</v>
      </c>
      <c r="D2450">
        <v>286.5</v>
      </c>
      <c r="E2450">
        <v>6927447</v>
      </c>
      <c r="F2450">
        <v>19.850000000000001</v>
      </c>
      <c r="G2450">
        <v>232.93</v>
      </c>
      <c r="H2450">
        <v>202.21</v>
      </c>
      <c r="I2450">
        <v>183.14</v>
      </c>
      <c r="J2450" t="s">
        <v>24</v>
      </c>
      <c r="K2450" s="1">
        <v>46164</v>
      </c>
      <c r="L2450">
        <v>0</v>
      </c>
      <c r="M2450">
        <v>0.76600000000000001</v>
      </c>
      <c r="N2450">
        <v>0.63700000000000001</v>
      </c>
      <c r="O2450" t="s">
        <v>19</v>
      </c>
      <c r="P2450">
        <v>29774082750</v>
      </c>
      <c r="Q2450" t="s">
        <v>812</v>
      </c>
      <c r="R2450" t="b">
        <v>0</v>
      </c>
    </row>
    <row r="2451" spans="1:18" x14ac:dyDescent="0.3">
      <c r="A2451" s="1">
        <v>46164</v>
      </c>
      <c r="B2451" t="s">
        <v>541</v>
      </c>
      <c r="C2451" t="s">
        <v>542</v>
      </c>
      <c r="D2451">
        <v>127</v>
      </c>
      <c r="E2451">
        <v>4729382</v>
      </c>
      <c r="F2451">
        <v>6.01</v>
      </c>
      <c r="G2451">
        <v>100.02</v>
      </c>
      <c r="H2451">
        <v>81.25</v>
      </c>
      <c r="I2451">
        <v>73.31</v>
      </c>
      <c r="J2451" t="s">
        <v>18</v>
      </c>
      <c r="K2451" s="1">
        <v>46164</v>
      </c>
      <c r="L2451">
        <v>0</v>
      </c>
      <c r="M2451">
        <v>0.73099999999999998</v>
      </c>
      <c r="N2451">
        <v>0.59299999999999997</v>
      </c>
      <c r="O2451" t="s">
        <v>19</v>
      </c>
      <c r="P2451">
        <v>27656955100</v>
      </c>
      <c r="Q2451" t="s">
        <v>801</v>
      </c>
      <c r="R2451" t="b">
        <v>0</v>
      </c>
    </row>
    <row r="2452" spans="1:18" x14ac:dyDescent="0.3">
      <c r="A2452" s="1">
        <v>46164</v>
      </c>
      <c r="B2452" t="s">
        <v>620</v>
      </c>
      <c r="C2452" t="s">
        <v>621</v>
      </c>
      <c r="D2452">
        <v>531</v>
      </c>
      <c r="E2452">
        <v>27496000</v>
      </c>
      <c r="F2452">
        <v>146</v>
      </c>
      <c r="G2452">
        <v>461.08</v>
      </c>
      <c r="H2452">
        <v>454.23</v>
      </c>
      <c r="I2452">
        <v>452.39</v>
      </c>
      <c r="J2452" t="s">
        <v>18</v>
      </c>
      <c r="K2452" s="1">
        <v>46164</v>
      </c>
      <c r="L2452">
        <v>0</v>
      </c>
      <c r="M2452">
        <v>0.86499999999999999</v>
      </c>
      <c r="N2452">
        <v>0.84099999999999997</v>
      </c>
      <c r="O2452" t="s">
        <v>19</v>
      </c>
      <c r="P2452">
        <v>225112352400</v>
      </c>
      <c r="Q2452" t="s">
        <v>826</v>
      </c>
      <c r="R2452" t="b">
        <v>1</v>
      </c>
    </row>
    <row r="2453" spans="1:18" x14ac:dyDescent="0.3">
      <c r="A2453" s="1">
        <v>46164</v>
      </c>
      <c r="B2453" t="s">
        <v>622</v>
      </c>
      <c r="C2453" t="s">
        <v>623</v>
      </c>
      <c r="D2453">
        <v>630</v>
      </c>
      <c r="E2453">
        <v>1060000</v>
      </c>
      <c r="F2453">
        <v>6.68</v>
      </c>
      <c r="G2453">
        <v>561.03</v>
      </c>
      <c r="H2453">
        <v>554.42999999999995</v>
      </c>
      <c r="I2453">
        <v>552.72</v>
      </c>
      <c r="J2453" t="s">
        <v>24</v>
      </c>
      <c r="K2453" s="1">
        <v>46164</v>
      </c>
      <c r="L2453">
        <v>0</v>
      </c>
      <c r="M2453">
        <v>0.88500000000000001</v>
      </c>
      <c r="N2453">
        <v>0.83</v>
      </c>
      <c r="O2453" t="s">
        <v>19</v>
      </c>
      <c r="P2453">
        <v>89686359000</v>
      </c>
      <c r="Q2453" t="s">
        <v>825</v>
      </c>
      <c r="R2453" t="b">
        <v>1</v>
      </c>
    </row>
    <row r="2454" spans="1:18" x14ac:dyDescent="0.3">
      <c r="A2454" s="1">
        <v>46164</v>
      </c>
      <c r="B2454" t="s">
        <v>333</v>
      </c>
      <c r="C2454" t="s">
        <v>334</v>
      </c>
      <c r="D2454">
        <v>33.1</v>
      </c>
      <c r="E2454">
        <v>134951031</v>
      </c>
      <c r="F2454">
        <v>44.67</v>
      </c>
      <c r="G2454">
        <v>28.45</v>
      </c>
      <c r="H2454">
        <v>26.41</v>
      </c>
      <c r="I2454">
        <v>25.08</v>
      </c>
      <c r="J2454" t="s">
        <v>18</v>
      </c>
      <c r="K2454" s="1">
        <v>46164</v>
      </c>
      <c r="L2454">
        <v>0</v>
      </c>
      <c r="M2454">
        <v>0.85599999999999998</v>
      </c>
      <c r="N2454">
        <v>0.82499999999999996</v>
      </c>
      <c r="O2454" t="s">
        <v>19</v>
      </c>
      <c r="P2454">
        <v>49841357720</v>
      </c>
      <c r="Q2454" t="s">
        <v>808</v>
      </c>
      <c r="R2454" t="b">
        <v>0</v>
      </c>
    </row>
    <row r="2455" spans="1:18" x14ac:dyDescent="0.3">
      <c r="A2455" s="1">
        <v>46164</v>
      </c>
      <c r="B2455" t="s">
        <v>130</v>
      </c>
      <c r="C2455" t="s">
        <v>131</v>
      </c>
      <c r="D2455">
        <v>117</v>
      </c>
      <c r="E2455">
        <v>16320995</v>
      </c>
      <c r="F2455">
        <v>19.100000000000001</v>
      </c>
      <c r="G2455">
        <v>99.24</v>
      </c>
      <c r="H2455">
        <v>93.41</v>
      </c>
      <c r="I2455">
        <v>87.88</v>
      </c>
      <c r="J2455" t="s">
        <v>18</v>
      </c>
      <c r="K2455" s="1">
        <v>46164</v>
      </c>
      <c r="L2455">
        <v>0</v>
      </c>
      <c r="M2455">
        <v>0.81200000000000006</v>
      </c>
      <c r="N2455">
        <v>0.752</v>
      </c>
      <c r="O2455" t="s">
        <v>19</v>
      </c>
      <c r="P2455">
        <v>66554970300</v>
      </c>
      <c r="Q2455" t="s">
        <v>818</v>
      </c>
      <c r="R2455" t="b">
        <v>1</v>
      </c>
    </row>
    <row r="2456" spans="1:18" x14ac:dyDescent="0.3">
      <c r="A2456" s="1">
        <v>46164</v>
      </c>
      <c r="B2456" t="s">
        <v>430</v>
      </c>
      <c r="C2456" t="s">
        <v>431</v>
      </c>
      <c r="D2456">
        <v>199.5</v>
      </c>
      <c r="E2456">
        <v>42517850</v>
      </c>
      <c r="F2456">
        <v>84.82</v>
      </c>
      <c r="G2456">
        <v>159.99</v>
      </c>
      <c r="H2456">
        <v>126.61</v>
      </c>
      <c r="I2456">
        <v>102.86</v>
      </c>
      <c r="J2456" t="s">
        <v>24</v>
      </c>
      <c r="K2456" s="1">
        <v>46164</v>
      </c>
      <c r="L2456">
        <v>0</v>
      </c>
      <c r="M2456">
        <v>0.8</v>
      </c>
      <c r="N2456">
        <v>0.72599999999999998</v>
      </c>
      <c r="O2456" t="s">
        <v>19</v>
      </c>
      <c r="P2456">
        <v>83743177350</v>
      </c>
      <c r="Q2456" t="s">
        <v>825</v>
      </c>
      <c r="R2456" t="b">
        <v>1</v>
      </c>
    </row>
    <row r="2457" spans="1:18" x14ac:dyDescent="0.3">
      <c r="A2457" s="1">
        <v>46164</v>
      </c>
      <c r="B2457" t="s">
        <v>142</v>
      </c>
      <c r="C2457" t="s">
        <v>143</v>
      </c>
      <c r="D2457">
        <v>419.5</v>
      </c>
      <c r="E2457">
        <v>5603787</v>
      </c>
      <c r="F2457">
        <v>23.51</v>
      </c>
      <c r="G2457">
        <v>374.02</v>
      </c>
      <c r="H2457">
        <v>314.92</v>
      </c>
      <c r="I2457">
        <v>264.63</v>
      </c>
      <c r="J2457" t="s">
        <v>24</v>
      </c>
      <c r="K2457" s="1">
        <v>46164</v>
      </c>
      <c r="L2457">
        <v>0</v>
      </c>
      <c r="M2457">
        <v>0.89</v>
      </c>
      <c r="N2457">
        <v>0.78100000000000003</v>
      </c>
      <c r="O2457" t="s">
        <v>19</v>
      </c>
      <c r="P2457">
        <v>99092612000</v>
      </c>
      <c r="Q2457" t="s">
        <v>826</v>
      </c>
      <c r="R2457" t="b">
        <v>1</v>
      </c>
    </row>
    <row r="2458" spans="1:18" x14ac:dyDescent="0.3">
      <c r="A2458" s="1">
        <v>46164</v>
      </c>
      <c r="B2458" t="s">
        <v>113</v>
      </c>
      <c r="C2458" t="s">
        <v>114</v>
      </c>
      <c r="D2458">
        <v>609</v>
      </c>
      <c r="E2458">
        <v>11454728</v>
      </c>
      <c r="F2458">
        <v>69.760000000000005</v>
      </c>
      <c r="G2458">
        <v>503.43</v>
      </c>
      <c r="H2458">
        <v>415.23</v>
      </c>
      <c r="I2458">
        <v>329.69</v>
      </c>
      <c r="J2458" t="s">
        <v>24</v>
      </c>
      <c r="K2458" s="1">
        <v>46164</v>
      </c>
      <c r="L2458">
        <v>0</v>
      </c>
      <c r="M2458">
        <v>0.83199999999999996</v>
      </c>
      <c r="N2458">
        <v>0.79100000000000004</v>
      </c>
      <c r="O2458" t="s">
        <v>19</v>
      </c>
      <c r="P2458">
        <v>320891722200</v>
      </c>
      <c r="Q2458" t="s">
        <v>818</v>
      </c>
      <c r="R2458" t="b">
        <v>1</v>
      </c>
    </row>
    <row r="2459" spans="1:18" x14ac:dyDescent="0.3">
      <c r="A2459" s="1">
        <v>46164</v>
      </c>
      <c r="B2459" t="s">
        <v>152</v>
      </c>
      <c r="C2459" t="s">
        <v>153</v>
      </c>
      <c r="D2459">
        <v>425</v>
      </c>
      <c r="E2459">
        <v>15989098</v>
      </c>
      <c r="F2459">
        <v>67.95</v>
      </c>
      <c r="G2459">
        <v>363.44</v>
      </c>
      <c r="H2459">
        <v>301.83999999999997</v>
      </c>
      <c r="I2459">
        <v>250.83</v>
      </c>
      <c r="J2459" t="s">
        <v>18</v>
      </c>
      <c r="K2459" s="1">
        <v>46164</v>
      </c>
      <c r="L2459">
        <v>0</v>
      </c>
      <c r="M2459">
        <v>0.84</v>
      </c>
      <c r="N2459">
        <v>0.77300000000000002</v>
      </c>
      <c r="O2459" t="s">
        <v>19</v>
      </c>
      <c r="P2459">
        <v>78585007500</v>
      </c>
      <c r="Q2459" t="s">
        <v>788</v>
      </c>
      <c r="R2459" t="b">
        <v>0</v>
      </c>
    </row>
    <row r="2460" spans="1:18" x14ac:dyDescent="0.3">
      <c r="A2460" s="1">
        <v>46164</v>
      </c>
      <c r="B2460" t="s">
        <v>624</v>
      </c>
      <c r="C2460" t="s">
        <v>625</v>
      </c>
      <c r="D2460">
        <v>192.5</v>
      </c>
      <c r="E2460">
        <v>1831000</v>
      </c>
      <c r="F2460">
        <v>3.52</v>
      </c>
      <c r="G2460">
        <v>168.4</v>
      </c>
      <c r="H2460">
        <v>166.79</v>
      </c>
      <c r="I2460">
        <v>166.39</v>
      </c>
      <c r="J2460" t="s">
        <v>24</v>
      </c>
      <c r="K2460" s="1">
        <v>46164</v>
      </c>
      <c r="L2460">
        <v>0</v>
      </c>
      <c r="M2460">
        <v>0.85799999999999998</v>
      </c>
      <c r="N2460">
        <v>0.82899999999999996</v>
      </c>
      <c r="O2460" t="s">
        <v>19</v>
      </c>
      <c r="P2460">
        <v>33110000000</v>
      </c>
      <c r="Q2460" t="s">
        <v>826</v>
      </c>
      <c r="R2460" t="b">
        <v>1</v>
      </c>
    </row>
    <row r="2461" spans="1:18" x14ac:dyDescent="0.3">
      <c r="A2461" s="1">
        <v>46164</v>
      </c>
      <c r="B2461" t="s">
        <v>263</v>
      </c>
      <c r="C2461" t="s">
        <v>264</v>
      </c>
      <c r="D2461">
        <v>44.65</v>
      </c>
      <c r="E2461">
        <v>388361570</v>
      </c>
      <c r="F2461">
        <v>173.4</v>
      </c>
      <c r="G2461">
        <v>33.89</v>
      </c>
      <c r="H2461">
        <v>28.55</v>
      </c>
      <c r="I2461">
        <v>24.61</v>
      </c>
      <c r="J2461" t="s">
        <v>24</v>
      </c>
      <c r="K2461" s="1">
        <v>46164</v>
      </c>
      <c r="L2461">
        <v>0</v>
      </c>
      <c r="M2461">
        <v>0.68700000000000006</v>
      </c>
      <c r="N2461">
        <v>0.53800000000000003</v>
      </c>
      <c r="O2461" t="s">
        <v>19</v>
      </c>
      <c r="P2461">
        <v>356717663910</v>
      </c>
      <c r="Q2461" t="s">
        <v>815</v>
      </c>
      <c r="R2461" t="b">
        <v>0</v>
      </c>
    </row>
    <row r="2462" spans="1:18" x14ac:dyDescent="0.3">
      <c r="A2462" s="1">
        <v>46164</v>
      </c>
      <c r="B2462" t="s">
        <v>422</v>
      </c>
      <c r="C2462" t="s">
        <v>423</v>
      </c>
      <c r="D2462">
        <v>226.5</v>
      </c>
      <c r="E2462">
        <v>8498194</v>
      </c>
      <c r="F2462">
        <v>19.25</v>
      </c>
      <c r="G2462">
        <v>186.45</v>
      </c>
      <c r="H2462">
        <v>171</v>
      </c>
      <c r="I2462">
        <v>156.41</v>
      </c>
      <c r="J2462" t="s">
        <v>24</v>
      </c>
      <c r="K2462" s="1">
        <v>46164</v>
      </c>
      <c r="L2462">
        <v>0</v>
      </c>
      <c r="M2462">
        <v>0.79800000000000004</v>
      </c>
      <c r="N2462">
        <v>0.77200000000000002</v>
      </c>
      <c r="O2462" t="s">
        <v>19</v>
      </c>
      <c r="P2462">
        <v>47351659650</v>
      </c>
      <c r="Q2462" t="s">
        <v>821</v>
      </c>
      <c r="R2462" t="b">
        <v>0</v>
      </c>
    </row>
    <row r="2463" spans="1:18" x14ac:dyDescent="0.3">
      <c r="A2463" s="1">
        <v>46164</v>
      </c>
      <c r="B2463" t="s">
        <v>335</v>
      </c>
      <c r="C2463" t="s">
        <v>336</v>
      </c>
      <c r="D2463">
        <v>516</v>
      </c>
      <c r="E2463">
        <v>53330852</v>
      </c>
      <c r="F2463">
        <v>275.19</v>
      </c>
      <c r="G2463">
        <v>407.43</v>
      </c>
      <c r="H2463">
        <v>316.41000000000003</v>
      </c>
      <c r="I2463">
        <v>255.28</v>
      </c>
      <c r="J2463" t="s">
        <v>18</v>
      </c>
      <c r="K2463" s="1">
        <v>46164</v>
      </c>
      <c r="L2463">
        <v>0</v>
      </c>
      <c r="M2463">
        <v>0.78800000000000003</v>
      </c>
      <c r="N2463">
        <v>0.70899999999999996</v>
      </c>
      <c r="O2463" t="s">
        <v>19</v>
      </c>
      <c r="P2463">
        <v>552428671200</v>
      </c>
      <c r="Q2463" t="s">
        <v>790</v>
      </c>
      <c r="R2463" t="b">
        <v>0</v>
      </c>
    </row>
    <row r="2464" spans="1:18" x14ac:dyDescent="0.3">
      <c r="A2464" s="1">
        <v>46164</v>
      </c>
      <c r="B2464" t="s">
        <v>626</v>
      </c>
      <c r="C2464" t="s">
        <v>627</v>
      </c>
      <c r="D2464">
        <v>69.900000000000006</v>
      </c>
      <c r="E2464">
        <v>28912000</v>
      </c>
      <c r="F2464">
        <v>20.21</v>
      </c>
      <c r="G2464">
        <v>57.42</v>
      </c>
      <c r="H2464">
        <v>55.87</v>
      </c>
      <c r="I2464">
        <v>55.44</v>
      </c>
      <c r="J2464" t="s">
        <v>18</v>
      </c>
      <c r="K2464" s="1">
        <v>46164</v>
      </c>
      <c r="L2464">
        <v>0</v>
      </c>
      <c r="M2464">
        <v>0.83</v>
      </c>
      <c r="N2464">
        <v>0.78700000000000003</v>
      </c>
      <c r="O2464" t="s">
        <v>19</v>
      </c>
      <c r="P2464">
        <v>40097526870</v>
      </c>
      <c r="Q2464" t="s">
        <v>824</v>
      </c>
      <c r="R2464" t="b">
        <v>1</v>
      </c>
    </row>
    <row r="2465" spans="1:18" x14ac:dyDescent="0.3">
      <c r="A2465" s="1">
        <v>46164</v>
      </c>
      <c r="B2465" t="s">
        <v>138</v>
      </c>
      <c r="C2465" t="s">
        <v>139</v>
      </c>
      <c r="D2465">
        <v>278</v>
      </c>
      <c r="E2465">
        <v>99747807</v>
      </c>
      <c r="F2465">
        <v>277.3</v>
      </c>
      <c r="G2465">
        <v>252.9</v>
      </c>
      <c r="H2465">
        <v>231.33</v>
      </c>
      <c r="I2465">
        <v>193.96</v>
      </c>
      <c r="J2465" t="s">
        <v>18</v>
      </c>
      <c r="K2465" s="1">
        <v>46164</v>
      </c>
      <c r="L2465">
        <v>0</v>
      </c>
      <c r="M2465">
        <v>0.88700000000000001</v>
      </c>
      <c r="N2465">
        <v>0.82399999999999995</v>
      </c>
      <c r="O2465" t="s">
        <v>19</v>
      </c>
      <c r="P2465">
        <v>331326126800</v>
      </c>
      <c r="Q2465" t="s">
        <v>821</v>
      </c>
      <c r="R2465" t="b">
        <v>1</v>
      </c>
    </row>
    <row r="2466" spans="1:18" x14ac:dyDescent="0.3">
      <c r="A2466" s="1">
        <v>46164</v>
      </c>
      <c r="B2466" t="s">
        <v>628</v>
      </c>
      <c r="C2466" t="s">
        <v>629</v>
      </c>
      <c r="D2466">
        <v>1455</v>
      </c>
      <c r="E2466">
        <v>1581000</v>
      </c>
      <c r="F2466">
        <v>23</v>
      </c>
      <c r="G2466">
        <v>1277.42</v>
      </c>
      <c r="H2466">
        <v>1265.73</v>
      </c>
      <c r="I2466">
        <v>1262.8499999999999</v>
      </c>
      <c r="J2466" t="s">
        <v>24</v>
      </c>
      <c r="K2466" s="1">
        <v>46164</v>
      </c>
      <c r="L2466">
        <v>0</v>
      </c>
      <c r="M2466">
        <v>0.86199999999999999</v>
      </c>
      <c r="N2466">
        <v>0.82799999999999996</v>
      </c>
      <c r="O2466" t="s">
        <v>19</v>
      </c>
      <c r="P2466">
        <v>420223497000</v>
      </c>
      <c r="Q2466" t="s">
        <v>826</v>
      </c>
      <c r="R2466" t="b">
        <v>1</v>
      </c>
    </row>
    <row r="2467" spans="1:18" x14ac:dyDescent="0.3">
      <c r="A2467" s="1">
        <v>46164</v>
      </c>
      <c r="B2467" t="s">
        <v>445</v>
      </c>
      <c r="C2467" t="s">
        <v>446</v>
      </c>
      <c r="D2467">
        <v>51.4</v>
      </c>
      <c r="E2467">
        <v>29542292</v>
      </c>
      <c r="F2467">
        <v>15.18</v>
      </c>
      <c r="G2467">
        <v>42.88</v>
      </c>
      <c r="H2467">
        <v>38.26</v>
      </c>
      <c r="I2467">
        <v>31.96</v>
      </c>
      <c r="J2467" t="s">
        <v>24</v>
      </c>
      <c r="K2467" s="1">
        <v>46164</v>
      </c>
      <c r="L2467">
        <v>0</v>
      </c>
      <c r="M2467">
        <v>0.81100000000000005</v>
      </c>
      <c r="N2467">
        <v>0.754</v>
      </c>
      <c r="O2467" t="s">
        <v>19</v>
      </c>
      <c r="P2467">
        <v>31354000000</v>
      </c>
      <c r="Q2467" t="s">
        <v>824</v>
      </c>
      <c r="R2467" t="b">
        <v>0</v>
      </c>
    </row>
    <row r="2468" spans="1:18" x14ac:dyDescent="0.3">
      <c r="A2468" s="1">
        <v>46164</v>
      </c>
      <c r="B2468" t="s">
        <v>630</v>
      </c>
      <c r="C2468" t="s">
        <v>631</v>
      </c>
      <c r="D2468">
        <v>814</v>
      </c>
      <c r="E2468">
        <v>1884000</v>
      </c>
      <c r="F2468">
        <v>15.34</v>
      </c>
      <c r="G2468">
        <v>710.64</v>
      </c>
      <c r="H2468">
        <v>702.28</v>
      </c>
      <c r="I2468">
        <v>700.14</v>
      </c>
      <c r="J2468" t="s">
        <v>18</v>
      </c>
      <c r="K2468" s="1">
        <v>46164</v>
      </c>
      <c r="L2468">
        <v>0</v>
      </c>
      <c r="M2468">
        <v>0.86099999999999999</v>
      </c>
      <c r="N2468">
        <v>0.81899999999999995</v>
      </c>
      <c r="O2468" t="s">
        <v>19</v>
      </c>
      <c r="P2468">
        <v>98447764800</v>
      </c>
      <c r="Q2468" t="s">
        <v>825</v>
      </c>
      <c r="R2468" t="b">
        <v>1</v>
      </c>
    </row>
    <row r="2469" spans="1:18" x14ac:dyDescent="0.3">
      <c r="A2469" s="1">
        <v>46164</v>
      </c>
      <c r="B2469" t="s">
        <v>632</v>
      </c>
      <c r="C2469" t="s">
        <v>633</v>
      </c>
      <c r="D2469">
        <v>102.5</v>
      </c>
      <c r="E2469">
        <v>11215000</v>
      </c>
      <c r="F2469">
        <v>11.5</v>
      </c>
      <c r="G2469">
        <v>87.7</v>
      </c>
      <c r="H2469">
        <v>86.02</v>
      </c>
      <c r="I2469">
        <v>85.57</v>
      </c>
      <c r="J2469" t="s">
        <v>18</v>
      </c>
      <c r="K2469" s="1">
        <v>46164</v>
      </c>
      <c r="L2469">
        <v>0</v>
      </c>
      <c r="M2469">
        <v>0.85799999999999998</v>
      </c>
      <c r="N2469">
        <v>0.83</v>
      </c>
      <c r="O2469" t="s">
        <v>19</v>
      </c>
      <c r="P2469">
        <v>15270480750</v>
      </c>
      <c r="Q2469" t="s">
        <v>825</v>
      </c>
      <c r="R2469" t="b">
        <v>1</v>
      </c>
    </row>
    <row r="2470" spans="1:18" x14ac:dyDescent="0.3">
      <c r="A2470" s="1">
        <v>46164</v>
      </c>
      <c r="B2470" t="s">
        <v>111</v>
      </c>
      <c r="C2470" t="s">
        <v>112</v>
      </c>
      <c r="D2470">
        <v>970</v>
      </c>
      <c r="E2470">
        <v>42132962</v>
      </c>
      <c r="F2470">
        <v>408.69</v>
      </c>
      <c r="G2470">
        <v>833.07</v>
      </c>
      <c r="H2470">
        <v>670.64</v>
      </c>
      <c r="I2470">
        <v>518.58000000000004</v>
      </c>
      <c r="J2470" t="s">
        <v>18</v>
      </c>
      <c r="K2470" s="1">
        <v>46164</v>
      </c>
      <c r="L2470">
        <v>0</v>
      </c>
      <c r="M2470">
        <v>0.874</v>
      </c>
      <c r="N2470">
        <v>0.82</v>
      </c>
      <c r="O2470" t="s">
        <v>19</v>
      </c>
      <c r="P2470">
        <v>1541569105000</v>
      </c>
      <c r="Q2470" t="s">
        <v>794</v>
      </c>
      <c r="R2470" t="b">
        <v>0</v>
      </c>
    </row>
    <row r="2471" spans="1:18" x14ac:dyDescent="0.3">
      <c r="A2471" s="1">
        <v>46164</v>
      </c>
      <c r="B2471" t="s">
        <v>634</v>
      </c>
      <c r="C2471" t="s">
        <v>635</v>
      </c>
      <c r="D2471">
        <v>1170</v>
      </c>
      <c r="E2471">
        <v>4055000</v>
      </c>
      <c r="F2471">
        <v>47.44</v>
      </c>
      <c r="G2471">
        <v>1025.77</v>
      </c>
      <c r="H2471">
        <v>1012.17</v>
      </c>
      <c r="I2471">
        <v>1008.62</v>
      </c>
      <c r="J2471" t="s">
        <v>24</v>
      </c>
      <c r="K2471" s="1">
        <v>46164</v>
      </c>
      <c r="L2471">
        <v>0</v>
      </c>
      <c r="M2471">
        <v>0.871</v>
      </c>
      <c r="N2471">
        <v>0.84199999999999997</v>
      </c>
      <c r="O2471" t="s">
        <v>19</v>
      </c>
      <c r="P2471">
        <v>108497376000</v>
      </c>
      <c r="Q2471" t="s">
        <v>826</v>
      </c>
      <c r="R2471" t="b">
        <v>1</v>
      </c>
    </row>
    <row r="2472" spans="1:18" x14ac:dyDescent="0.3">
      <c r="A2472" s="1">
        <v>46164</v>
      </c>
      <c r="B2472" t="s">
        <v>269</v>
      </c>
      <c r="C2472" t="s">
        <v>270</v>
      </c>
      <c r="D2472">
        <v>688</v>
      </c>
      <c r="E2472">
        <v>4019729</v>
      </c>
      <c r="F2472">
        <v>27.66</v>
      </c>
      <c r="G2472">
        <v>608.88</v>
      </c>
      <c r="H2472">
        <v>534.38</v>
      </c>
      <c r="I2472">
        <v>474.08</v>
      </c>
      <c r="J2472" t="s">
        <v>18</v>
      </c>
      <c r="K2472" s="1">
        <v>46163</v>
      </c>
      <c r="L2472">
        <v>1</v>
      </c>
      <c r="M2472">
        <v>0.85299999999999998</v>
      </c>
      <c r="N2472">
        <v>0.76500000000000001</v>
      </c>
      <c r="O2472" t="s">
        <v>19</v>
      </c>
      <c r="P2472">
        <v>102460606400</v>
      </c>
      <c r="Q2472" t="s">
        <v>798</v>
      </c>
      <c r="R2472" t="b">
        <v>0</v>
      </c>
    </row>
    <row r="2473" spans="1:18" x14ac:dyDescent="0.3">
      <c r="A2473" s="1">
        <v>46164</v>
      </c>
      <c r="B2473" t="s">
        <v>561</v>
      </c>
      <c r="C2473" t="s">
        <v>561</v>
      </c>
      <c r="D2473">
        <v>544</v>
      </c>
      <c r="E2473">
        <v>1542075</v>
      </c>
      <c r="F2473">
        <v>8.39</v>
      </c>
      <c r="G2473">
        <v>484.01</v>
      </c>
      <c r="H2473">
        <v>448.84</v>
      </c>
      <c r="I2473">
        <v>452.99</v>
      </c>
      <c r="J2473" t="s">
        <v>18</v>
      </c>
      <c r="K2473" s="1">
        <v>46163</v>
      </c>
      <c r="L2473">
        <v>1</v>
      </c>
      <c r="M2473">
        <v>0.874</v>
      </c>
      <c r="N2473">
        <v>0.77200000000000002</v>
      </c>
      <c r="O2473" t="s">
        <v>66</v>
      </c>
      <c r="P2473">
        <v>25288220800</v>
      </c>
      <c r="Q2473" t="s">
        <v>806</v>
      </c>
      <c r="R2473" t="b">
        <v>0</v>
      </c>
    </row>
    <row r="2474" spans="1:18" x14ac:dyDescent="0.3">
      <c r="A2474" s="1">
        <v>46164</v>
      </c>
      <c r="B2474" t="s">
        <v>447</v>
      </c>
      <c r="C2474" t="s">
        <v>447</v>
      </c>
      <c r="D2474">
        <v>7730</v>
      </c>
      <c r="E2474">
        <v>567122</v>
      </c>
      <c r="F2474">
        <v>43.84</v>
      </c>
      <c r="G2474">
        <v>6360.25</v>
      </c>
      <c r="H2474">
        <v>5164.68</v>
      </c>
      <c r="I2474">
        <v>4449.97</v>
      </c>
      <c r="J2474" t="s">
        <v>24</v>
      </c>
      <c r="K2474" s="1">
        <v>46163</v>
      </c>
      <c r="L2474">
        <v>1</v>
      </c>
      <c r="M2474">
        <v>0.77300000000000002</v>
      </c>
      <c r="N2474">
        <v>0.63500000000000001</v>
      </c>
      <c r="O2474" t="s">
        <v>19</v>
      </c>
      <c r="P2474">
        <v>1390858900000</v>
      </c>
      <c r="Q2474" t="s">
        <v>798</v>
      </c>
      <c r="R2474" t="b">
        <v>0</v>
      </c>
    </row>
    <row r="2475" spans="1:18" x14ac:dyDescent="0.3">
      <c r="A2475" s="1">
        <v>46164</v>
      </c>
      <c r="B2475" t="s">
        <v>86</v>
      </c>
      <c r="C2475" t="s">
        <v>87</v>
      </c>
      <c r="D2475">
        <v>153.5</v>
      </c>
      <c r="E2475">
        <v>17207195</v>
      </c>
      <c r="F2475">
        <v>26.41</v>
      </c>
      <c r="G2475">
        <v>129.63999999999999</v>
      </c>
      <c r="H2475">
        <v>115.8</v>
      </c>
      <c r="I2475">
        <v>107.01</v>
      </c>
      <c r="J2475" t="s">
        <v>18</v>
      </c>
      <c r="K2475" s="1">
        <v>46163</v>
      </c>
      <c r="L2475">
        <v>1</v>
      </c>
      <c r="M2475">
        <v>0.80200000000000005</v>
      </c>
      <c r="N2475">
        <v>0.74</v>
      </c>
      <c r="O2475" t="s">
        <v>19</v>
      </c>
      <c r="P2475">
        <v>28050666750</v>
      </c>
      <c r="Q2475" t="s">
        <v>818</v>
      </c>
      <c r="R2475" t="b">
        <v>0</v>
      </c>
    </row>
    <row r="2476" spans="1:18" x14ac:dyDescent="0.3">
      <c r="A2476" s="1">
        <v>46164</v>
      </c>
      <c r="B2476" t="s">
        <v>349</v>
      </c>
      <c r="C2476" t="s">
        <v>350</v>
      </c>
      <c r="D2476">
        <v>305.5</v>
      </c>
      <c r="E2476">
        <v>1167965</v>
      </c>
      <c r="F2476">
        <v>3.57</v>
      </c>
      <c r="G2476">
        <v>225.55</v>
      </c>
      <c r="H2476">
        <v>190.78</v>
      </c>
      <c r="I2476">
        <v>178.29</v>
      </c>
      <c r="J2476" t="s">
        <v>24</v>
      </c>
      <c r="K2476" s="1">
        <v>46163</v>
      </c>
      <c r="L2476">
        <v>1</v>
      </c>
      <c r="M2476">
        <v>0.64200000000000002</v>
      </c>
      <c r="N2476">
        <v>0.52900000000000003</v>
      </c>
      <c r="O2476" t="s">
        <v>19</v>
      </c>
      <c r="P2476">
        <v>28074991750</v>
      </c>
      <c r="Q2476" t="s">
        <v>813</v>
      </c>
      <c r="R2476" t="b">
        <v>0</v>
      </c>
    </row>
    <row r="2477" spans="1:18" x14ac:dyDescent="0.3">
      <c r="A2477" s="1">
        <v>46164</v>
      </c>
      <c r="B2477" t="s">
        <v>161</v>
      </c>
      <c r="C2477" t="s">
        <v>162</v>
      </c>
      <c r="D2477">
        <v>65.2</v>
      </c>
      <c r="E2477">
        <v>68692468</v>
      </c>
      <c r="F2477">
        <v>44.79</v>
      </c>
      <c r="G2477">
        <v>56.03</v>
      </c>
      <c r="H2477">
        <v>50.12</v>
      </c>
      <c r="I2477">
        <v>45.01</v>
      </c>
      <c r="J2477" t="s">
        <v>18</v>
      </c>
      <c r="K2477" s="1">
        <v>46163</v>
      </c>
      <c r="L2477">
        <v>1</v>
      </c>
      <c r="M2477">
        <v>0.81899999999999995</v>
      </c>
      <c r="N2477">
        <v>0.78300000000000003</v>
      </c>
      <c r="O2477" t="s">
        <v>19</v>
      </c>
      <c r="P2477">
        <v>25916700080</v>
      </c>
      <c r="Q2477" t="s">
        <v>822</v>
      </c>
      <c r="R2477" t="b">
        <v>0</v>
      </c>
    </row>
    <row r="2478" spans="1:18" x14ac:dyDescent="0.3">
      <c r="A2478" s="1">
        <v>46164</v>
      </c>
      <c r="B2478" t="s">
        <v>610</v>
      </c>
      <c r="C2478" t="s">
        <v>611</v>
      </c>
      <c r="D2478">
        <v>30.75</v>
      </c>
      <c r="E2478">
        <v>57498129</v>
      </c>
      <c r="F2478">
        <v>17.68</v>
      </c>
      <c r="G2478">
        <v>25.7</v>
      </c>
      <c r="H2478">
        <v>23.62</v>
      </c>
      <c r="I2478">
        <v>22.69</v>
      </c>
      <c r="J2478" t="s">
        <v>18</v>
      </c>
      <c r="K2478" s="1">
        <v>46163</v>
      </c>
      <c r="L2478">
        <v>1</v>
      </c>
      <c r="M2478">
        <v>0.81</v>
      </c>
      <c r="N2478">
        <v>0.77100000000000002</v>
      </c>
      <c r="O2478" t="s">
        <v>19</v>
      </c>
      <c r="P2478">
        <v>18203843175</v>
      </c>
      <c r="Q2478" t="s">
        <v>804</v>
      </c>
      <c r="R2478" t="b">
        <v>0</v>
      </c>
    </row>
    <row r="2479" spans="1:18" x14ac:dyDescent="0.3">
      <c r="A2479" s="1">
        <v>46164</v>
      </c>
      <c r="B2479" t="s">
        <v>636</v>
      </c>
      <c r="C2479" t="s">
        <v>637</v>
      </c>
      <c r="D2479">
        <v>497</v>
      </c>
      <c r="E2479">
        <v>3759000</v>
      </c>
      <c r="F2479">
        <v>18.68</v>
      </c>
      <c r="G2479">
        <v>448.96</v>
      </c>
      <c r="H2479">
        <v>446.22</v>
      </c>
      <c r="I2479">
        <v>445.59</v>
      </c>
      <c r="J2479" t="s">
        <v>18</v>
      </c>
      <c r="K2479" s="1">
        <v>46163</v>
      </c>
      <c r="L2479">
        <v>1</v>
      </c>
      <c r="M2479">
        <v>0.86799999999999999</v>
      </c>
      <c r="N2479">
        <v>0.84499999999999997</v>
      </c>
      <c r="O2479" t="s">
        <v>19</v>
      </c>
      <c r="P2479">
        <v>17932207300</v>
      </c>
      <c r="Q2479" t="s">
        <v>826</v>
      </c>
      <c r="R2479" t="b">
        <v>1</v>
      </c>
    </row>
    <row r="2480" spans="1:18" x14ac:dyDescent="0.3">
      <c r="A2480" s="1">
        <v>46164</v>
      </c>
      <c r="B2480" t="s">
        <v>193</v>
      </c>
      <c r="C2480" t="s">
        <v>194</v>
      </c>
      <c r="D2480">
        <v>562</v>
      </c>
      <c r="E2480">
        <v>12171875</v>
      </c>
      <c r="F2480">
        <v>68.41</v>
      </c>
      <c r="G2480">
        <v>463.85</v>
      </c>
      <c r="H2480">
        <v>375.69</v>
      </c>
      <c r="I2480">
        <v>329.87</v>
      </c>
      <c r="J2480" t="s">
        <v>18</v>
      </c>
      <c r="K2480" s="1">
        <v>46163</v>
      </c>
      <c r="L2480">
        <v>1</v>
      </c>
      <c r="M2480">
        <v>0.79900000000000004</v>
      </c>
      <c r="N2480">
        <v>0.73499999999999999</v>
      </c>
      <c r="O2480" t="s">
        <v>19</v>
      </c>
      <c r="P2480">
        <v>54603639000</v>
      </c>
      <c r="Q2480" t="s">
        <v>805</v>
      </c>
      <c r="R2480" t="b">
        <v>0</v>
      </c>
    </row>
    <row r="2481" spans="1:18" x14ac:dyDescent="0.3">
      <c r="A2481" s="1">
        <v>46164</v>
      </c>
      <c r="B2481" t="s">
        <v>638</v>
      </c>
      <c r="C2481" t="s">
        <v>639</v>
      </c>
      <c r="D2481">
        <v>522</v>
      </c>
      <c r="E2481">
        <v>4190000</v>
      </c>
      <c r="F2481">
        <v>21.87</v>
      </c>
      <c r="G2481">
        <v>445.55</v>
      </c>
      <c r="H2481">
        <v>434.31</v>
      </c>
      <c r="I2481">
        <v>431.22</v>
      </c>
      <c r="J2481" t="s">
        <v>24</v>
      </c>
      <c r="K2481" s="1">
        <v>46163</v>
      </c>
      <c r="L2481">
        <v>1</v>
      </c>
      <c r="M2481">
        <v>0.84099999999999997</v>
      </c>
      <c r="N2481">
        <v>0.82</v>
      </c>
      <c r="O2481" t="s">
        <v>19</v>
      </c>
      <c r="P2481">
        <v>131850936000</v>
      </c>
      <c r="Q2481" t="s">
        <v>824</v>
      </c>
      <c r="R2481" t="b">
        <v>1</v>
      </c>
    </row>
    <row r="2482" spans="1:18" x14ac:dyDescent="0.3">
      <c r="A2482" s="1">
        <v>46164</v>
      </c>
      <c r="B2482" t="s">
        <v>301</v>
      </c>
      <c r="C2482" t="s">
        <v>302</v>
      </c>
      <c r="D2482">
        <v>1155</v>
      </c>
      <c r="E2482">
        <v>5166332</v>
      </c>
      <c r="F2482">
        <v>59.67</v>
      </c>
      <c r="G2482">
        <v>1021.61</v>
      </c>
      <c r="H2482">
        <v>981.99</v>
      </c>
      <c r="I2482">
        <v>947.98</v>
      </c>
      <c r="J2482" t="s">
        <v>18</v>
      </c>
      <c r="K2482" s="1">
        <v>46163</v>
      </c>
      <c r="L2482">
        <v>1</v>
      </c>
      <c r="M2482">
        <v>0.86199999999999999</v>
      </c>
      <c r="N2482">
        <v>0.83499999999999996</v>
      </c>
      <c r="O2482" t="s">
        <v>19</v>
      </c>
      <c r="P2482">
        <v>220127638500</v>
      </c>
      <c r="Q2482" t="s">
        <v>813</v>
      </c>
      <c r="R2482" t="b">
        <v>1</v>
      </c>
    </row>
    <row r="2483" spans="1:18" x14ac:dyDescent="0.3">
      <c r="A2483" s="1">
        <v>46164</v>
      </c>
      <c r="B2483" t="s">
        <v>545</v>
      </c>
      <c r="C2483" t="s">
        <v>546</v>
      </c>
      <c r="D2483">
        <v>410</v>
      </c>
      <c r="E2483">
        <v>2571356</v>
      </c>
      <c r="F2483">
        <v>10.54</v>
      </c>
      <c r="G2483">
        <v>366.19</v>
      </c>
      <c r="H2483">
        <v>328.3</v>
      </c>
      <c r="I2483">
        <v>302.95999999999998</v>
      </c>
      <c r="J2483" t="s">
        <v>18</v>
      </c>
      <c r="K2483" s="1">
        <v>46163</v>
      </c>
      <c r="L2483">
        <v>1</v>
      </c>
      <c r="M2483">
        <v>0.875</v>
      </c>
      <c r="N2483">
        <v>0.81</v>
      </c>
      <c r="O2483" t="s">
        <v>19</v>
      </c>
      <c r="P2483">
        <v>21686007000</v>
      </c>
      <c r="Q2483" t="s">
        <v>798</v>
      </c>
      <c r="R2483" t="b">
        <v>0</v>
      </c>
    </row>
    <row r="2484" spans="1:18" x14ac:dyDescent="0.3">
      <c r="A2484" s="1">
        <v>46164</v>
      </c>
      <c r="B2484" t="s">
        <v>434</v>
      </c>
      <c r="C2484" t="s">
        <v>435</v>
      </c>
      <c r="D2484">
        <v>211</v>
      </c>
      <c r="E2484">
        <v>28366148</v>
      </c>
      <c r="F2484">
        <v>59.85</v>
      </c>
      <c r="G2484">
        <v>188.13</v>
      </c>
      <c r="H2484">
        <v>173.9</v>
      </c>
      <c r="I2484">
        <v>170.06</v>
      </c>
      <c r="J2484" t="s">
        <v>18</v>
      </c>
      <c r="K2484" s="1">
        <v>46163</v>
      </c>
      <c r="L2484">
        <v>1</v>
      </c>
      <c r="M2484">
        <v>0.872</v>
      </c>
      <c r="N2484">
        <v>0.80600000000000005</v>
      </c>
      <c r="O2484" t="s">
        <v>19</v>
      </c>
      <c r="P2484">
        <v>54976113300</v>
      </c>
      <c r="Q2484" t="s">
        <v>805</v>
      </c>
      <c r="R2484" t="b">
        <v>0</v>
      </c>
    </row>
    <row r="2485" spans="1:18" x14ac:dyDescent="0.3">
      <c r="A2485" s="1">
        <v>46164</v>
      </c>
      <c r="B2485" t="s">
        <v>100</v>
      </c>
      <c r="C2485" t="s">
        <v>100</v>
      </c>
      <c r="D2485">
        <v>786</v>
      </c>
      <c r="E2485">
        <v>451948</v>
      </c>
      <c r="F2485">
        <v>3.55</v>
      </c>
      <c r="G2485">
        <v>637.05999999999995</v>
      </c>
      <c r="H2485">
        <v>488.61</v>
      </c>
      <c r="I2485">
        <v>390.81</v>
      </c>
      <c r="J2485" t="s">
        <v>18</v>
      </c>
      <c r="K2485" s="1">
        <v>46163</v>
      </c>
      <c r="L2485">
        <v>1</v>
      </c>
      <c r="M2485">
        <v>0.74299999999999999</v>
      </c>
      <c r="N2485">
        <v>0.60399999999999998</v>
      </c>
      <c r="O2485" t="s">
        <v>19</v>
      </c>
      <c r="P2485">
        <v>53055000000</v>
      </c>
      <c r="Q2485" t="s">
        <v>789</v>
      </c>
      <c r="R2485" t="b">
        <v>0</v>
      </c>
    </row>
    <row r="2486" spans="1:18" x14ac:dyDescent="0.3">
      <c r="A2486" s="1">
        <v>46164</v>
      </c>
      <c r="B2486" t="s">
        <v>498</v>
      </c>
      <c r="C2486" t="s">
        <v>499</v>
      </c>
      <c r="D2486">
        <v>144</v>
      </c>
      <c r="E2486">
        <v>37571437</v>
      </c>
      <c r="F2486">
        <v>54.1</v>
      </c>
      <c r="G2486">
        <v>118.19</v>
      </c>
      <c r="H2486">
        <v>95.74</v>
      </c>
      <c r="I2486">
        <v>83.55</v>
      </c>
      <c r="J2486" t="s">
        <v>18</v>
      </c>
      <c r="K2486" s="1">
        <v>46163</v>
      </c>
      <c r="L2486">
        <v>1</v>
      </c>
      <c r="M2486">
        <v>0.79400000000000004</v>
      </c>
      <c r="N2486">
        <v>0.68200000000000005</v>
      </c>
      <c r="O2486" t="s">
        <v>19</v>
      </c>
      <c r="P2486">
        <v>29714572800</v>
      </c>
      <c r="Q2486" t="s">
        <v>806</v>
      </c>
      <c r="R2486" t="b">
        <v>0</v>
      </c>
    </row>
    <row r="2487" spans="1:18" x14ac:dyDescent="0.3">
      <c r="A2487" s="1">
        <v>46164</v>
      </c>
      <c r="B2487" t="s">
        <v>217</v>
      </c>
      <c r="C2487" t="s">
        <v>218</v>
      </c>
      <c r="D2487">
        <v>3540</v>
      </c>
      <c r="E2487">
        <v>1289200</v>
      </c>
      <c r="F2487">
        <v>45.64</v>
      </c>
      <c r="G2487">
        <v>2978.47</v>
      </c>
      <c r="H2487">
        <v>2656.92</v>
      </c>
      <c r="I2487">
        <v>2518.9699999999998</v>
      </c>
      <c r="J2487" t="s">
        <v>18</v>
      </c>
      <c r="K2487" s="1">
        <v>46163</v>
      </c>
      <c r="L2487">
        <v>1</v>
      </c>
      <c r="M2487">
        <v>0.78400000000000003</v>
      </c>
      <c r="N2487">
        <v>0.71099999999999997</v>
      </c>
      <c r="O2487" t="s">
        <v>19</v>
      </c>
      <c r="P2487">
        <v>472477428000</v>
      </c>
      <c r="Q2487" t="s">
        <v>817</v>
      </c>
      <c r="R2487" t="b">
        <v>0</v>
      </c>
    </row>
    <row r="2488" spans="1:18" x14ac:dyDescent="0.3">
      <c r="A2488" s="1">
        <v>46164</v>
      </c>
      <c r="B2488" t="s">
        <v>461</v>
      </c>
      <c r="C2488" t="s">
        <v>461</v>
      </c>
      <c r="D2488">
        <v>1250</v>
      </c>
      <c r="E2488">
        <v>1894605</v>
      </c>
      <c r="F2488">
        <v>23.68</v>
      </c>
      <c r="G2488">
        <v>888.53</v>
      </c>
      <c r="H2488">
        <v>617.30999999999995</v>
      </c>
      <c r="I2488">
        <v>444.21</v>
      </c>
      <c r="J2488" t="s">
        <v>24</v>
      </c>
      <c r="K2488" s="1">
        <v>46163</v>
      </c>
      <c r="L2488">
        <v>1</v>
      </c>
      <c r="M2488">
        <v>0.624</v>
      </c>
      <c r="N2488">
        <v>0.49099999999999999</v>
      </c>
      <c r="O2488" t="s">
        <v>19</v>
      </c>
      <c r="P2488">
        <v>60731875000</v>
      </c>
      <c r="Q2488" t="s">
        <v>739</v>
      </c>
      <c r="R2488" t="b">
        <v>0</v>
      </c>
    </row>
    <row r="2489" spans="1:18" x14ac:dyDescent="0.3">
      <c r="A2489" s="1">
        <v>46164</v>
      </c>
      <c r="B2489" t="s">
        <v>608</v>
      </c>
      <c r="C2489" t="s">
        <v>609</v>
      </c>
      <c r="D2489">
        <v>319.5</v>
      </c>
      <c r="E2489">
        <v>2200000</v>
      </c>
      <c r="F2489">
        <v>7.03</v>
      </c>
      <c r="G2489">
        <v>274.87</v>
      </c>
      <c r="H2489">
        <v>264.27</v>
      </c>
      <c r="I2489">
        <v>261.22000000000003</v>
      </c>
      <c r="J2489" t="s">
        <v>18</v>
      </c>
      <c r="K2489" s="1">
        <v>46162</v>
      </c>
      <c r="L2489">
        <v>2</v>
      </c>
      <c r="M2489">
        <v>0.84699999999999998</v>
      </c>
      <c r="N2489">
        <v>0.80800000000000005</v>
      </c>
      <c r="O2489" t="s">
        <v>19</v>
      </c>
      <c r="P2489">
        <v>16951999050</v>
      </c>
      <c r="Q2489" t="s">
        <v>824</v>
      </c>
      <c r="R2489" t="b">
        <v>0</v>
      </c>
    </row>
    <row r="2490" spans="1:18" x14ac:dyDescent="0.3">
      <c r="A2490" s="1">
        <v>46164</v>
      </c>
      <c r="B2490" t="s">
        <v>539</v>
      </c>
      <c r="C2490" t="s">
        <v>540</v>
      </c>
      <c r="D2490">
        <v>160</v>
      </c>
      <c r="E2490">
        <v>11495296</v>
      </c>
      <c r="F2490">
        <v>18.39</v>
      </c>
      <c r="G2490">
        <v>133.86000000000001</v>
      </c>
      <c r="H2490">
        <v>118.28</v>
      </c>
      <c r="I2490">
        <v>108.17</v>
      </c>
      <c r="J2490" t="s">
        <v>18</v>
      </c>
      <c r="K2490" s="1">
        <v>46162</v>
      </c>
      <c r="L2490">
        <v>2</v>
      </c>
      <c r="M2490">
        <v>0.78800000000000003</v>
      </c>
      <c r="N2490">
        <v>0.73599999999999999</v>
      </c>
      <c r="O2490" t="s">
        <v>19</v>
      </c>
      <c r="P2490">
        <v>19020544000</v>
      </c>
      <c r="Q2490" t="s">
        <v>798</v>
      </c>
      <c r="R2490" t="b">
        <v>0</v>
      </c>
    </row>
    <row r="2491" spans="1:18" x14ac:dyDescent="0.3">
      <c r="A2491" s="1">
        <v>46164</v>
      </c>
      <c r="B2491" t="s">
        <v>132</v>
      </c>
      <c r="C2491" t="s">
        <v>133</v>
      </c>
      <c r="D2491">
        <v>88</v>
      </c>
      <c r="E2491">
        <v>35608717</v>
      </c>
      <c r="F2491">
        <v>31.34</v>
      </c>
      <c r="G2491">
        <v>76.41</v>
      </c>
      <c r="H2491">
        <v>66.459999999999994</v>
      </c>
      <c r="I2491">
        <v>61.69</v>
      </c>
      <c r="J2491" t="s">
        <v>18</v>
      </c>
      <c r="K2491" s="1">
        <v>46162</v>
      </c>
      <c r="L2491">
        <v>2</v>
      </c>
      <c r="M2491">
        <v>0.86499999999999999</v>
      </c>
      <c r="N2491">
        <v>0.83199999999999996</v>
      </c>
      <c r="O2491" t="s">
        <v>19</v>
      </c>
      <c r="P2491">
        <v>48934292000</v>
      </c>
      <c r="Q2491" t="s">
        <v>800</v>
      </c>
      <c r="R2491" t="b">
        <v>0</v>
      </c>
    </row>
    <row r="2492" spans="1:18" x14ac:dyDescent="0.3">
      <c r="A2492" s="1">
        <v>46164</v>
      </c>
      <c r="B2492" t="s">
        <v>177</v>
      </c>
      <c r="C2492" t="s">
        <v>178</v>
      </c>
      <c r="D2492">
        <v>77</v>
      </c>
      <c r="E2492">
        <v>46498888</v>
      </c>
      <c r="F2492">
        <v>35.799999999999997</v>
      </c>
      <c r="G2492">
        <v>65.97</v>
      </c>
      <c r="H2492">
        <v>56.83</v>
      </c>
      <c r="I2492">
        <v>50.44</v>
      </c>
      <c r="J2492" t="s">
        <v>18</v>
      </c>
      <c r="K2492" s="1">
        <v>46161</v>
      </c>
      <c r="L2492">
        <v>3</v>
      </c>
      <c r="M2492">
        <v>0.80100000000000005</v>
      </c>
      <c r="N2492">
        <v>0.77</v>
      </c>
      <c r="O2492" t="s">
        <v>19</v>
      </c>
      <c r="P2492">
        <v>31313112600</v>
      </c>
      <c r="Q2492" t="s">
        <v>818</v>
      </c>
      <c r="R2492" t="b">
        <v>0</v>
      </c>
    </row>
    <row r="2493" spans="1:18" x14ac:dyDescent="0.3">
      <c r="A2493" s="1">
        <v>46164</v>
      </c>
      <c r="B2493" t="s">
        <v>439</v>
      </c>
      <c r="C2493" t="s">
        <v>440</v>
      </c>
      <c r="D2493">
        <v>347</v>
      </c>
      <c r="E2493">
        <v>4445229</v>
      </c>
      <c r="F2493">
        <v>15.42</v>
      </c>
      <c r="G2493">
        <v>302.24</v>
      </c>
      <c r="H2493">
        <v>265.45999999999998</v>
      </c>
      <c r="I2493">
        <v>244.84</v>
      </c>
      <c r="J2493" t="s">
        <v>18</v>
      </c>
      <c r="K2493" s="1">
        <v>46160</v>
      </c>
      <c r="L2493">
        <v>4</v>
      </c>
      <c r="M2493">
        <v>0.82</v>
      </c>
      <c r="N2493">
        <v>0.70499999999999996</v>
      </c>
      <c r="O2493" t="s">
        <v>19</v>
      </c>
      <c r="P2493">
        <v>20919970700</v>
      </c>
      <c r="Q2493" t="s">
        <v>804</v>
      </c>
      <c r="R2493" t="b">
        <v>0</v>
      </c>
    </row>
    <row r="2494" spans="1:18" x14ac:dyDescent="0.3">
      <c r="A2494" s="1">
        <v>46164</v>
      </c>
      <c r="B2494" t="s">
        <v>400</v>
      </c>
      <c r="C2494" t="s">
        <v>401</v>
      </c>
      <c r="D2494">
        <v>296</v>
      </c>
      <c r="E2494">
        <v>30884029</v>
      </c>
      <c r="F2494">
        <v>91.42</v>
      </c>
      <c r="G2494">
        <v>259.98</v>
      </c>
      <c r="H2494">
        <v>220.28</v>
      </c>
      <c r="I2494">
        <v>187.64</v>
      </c>
      <c r="J2494" t="s">
        <v>18</v>
      </c>
      <c r="K2494" s="1">
        <v>46160</v>
      </c>
      <c r="L2494">
        <v>4</v>
      </c>
      <c r="M2494">
        <v>0.80500000000000005</v>
      </c>
      <c r="N2494">
        <v>0.71699999999999997</v>
      </c>
      <c r="O2494" t="s">
        <v>19</v>
      </c>
      <c r="P2494">
        <v>143164455200</v>
      </c>
      <c r="Q2494" t="s">
        <v>813</v>
      </c>
      <c r="R2494" t="b">
        <v>0</v>
      </c>
    </row>
    <row r="2495" spans="1:18" x14ac:dyDescent="0.3">
      <c r="A2495" s="1">
        <v>46164</v>
      </c>
      <c r="B2495" t="s">
        <v>598</v>
      </c>
      <c r="C2495" t="s">
        <v>599</v>
      </c>
      <c r="D2495">
        <v>141</v>
      </c>
      <c r="E2495">
        <v>7522496</v>
      </c>
      <c r="F2495">
        <v>10.61</v>
      </c>
      <c r="G2495">
        <v>126.76</v>
      </c>
      <c r="H2495">
        <v>122.4</v>
      </c>
      <c r="I2495">
        <v>124.42</v>
      </c>
      <c r="J2495" t="s">
        <v>18</v>
      </c>
      <c r="K2495" s="1">
        <v>46157</v>
      </c>
      <c r="L2495">
        <v>5</v>
      </c>
      <c r="M2495">
        <v>0.84599999999999997</v>
      </c>
      <c r="N2495">
        <v>0.78600000000000003</v>
      </c>
      <c r="O2495" t="s">
        <v>66</v>
      </c>
      <c r="P2495">
        <v>24177425100</v>
      </c>
      <c r="Q2495" t="s">
        <v>812</v>
      </c>
      <c r="R2495" t="b">
        <v>0</v>
      </c>
    </row>
    <row r="2496" spans="1:18" x14ac:dyDescent="0.3">
      <c r="A2496" s="1">
        <v>46164</v>
      </c>
      <c r="B2496" t="s">
        <v>136</v>
      </c>
      <c r="C2496" t="s">
        <v>137</v>
      </c>
      <c r="D2496">
        <v>146</v>
      </c>
      <c r="E2496">
        <v>12605498</v>
      </c>
      <c r="F2496">
        <v>18.399999999999999</v>
      </c>
      <c r="G2496">
        <v>126.72</v>
      </c>
      <c r="H2496">
        <v>116.9</v>
      </c>
      <c r="I2496">
        <v>111.06</v>
      </c>
      <c r="J2496" t="s">
        <v>18</v>
      </c>
      <c r="K2496" s="1">
        <v>46157</v>
      </c>
      <c r="L2496">
        <v>5</v>
      </c>
      <c r="M2496">
        <v>0.78</v>
      </c>
      <c r="N2496">
        <v>0.72199999999999998</v>
      </c>
      <c r="O2496" t="s">
        <v>19</v>
      </c>
      <c r="P2496">
        <v>21116812200</v>
      </c>
      <c r="Q2496" t="s">
        <v>815</v>
      </c>
      <c r="R2496" t="b">
        <v>0</v>
      </c>
    </row>
    <row r="2497" spans="1:18" x14ac:dyDescent="0.3">
      <c r="A2497" s="1">
        <v>46164</v>
      </c>
      <c r="B2497" t="s">
        <v>470</v>
      </c>
      <c r="C2497" t="s">
        <v>471</v>
      </c>
      <c r="D2497">
        <v>100.5</v>
      </c>
      <c r="E2497">
        <v>4925428</v>
      </c>
      <c r="F2497">
        <v>4.95</v>
      </c>
      <c r="G2497">
        <v>89.8</v>
      </c>
      <c r="H2497">
        <v>85.81</v>
      </c>
      <c r="I2497">
        <v>87.77</v>
      </c>
      <c r="J2497" t="s">
        <v>18</v>
      </c>
      <c r="K2497" s="1">
        <v>46153</v>
      </c>
      <c r="L2497">
        <v>9</v>
      </c>
      <c r="M2497">
        <v>0.82099999999999995</v>
      </c>
      <c r="N2497">
        <v>0.76700000000000002</v>
      </c>
      <c r="O2497" t="s">
        <v>66</v>
      </c>
      <c r="P2497">
        <v>40277294550</v>
      </c>
      <c r="Q2497" t="s">
        <v>814</v>
      </c>
      <c r="R2497" t="b">
        <v>0</v>
      </c>
    </row>
    <row r="2498" spans="1:18" x14ac:dyDescent="0.3">
      <c r="A2498" s="1">
        <v>46164</v>
      </c>
      <c r="B2498" t="s">
        <v>60</v>
      </c>
      <c r="C2498" t="s">
        <v>61</v>
      </c>
      <c r="D2498">
        <v>36.5</v>
      </c>
      <c r="E2498">
        <v>60349986</v>
      </c>
      <c r="F2498">
        <v>22.03</v>
      </c>
      <c r="G2498">
        <v>33.869999999999997</v>
      </c>
      <c r="H2498">
        <v>33.25</v>
      </c>
      <c r="I2498">
        <v>32.4</v>
      </c>
      <c r="J2498" t="s">
        <v>18</v>
      </c>
      <c r="K2498" s="1">
        <v>46149</v>
      </c>
      <c r="L2498">
        <v>11</v>
      </c>
      <c r="M2498">
        <v>0.84799999999999998</v>
      </c>
      <c r="N2498">
        <v>0.82299999999999995</v>
      </c>
      <c r="O2498" t="s">
        <v>19</v>
      </c>
      <c r="P2498">
        <v>161743650850</v>
      </c>
      <c r="Q2498" t="s">
        <v>826</v>
      </c>
      <c r="R2498" t="b">
        <v>1</v>
      </c>
    </row>
    <row r="2499" spans="1:18" x14ac:dyDescent="0.3">
      <c r="A2499" s="1">
        <v>46164</v>
      </c>
      <c r="B2499" t="s">
        <v>443</v>
      </c>
      <c r="C2499" t="s">
        <v>444</v>
      </c>
      <c r="D2499">
        <v>561</v>
      </c>
      <c r="E2499">
        <v>31183324</v>
      </c>
      <c r="F2499">
        <v>174.94</v>
      </c>
      <c r="G2499">
        <v>505.94</v>
      </c>
      <c r="H2499">
        <v>435.98</v>
      </c>
      <c r="I2499">
        <v>367.18</v>
      </c>
      <c r="J2499" t="s">
        <v>18</v>
      </c>
      <c r="K2499" s="1">
        <v>46146</v>
      </c>
      <c r="L2499">
        <v>14</v>
      </c>
      <c r="M2499">
        <v>0.86699999999999999</v>
      </c>
      <c r="N2499">
        <v>0.82799999999999996</v>
      </c>
      <c r="O2499" t="s">
        <v>19</v>
      </c>
      <c r="P2499">
        <v>2502837602100</v>
      </c>
      <c r="Q2499" t="s">
        <v>826</v>
      </c>
      <c r="R2499" t="b">
        <v>1</v>
      </c>
    </row>
    <row r="2500" spans="1:18" x14ac:dyDescent="0.3">
      <c r="A2500" s="1">
        <v>46167</v>
      </c>
      <c r="B2500" t="s">
        <v>530</v>
      </c>
      <c r="C2500" t="s">
        <v>531</v>
      </c>
      <c r="D2500">
        <v>691</v>
      </c>
      <c r="E2500">
        <v>67663245</v>
      </c>
      <c r="F2500">
        <v>467.55</v>
      </c>
      <c r="G2500">
        <v>463.61</v>
      </c>
      <c r="H2500">
        <v>361.72</v>
      </c>
      <c r="I2500">
        <v>325</v>
      </c>
      <c r="J2500" t="s">
        <v>24</v>
      </c>
      <c r="K2500" s="1">
        <v>46167</v>
      </c>
      <c r="L2500">
        <v>0</v>
      </c>
      <c r="M2500">
        <v>0.59499999999999997</v>
      </c>
      <c r="N2500">
        <v>0.46</v>
      </c>
      <c r="O2500" t="s">
        <v>19</v>
      </c>
      <c r="P2500">
        <v>358104876500</v>
      </c>
      <c r="Q2500" t="s">
        <v>800</v>
      </c>
      <c r="R2500" t="b">
        <v>0</v>
      </c>
    </row>
    <row r="2501" spans="1:18" x14ac:dyDescent="0.3">
      <c r="A2501" s="1">
        <v>46167</v>
      </c>
      <c r="B2501" t="s">
        <v>559</v>
      </c>
      <c r="C2501" t="s">
        <v>560</v>
      </c>
      <c r="D2501">
        <v>61.9</v>
      </c>
      <c r="E2501">
        <v>24148123</v>
      </c>
      <c r="F2501">
        <v>14.95</v>
      </c>
      <c r="G2501">
        <v>52.77</v>
      </c>
      <c r="H2501">
        <v>48.03</v>
      </c>
      <c r="I2501">
        <v>42.1</v>
      </c>
      <c r="J2501" t="s">
        <v>18</v>
      </c>
      <c r="K2501" s="1">
        <v>46167</v>
      </c>
      <c r="L2501">
        <v>0</v>
      </c>
      <c r="M2501">
        <v>0.86599999999999999</v>
      </c>
      <c r="N2501">
        <v>0.79500000000000004</v>
      </c>
      <c r="O2501" t="s">
        <v>19</v>
      </c>
      <c r="P2501">
        <v>16399662200</v>
      </c>
      <c r="Q2501" t="s">
        <v>827</v>
      </c>
      <c r="R2501" t="b">
        <v>1</v>
      </c>
    </row>
    <row r="2502" spans="1:18" x14ac:dyDescent="0.3">
      <c r="A2502" s="1">
        <v>46167</v>
      </c>
      <c r="B2502" t="s">
        <v>600</v>
      </c>
      <c r="C2502" t="s">
        <v>601</v>
      </c>
      <c r="D2502">
        <v>255</v>
      </c>
      <c r="E2502">
        <v>4204852</v>
      </c>
      <c r="F2502">
        <v>10.72</v>
      </c>
      <c r="G2502">
        <v>207.04</v>
      </c>
      <c r="H2502">
        <v>189.73</v>
      </c>
      <c r="I2502">
        <v>188.48</v>
      </c>
      <c r="J2502" t="s">
        <v>18</v>
      </c>
      <c r="K2502" s="1">
        <v>46167</v>
      </c>
      <c r="L2502">
        <v>0</v>
      </c>
      <c r="M2502">
        <v>0.77</v>
      </c>
      <c r="N2502">
        <v>0.68799999999999994</v>
      </c>
      <c r="O2502" t="s">
        <v>19</v>
      </c>
      <c r="P2502">
        <v>26898420000</v>
      </c>
      <c r="Q2502" t="s">
        <v>813</v>
      </c>
      <c r="R2502" t="b">
        <v>0</v>
      </c>
    </row>
    <row r="2503" spans="1:18" x14ac:dyDescent="0.3">
      <c r="A2503" s="1">
        <v>46167</v>
      </c>
      <c r="B2503" t="s">
        <v>395</v>
      </c>
      <c r="C2503" t="s">
        <v>396</v>
      </c>
      <c r="D2503">
        <v>65.400000000000006</v>
      </c>
      <c r="E2503">
        <v>135283743</v>
      </c>
      <c r="F2503">
        <v>88.48</v>
      </c>
      <c r="G2503">
        <v>52.16</v>
      </c>
      <c r="H2503">
        <v>47.79</v>
      </c>
      <c r="I2503">
        <v>45.97</v>
      </c>
      <c r="J2503" t="s">
        <v>24</v>
      </c>
      <c r="K2503" s="1">
        <v>46167</v>
      </c>
      <c r="L2503">
        <v>0</v>
      </c>
      <c r="M2503">
        <v>0.76500000000000001</v>
      </c>
      <c r="N2503">
        <v>0.71</v>
      </c>
      <c r="O2503" t="s">
        <v>19</v>
      </c>
      <c r="P2503">
        <v>234620871540</v>
      </c>
      <c r="Q2503" t="s">
        <v>800</v>
      </c>
      <c r="R2503" t="b">
        <v>0</v>
      </c>
    </row>
    <row r="2504" spans="1:18" x14ac:dyDescent="0.3">
      <c r="A2504" s="1">
        <v>46167</v>
      </c>
      <c r="B2504" t="s">
        <v>136</v>
      </c>
      <c r="C2504" t="s">
        <v>137</v>
      </c>
      <c r="D2504">
        <v>160.5</v>
      </c>
      <c r="E2504">
        <v>13539729</v>
      </c>
      <c r="F2504">
        <v>21.73</v>
      </c>
      <c r="G2504">
        <v>129.93</v>
      </c>
      <c r="H2504">
        <v>118.33</v>
      </c>
      <c r="I2504">
        <v>111.87</v>
      </c>
      <c r="J2504" t="s">
        <v>18</v>
      </c>
      <c r="K2504" s="1">
        <v>46167</v>
      </c>
      <c r="L2504">
        <v>0</v>
      </c>
      <c r="M2504">
        <v>0.75800000000000001</v>
      </c>
      <c r="N2504">
        <v>0.66300000000000003</v>
      </c>
      <c r="O2504" t="s">
        <v>19</v>
      </c>
      <c r="P2504">
        <v>23214029850</v>
      </c>
      <c r="Q2504" t="s">
        <v>815</v>
      </c>
      <c r="R2504" t="b">
        <v>0</v>
      </c>
    </row>
    <row r="2505" spans="1:18" x14ac:dyDescent="0.3">
      <c r="A2505" s="1">
        <v>46167</v>
      </c>
      <c r="B2505" t="s">
        <v>86</v>
      </c>
      <c r="C2505" t="s">
        <v>87</v>
      </c>
      <c r="D2505">
        <v>168.5</v>
      </c>
      <c r="E2505">
        <v>5942563</v>
      </c>
      <c r="F2505">
        <v>10.01</v>
      </c>
      <c r="G2505">
        <v>133.34</v>
      </c>
      <c r="H2505">
        <v>117.53</v>
      </c>
      <c r="I2505">
        <v>108.03</v>
      </c>
      <c r="J2505" t="s">
        <v>18</v>
      </c>
      <c r="K2505" s="1">
        <v>46167</v>
      </c>
      <c r="L2505">
        <v>0</v>
      </c>
      <c r="M2505">
        <v>0.75</v>
      </c>
      <c r="N2505">
        <v>0.67700000000000005</v>
      </c>
      <c r="O2505" t="s">
        <v>19</v>
      </c>
      <c r="P2505">
        <v>30791774250</v>
      </c>
      <c r="Q2505" t="s">
        <v>818</v>
      </c>
      <c r="R2505" t="b">
        <v>0</v>
      </c>
    </row>
    <row r="2506" spans="1:18" x14ac:dyDescent="0.3">
      <c r="A2506" s="1">
        <v>46167</v>
      </c>
      <c r="B2506" t="s">
        <v>579</v>
      </c>
      <c r="C2506" t="s">
        <v>580</v>
      </c>
      <c r="D2506">
        <v>260</v>
      </c>
      <c r="E2506">
        <v>1511023</v>
      </c>
      <c r="F2506">
        <v>3.93</v>
      </c>
      <c r="G2506">
        <v>217.35</v>
      </c>
      <c r="H2506">
        <v>196.63</v>
      </c>
      <c r="I2506">
        <v>196.64</v>
      </c>
      <c r="J2506" t="s">
        <v>18</v>
      </c>
      <c r="K2506" s="1">
        <v>46167</v>
      </c>
      <c r="L2506">
        <v>0</v>
      </c>
      <c r="M2506">
        <v>0.79800000000000004</v>
      </c>
      <c r="N2506">
        <v>0.69699999999999995</v>
      </c>
      <c r="O2506" t="s">
        <v>66</v>
      </c>
      <c r="P2506">
        <v>27986634000</v>
      </c>
      <c r="Q2506" t="s">
        <v>817</v>
      </c>
      <c r="R2506" t="b">
        <v>0</v>
      </c>
    </row>
    <row r="2507" spans="1:18" x14ac:dyDescent="0.3">
      <c r="A2507" s="1">
        <v>46167</v>
      </c>
      <c r="B2507" t="s">
        <v>157</v>
      </c>
      <c r="C2507" t="s">
        <v>158</v>
      </c>
      <c r="D2507">
        <v>13</v>
      </c>
      <c r="E2507">
        <v>43724582</v>
      </c>
      <c r="F2507">
        <v>5.68</v>
      </c>
      <c r="G2507">
        <v>10.18</v>
      </c>
      <c r="H2507">
        <v>9.2899999999999991</v>
      </c>
      <c r="I2507">
        <v>8.82</v>
      </c>
      <c r="J2507" t="s">
        <v>24</v>
      </c>
      <c r="K2507" s="1">
        <v>46167</v>
      </c>
      <c r="L2507">
        <v>0</v>
      </c>
      <c r="M2507">
        <v>0.73199999999999998</v>
      </c>
      <c r="N2507">
        <v>0.63400000000000001</v>
      </c>
      <c r="O2507" t="s">
        <v>19</v>
      </c>
      <c r="P2507">
        <v>37162513700</v>
      </c>
      <c r="Q2507" t="s">
        <v>815</v>
      </c>
      <c r="R2507" t="b">
        <v>0</v>
      </c>
    </row>
    <row r="2508" spans="1:18" x14ac:dyDescent="0.3">
      <c r="A2508" s="1">
        <v>46167</v>
      </c>
      <c r="B2508" t="s">
        <v>508</v>
      </c>
      <c r="C2508" t="s">
        <v>509</v>
      </c>
      <c r="D2508">
        <v>44.3</v>
      </c>
      <c r="E2508">
        <v>47391433</v>
      </c>
      <c r="F2508">
        <v>20.99</v>
      </c>
      <c r="G2508">
        <v>38.65</v>
      </c>
      <c r="H2508">
        <v>35.51</v>
      </c>
      <c r="I2508">
        <v>32.58</v>
      </c>
      <c r="J2508" t="s">
        <v>18</v>
      </c>
      <c r="K2508" s="1">
        <v>46167</v>
      </c>
      <c r="L2508">
        <v>0</v>
      </c>
      <c r="M2508">
        <v>0.84399999999999997</v>
      </c>
      <c r="N2508">
        <v>0.78100000000000003</v>
      </c>
      <c r="O2508" t="s">
        <v>19</v>
      </c>
      <c r="P2508">
        <v>19330460050</v>
      </c>
      <c r="Q2508" t="s">
        <v>826</v>
      </c>
      <c r="R2508" t="b">
        <v>1</v>
      </c>
    </row>
    <row r="2509" spans="1:18" x14ac:dyDescent="0.3">
      <c r="A2509" s="1">
        <v>46167</v>
      </c>
      <c r="B2509" t="s">
        <v>567</v>
      </c>
      <c r="C2509" t="s">
        <v>568</v>
      </c>
      <c r="D2509">
        <v>201</v>
      </c>
      <c r="E2509">
        <v>2345949</v>
      </c>
      <c r="F2509">
        <v>4.72</v>
      </c>
      <c r="G2509">
        <v>167.05</v>
      </c>
      <c r="H2509">
        <v>130.04</v>
      </c>
      <c r="I2509">
        <v>109.35</v>
      </c>
      <c r="J2509" t="s">
        <v>24</v>
      </c>
      <c r="K2509" s="1">
        <v>46167</v>
      </c>
      <c r="L2509">
        <v>0</v>
      </c>
      <c r="M2509">
        <v>0.81699999999999995</v>
      </c>
      <c r="N2509">
        <v>0.64</v>
      </c>
      <c r="O2509" t="s">
        <v>19</v>
      </c>
      <c r="P2509">
        <v>17941641900</v>
      </c>
      <c r="Q2509" t="s">
        <v>791</v>
      </c>
      <c r="R2509" t="b">
        <v>0</v>
      </c>
    </row>
    <row r="2510" spans="1:18" x14ac:dyDescent="0.3">
      <c r="A2510" s="1">
        <v>46167</v>
      </c>
      <c r="B2510" t="s">
        <v>281</v>
      </c>
      <c r="C2510" t="s">
        <v>282</v>
      </c>
      <c r="D2510">
        <v>236.5</v>
      </c>
      <c r="E2510">
        <v>4254466</v>
      </c>
      <c r="F2510">
        <v>10.06</v>
      </c>
      <c r="G2510">
        <v>149.94</v>
      </c>
      <c r="H2510">
        <v>119.31</v>
      </c>
      <c r="I2510">
        <v>105.98</v>
      </c>
      <c r="J2510" t="s">
        <v>24</v>
      </c>
      <c r="K2510" s="1">
        <v>46167</v>
      </c>
      <c r="L2510">
        <v>0</v>
      </c>
      <c r="M2510">
        <v>0.54300000000000004</v>
      </c>
      <c r="N2510">
        <v>0.41699999999999998</v>
      </c>
      <c r="O2510" t="s">
        <v>19</v>
      </c>
      <c r="P2510">
        <v>68009642800</v>
      </c>
      <c r="Q2510" t="s">
        <v>813</v>
      </c>
      <c r="R2510" t="b">
        <v>0</v>
      </c>
    </row>
    <row r="2511" spans="1:18" x14ac:dyDescent="0.3">
      <c r="A2511" s="1">
        <v>46167</v>
      </c>
      <c r="B2511" t="s">
        <v>439</v>
      </c>
      <c r="C2511" t="s">
        <v>440</v>
      </c>
      <c r="D2511">
        <v>381.5</v>
      </c>
      <c r="E2511">
        <v>3823922</v>
      </c>
      <c r="F2511">
        <v>14.59</v>
      </c>
      <c r="G2511">
        <v>309.79000000000002</v>
      </c>
      <c r="H2511">
        <v>269.26</v>
      </c>
      <c r="I2511">
        <v>247.1</v>
      </c>
      <c r="J2511" t="s">
        <v>18</v>
      </c>
      <c r="K2511" s="1">
        <v>46167</v>
      </c>
      <c r="L2511">
        <v>0</v>
      </c>
      <c r="M2511">
        <v>0.78700000000000003</v>
      </c>
      <c r="N2511">
        <v>0.69099999999999995</v>
      </c>
      <c r="O2511" t="s">
        <v>19</v>
      </c>
      <c r="P2511">
        <v>22999910150</v>
      </c>
      <c r="Q2511" t="s">
        <v>804</v>
      </c>
      <c r="R2511" t="b">
        <v>0</v>
      </c>
    </row>
    <row r="2512" spans="1:18" x14ac:dyDescent="0.3">
      <c r="A2512" s="1">
        <v>46167</v>
      </c>
      <c r="B2512" t="s">
        <v>381</v>
      </c>
      <c r="C2512" t="s">
        <v>382</v>
      </c>
      <c r="D2512">
        <v>321.5</v>
      </c>
      <c r="E2512">
        <v>5847721</v>
      </c>
      <c r="F2512">
        <v>18.8</v>
      </c>
      <c r="G2512">
        <v>210.25</v>
      </c>
      <c r="H2512">
        <v>165.92</v>
      </c>
      <c r="I2512">
        <v>145.36000000000001</v>
      </c>
      <c r="J2512" t="s">
        <v>24</v>
      </c>
      <c r="K2512" s="1">
        <v>46167</v>
      </c>
      <c r="L2512">
        <v>0</v>
      </c>
      <c r="M2512">
        <v>0.56599999999999995</v>
      </c>
      <c r="N2512">
        <v>0.41799999999999998</v>
      </c>
      <c r="O2512" t="s">
        <v>19</v>
      </c>
      <c r="P2512">
        <v>156186243200</v>
      </c>
      <c r="Q2512" t="s">
        <v>813</v>
      </c>
      <c r="R2512" t="b">
        <v>0</v>
      </c>
    </row>
    <row r="2513" spans="1:18" x14ac:dyDescent="0.3">
      <c r="A2513" s="1">
        <v>46167</v>
      </c>
      <c r="B2513" t="s">
        <v>539</v>
      </c>
      <c r="C2513" t="s">
        <v>540</v>
      </c>
      <c r="D2513">
        <v>176</v>
      </c>
      <c r="E2513">
        <v>4849541</v>
      </c>
      <c r="F2513">
        <v>8.5399999999999991</v>
      </c>
      <c r="G2513">
        <v>137.88</v>
      </c>
      <c r="H2513">
        <v>120.18</v>
      </c>
      <c r="I2513">
        <v>109.29</v>
      </c>
      <c r="J2513" t="s">
        <v>18</v>
      </c>
      <c r="K2513" s="1">
        <v>46167</v>
      </c>
      <c r="L2513">
        <v>0</v>
      </c>
      <c r="M2513">
        <v>0.74199999999999999</v>
      </c>
      <c r="N2513">
        <v>0.67300000000000004</v>
      </c>
      <c r="O2513" t="s">
        <v>19</v>
      </c>
      <c r="P2513">
        <v>20922598400</v>
      </c>
      <c r="Q2513" t="s">
        <v>798</v>
      </c>
      <c r="R2513" t="b">
        <v>0</v>
      </c>
    </row>
    <row r="2514" spans="1:18" x14ac:dyDescent="0.3">
      <c r="A2514" s="1">
        <v>46167</v>
      </c>
      <c r="B2514" t="s">
        <v>307</v>
      </c>
      <c r="C2514" t="s">
        <v>308</v>
      </c>
      <c r="D2514">
        <v>24.4</v>
      </c>
      <c r="E2514">
        <v>82302936</v>
      </c>
      <c r="F2514">
        <v>20.079999999999998</v>
      </c>
      <c r="G2514">
        <v>19.61</v>
      </c>
      <c r="H2514">
        <v>17.760000000000002</v>
      </c>
      <c r="I2514">
        <v>16.25</v>
      </c>
      <c r="J2514" t="s">
        <v>24</v>
      </c>
      <c r="K2514" s="1">
        <v>46167</v>
      </c>
      <c r="L2514">
        <v>0</v>
      </c>
      <c r="M2514">
        <v>0.76500000000000001</v>
      </c>
      <c r="N2514">
        <v>0.70499999999999996</v>
      </c>
      <c r="O2514" t="s">
        <v>19</v>
      </c>
      <c r="P2514">
        <v>184149215600</v>
      </c>
      <c r="Q2514" t="s">
        <v>815</v>
      </c>
      <c r="R2514" t="b">
        <v>0</v>
      </c>
    </row>
    <row r="2515" spans="1:18" x14ac:dyDescent="0.3">
      <c r="A2515" s="1">
        <v>46167</v>
      </c>
      <c r="B2515" t="s">
        <v>193</v>
      </c>
      <c r="C2515" t="s">
        <v>194</v>
      </c>
      <c r="D2515">
        <v>618</v>
      </c>
      <c r="E2515">
        <v>7094823</v>
      </c>
      <c r="F2515">
        <v>43.85</v>
      </c>
      <c r="G2515">
        <v>478.53</v>
      </c>
      <c r="H2515">
        <v>383.64</v>
      </c>
      <c r="I2515">
        <v>334.64</v>
      </c>
      <c r="J2515" t="s">
        <v>18</v>
      </c>
      <c r="K2515" s="1">
        <v>46167</v>
      </c>
      <c r="L2515">
        <v>0</v>
      </c>
      <c r="M2515">
        <v>0.747</v>
      </c>
      <c r="N2515">
        <v>0.67400000000000004</v>
      </c>
      <c r="O2515" t="s">
        <v>19</v>
      </c>
      <c r="P2515">
        <v>60044571000</v>
      </c>
      <c r="Q2515" t="s">
        <v>805</v>
      </c>
      <c r="R2515" t="b">
        <v>0</v>
      </c>
    </row>
    <row r="2516" spans="1:18" x14ac:dyDescent="0.3">
      <c r="A2516" s="1">
        <v>46167</v>
      </c>
      <c r="B2516" t="s">
        <v>333</v>
      </c>
      <c r="C2516" t="s">
        <v>334</v>
      </c>
      <c r="D2516">
        <v>36.4</v>
      </c>
      <c r="E2516">
        <v>66663284</v>
      </c>
      <c r="F2516">
        <v>24.27</v>
      </c>
      <c r="G2516">
        <v>29.21</v>
      </c>
      <c r="H2516">
        <v>26.74</v>
      </c>
      <c r="I2516">
        <v>25.26</v>
      </c>
      <c r="J2516" t="s">
        <v>24</v>
      </c>
      <c r="K2516" s="1">
        <v>46167</v>
      </c>
      <c r="L2516">
        <v>0</v>
      </c>
      <c r="M2516">
        <v>0.78600000000000003</v>
      </c>
      <c r="N2516">
        <v>0.754</v>
      </c>
      <c r="O2516" t="s">
        <v>19</v>
      </c>
      <c r="P2516">
        <v>54810435680</v>
      </c>
      <c r="Q2516" t="s">
        <v>808</v>
      </c>
      <c r="R2516" t="b">
        <v>0</v>
      </c>
    </row>
    <row r="2517" spans="1:18" x14ac:dyDescent="0.3">
      <c r="A2517" s="1">
        <v>46167</v>
      </c>
      <c r="B2517" t="s">
        <v>532</v>
      </c>
      <c r="C2517" t="s">
        <v>533</v>
      </c>
      <c r="D2517">
        <v>352</v>
      </c>
      <c r="E2517">
        <v>3205974</v>
      </c>
      <c r="F2517">
        <v>11.29</v>
      </c>
      <c r="G2517">
        <v>296.29000000000002</v>
      </c>
      <c r="H2517">
        <v>225.56</v>
      </c>
      <c r="I2517">
        <v>173.58</v>
      </c>
      <c r="J2517" t="s">
        <v>18</v>
      </c>
      <c r="K2517" s="1">
        <v>46167</v>
      </c>
      <c r="L2517">
        <v>0</v>
      </c>
      <c r="M2517">
        <v>0.83799999999999997</v>
      </c>
      <c r="N2517">
        <v>0.68300000000000005</v>
      </c>
      <c r="O2517" t="s">
        <v>19</v>
      </c>
      <c r="P2517">
        <v>30110819200</v>
      </c>
      <c r="Q2517" t="s">
        <v>800</v>
      </c>
      <c r="R2517" t="b">
        <v>0</v>
      </c>
    </row>
    <row r="2518" spans="1:18" x14ac:dyDescent="0.3">
      <c r="A2518" s="1">
        <v>46167</v>
      </c>
      <c r="B2518" t="s">
        <v>297</v>
      </c>
      <c r="C2518" t="s">
        <v>298</v>
      </c>
      <c r="D2518">
        <v>133</v>
      </c>
      <c r="E2518">
        <v>2242944</v>
      </c>
      <c r="F2518">
        <v>2.98</v>
      </c>
      <c r="G2518">
        <v>106.93</v>
      </c>
      <c r="H2518">
        <v>84.46</v>
      </c>
      <c r="I2518">
        <v>71.53</v>
      </c>
      <c r="J2518" t="s">
        <v>24</v>
      </c>
      <c r="K2518" s="1">
        <v>46167</v>
      </c>
      <c r="L2518">
        <v>0</v>
      </c>
      <c r="M2518">
        <v>0.78800000000000003</v>
      </c>
      <c r="N2518">
        <v>0.6</v>
      </c>
      <c r="O2518" t="s">
        <v>19</v>
      </c>
      <c r="P2518">
        <v>38376059400</v>
      </c>
      <c r="Q2518" t="s">
        <v>806</v>
      </c>
      <c r="R2518" t="b">
        <v>0</v>
      </c>
    </row>
    <row r="2519" spans="1:18" x14ac:dyDescent="0.3">
      <c r="A2519" s="1">
        <v>46167</v>
      </c>
      <c r="B2519" t="s">
        <v>217</v>
      </c>
      <c r="C2519" t="s">
        <v>218</v>
      </c>
      <c r="D2519">
        <v>3845</v>
      </c>
      <c r="E2519">
        <v>1446961</v>
      </c>
      <c r="F2519">
        <v>55.64</v>
      </c>
      <c r="G2519">
        <v>3061</v>
      </c>
      <c r="H2519">
        <v>2695.88</v>
      </c>
      <c r="I2519">
        <v>2540.88</v>
      </c>
      <c r="J2519" t="s">
        <v>18</v>
      </c>
      <c r="K2519" s="1">
        <v>46167</v>
      </c>
      <c r="L2519">
        <v>0</v>
      </c>
      <c r="M2519">
        <v>0.74399999999999999</v>
      </c>
      <c r="N2519">
        <v>0.66</v>
      </c>
      <c r="O2519" t="s">
        <v>19</v>
      </c>
      <c r="P2519">
        <v>513185229000</v>
      </c>
      <c r="Q2519" t="s">
        <v>817</v>
      </c>
      <c r="R2519" t="b">
        <v>0</v>
      </c>
    </row>
    <row r="2520" spans="1:18" x14ac:dyDescent="0.3">
      <c r="A2520" s="1">
        <v>46167</v>
      </c>
      <c r="B2520" t="s">
        <v>469</v>
      </c>
      <c r="C2520" t="s">
        <v>469</v>
      </c>
      <c r="D2520">
        <v>351.5</v>
      </c>
      <c r="E2520">
        <v>2500871</v>
      </c>
      <c r="F2520">
        <v>8.7899999999999991</v>
      </c>
      <c r="G2520">
        <v>304.99</v>
      </c>
      <c r="H2520">
        <v>285.36</v>
      </c>
      <c r="I2520">
        <v>266.91000000000003</v>
      </c>
      <c r="J2520" t="s">
        <v>18</v>
      </c>
      <c r="K2520" s="1">
        <v>46167</v>
      </c>
      <c r="L2520">
        <v>0</v>
      </c>
      <c r="M2520">
        <v>0.86699999999999999</v>
      </c>
      <c r="N2520">
        <v>0.81899999999999995</v>
      </c>
      <c r="O2520" t="s">
        <v>19</v>
      </c>
      <c r="P2520">
        <v>23780837950</v>
      </c>
      <c r="Q2520" t="s">
        <v>827</v>
      </c>
      <c r="R2520" t="b">
        <v>1</v>
      </c>
    </row>
    <row r="2521" spans="1:18" x14ac:dyDescent="0.3">
      <c r="A2521" s="1">
        <v>46167</v>
      </c>
      <c r="B2521" t="s">
        <v>528</v>
      </c>
      <c r="C2521" t="s">
        <v>529</v>
      </c>
      <c r="D2521">
        <v>149</v>
      </c>
      <c r="E2521">
        <v>6981961</v>
      </c>
      <c r="F2521">
        <v>10.4</v>
      </c>
      <c r="G2521">
        <v>133.22</v>
      </c>
      <c r="H2521">
        <v>124.56</v>
      </c>
      <c r="I2521">
        <v>118.01</v>
      </c>
      <c r="J2521" t="s">
        <v>18</v>
      </c>
      <c r="K2521" s="1">
        <v>46167</v>
      </c>
      <c r="L2521">
        <v>0</v>
      </c>
      <c r="M2521">
        <v>0.878</v>
      </c>
      <c r="N2521">
        <v>0.82799999999999996</v>
      </c>
      <c r="O2521" t="s">
        <v>19</v>
      </c>
      <c r="P2521">
        <v>18892678500</v>
      </c>
      <c r="Q2521" t="s">
        <v>826</v>
      </c>
      <c r="R2521" t="b">
        <v>1</v>
      </c>
    </row>
    <row r="2522" spans="1:18" x14ac:dyDescent="0.3">
      <c r="A2522" s="1">
        <v>46167</v>
      </c>
      <c r="B2522" t="s">
        <v>291</v>
      </c>
      <c r="C2522" t="s">
        <v>292</v>
      </c>
      <c r="D2522">
        <v>311</v>
      </c>
      <c r="E2522">
        <v>3433065</v>
      </c>
      <c r="F2522">
        <v>10.68</v>
      </c>
      <c r="G2522">
        <v>242.03</v>
      </c>
      <c r="H2522">
        <v>224.41</v>
      </c>
      <c r="I2522">
        <v>209.04</v>
      </c>
      <c r="J2522" t="s">
        <v>24</v>
      </c>
      <c r="K2522" s="1">
        <v>46167</v>
      </c>
      <c r="L2522">
        <v>0</v>
      </c>
      <c r="M2522">
        <v>0.74</v>
      </c>
      <c r="N2522">
        <v>0.68300000000000005</v>
      </c>
      <c r="O2522" t="s">
        <v>19</v>
      </c>
      <c r="P2522">
        <v>236094592600</v>
      </c>
      <c r="Q2522" t="s">
        <v>813</v>
      </c>
      <c r="R2522" t="b">
        <v>0</v>
      </c>
    </row>
    <row r="2523" spans="1:18" x14ac:dyDescent="0.3">
      <c r="A2523" s="1">
        <v>46167</v>
      </c>
      <c r="B2523" t="s">
        <v>299</v>
      </c>
      <c r="C2523" t="s">
        <v>300</v>
      </c>
      <c r="D2523">
        <v>4245</v>
      </c>
      <c r="E2523">
        <v>4616291</v>
      </c>
      <c r="F2523">
        <v>195.96</v>
      </c>
      <c r="G2523">
        <v>3261.85</v>
      </c>
      <c r="H2523">
        <v>2521.0500000000002</v>
      </c>
      <c r="I2523">
        <v>2098.58</v>
      </c>
      <c r="J2523" t="s">
        <v>24</v>
      </c>
      <c r="K2523" s="1">
        <v>46167</v>
      </c>
      <c r="L2523">
        <v>0</v>
      </c>
      <c r="M2523">
        <v>0.755</v>
      </c>
      <c r="N2523">
        <v>0.61</v>
      </c>
      <c r="O2523" t="s">
        <v>19</v>
      </c>
      <c r="P2523">
        <v>6808573753500</v>
      </c>
      <c r="Q2523" t="s">
        <v>804</v>
      </c>
      <c r="R2523" t="b">
        <v>0</v>
      </c>
    </row>
    <row r="2524" spans="1:18" x14ac:dyDescent="0.3">
      <c r="A2524" s="1">
        <v>46167</v>
      </c>
      <c r="B2524" t="s">
        <v>472</v>
      </c>
      <c r="C2524" t="s">
        <v>473</v>
      </c>
      <c r="D2524">
        <v>498.5</v>
      </c>
      <c r="E2524">
        <v>5141719</v>
      </c>
      <c r="F2524">
        <v>25.63</v>
      </c>
      <c r="G2524">
        <v>441.87</v>
      </c>
      <c r="H2524">
        <v>386.42</v>
      </c>
      <c r="I2524">
        <v>356.13</v>
      </c>
      <c r="J2524" t="s">
        <v>24</v>
      </c>
      <c r="K2524" s="1">
        <v>46167</v>
      </c>
      <c r="L2524">
        <v>0</v>
      </c>
      <c r="M2524">
        <v>0.86399999999999999</v>
      </c>
      <c r="N2524">
        <v>0.73699999999999999</v>
      </c>
      <c r="O2524" t="s">
        <v>19</v>
      </c>
      <c r="P2524">
        <v>432824868250</v>
      </c>
      <c r="Q2524" t="s">
        <v>800</v>
      </c>
      <c r="R2524" t="b">
        <v>0</v>
      </c>
    </row>
    <row r="2525" spans="1:18" x14ac:dyDescent="0.3">
      <c r="A2525" s="1">
        <v>46167</v>
      </c>
      <c r="B2525" t="s">
        <v>317</v>
      </c>
      <c r="C2525" t="s">
        <v>318</v>
      </c>
      <c r="D2525">
        <v>125</v>
      </c>
      <c r="E2525">
        <v>340935766</v>
      </c>
      <c r="F2525">
        <v>426.17</v>
      </c>
      <c r="G2525">
        <v>100.21</v>
      </c>
      <c r="H2525">
        <v>80.53</v>
      </c>
      <c r="I2525">
        <v>69.040000000000006</v>
      </c>
      <c r="J2525" t="s">
        <v>18</v>
      </c>
      <c r="K2525" s="1">
        <v>46167</v>
      </c>
      <c r="L2525">
        <v>0</v>
      </c>
      <c r="M2525">
        <v>0.75800000000000001</v>
      </c>
      <c r="N2525">
        <v>0.60699999999999998</v>
      </c>
      <c r="O2525" t="s">
        <v>19</v>
      </c>
      <c r="P2525">
        <v>1572315575000</v>
      </c>
      <c r="Q2525" t="s">
        <v>800</v>
      </c>
      <c r="R2525" t="b">
        <v>0</v>
      </c>
    </row>
    <row r="2526" spans="1:18" x14ac:dyDescent="0.3">
      <c r="A2526" s="1">
        <v>46167</v>
      </c>
      <c r="B2526" t="s">
        <v>514</v>
      </c>
      <c r="C2526" t="s">
        <v>515</v>
      </c>
      <c r="D2526">
        <v>135</v>
      </c>
      <c r="E2526">
        <v>2714104</v>
      </c>
      <c r="F2526">
        <v>3.66</v>
      </c>
      <c r="G2526">
        <v>110.84</v>
      </c>
      <c r="H2526">
        <v>101.02</v>
      </c>
      <c r="I2526">
        <v>92.18</v>
      </c>
      <c r="J2526" t="s">
        <v>24</v>
      </c>
      <c r="K2526" s="1">
        <v>46167</v>
      </c>
      <c r="L2526">
        <v>0</v>
      </c>
      <c r="M2526">
        <v>0.79400000000000004</v>
      </c>
      <c r="N2526">
        <v>0.75700000000000001</v>
      </c>
      <c r="O2526" t="s">
        <v>19</v>
      </c>
      <c r="P2526">
        <v>22751401500</v>
      </c>
      <c r="Q2526" t="s">
        <v>826</v>
      </c>
      <c r="R2526" t="b">
        <v>1</v>
      </c>
    </row>
    <row r="2527" spans="1:18" x14ac:dyDescent="0.3">
      <c r="A2527" s="1">
        <v>46167</v>
      </c>
      <c r="B2527" t="s">
        <v>640</v>
      </c>
      <c r="C2527" t="s">
        <v>641</v>
      </c>
      <c r="D2527">
        <v>170</v>
      </c>
      <c r="E2527">
        <v>3382000</v>
      </c>
      <c r="F2527">
        <v>5.75</v>
      </c>
      <c r="G2527">
        <v>149.29</v>
      </c>
      <c r="H2527">
        <v>145.38</v>
      </c>
      <c r="I2527">
        <v>144.22999999999999</v>
      </c>
      <c r="J2527" t="s">
        <v>18</v>
      </c>
      <c r="K2527" s="1">
        <v>46167</v>
      </c>
      <c r="L2527">
        <v>0</v>
      </c>
      <c r="M2527">
        <v>0.89900000000000002</v>
      </c>
      <c r="N2527">
        <v>0.84099999999999997</v>
      </c>
      <c r="O2527" t="s">
        <v>19</v>
      </c>
      <c r="P2527">
        <v>17305575000</v>
      </c>
      <c r="Q2527" t="s">
        <v>824</v>
      </c>
      <c r="R2527" t="b">
        <v>1</v>
      </c>
    </row>
    <row r="2528" spans="1:18" x14ac:dyDescent="0.3">
      <c r="A2528" s="1">
        <v>46167</v>
      </c>
      <c r="B2528" t="s">
        <v>642</v>
      </c>
      <c r="C2528" t="s">
        <v>643</v>
      </c>
      <c r="D2528">
        <v>350</v>
      </c>
      <c r="E2528">
        <v>2545000</v>
      </c>
      <c r="F2528">
        <v>8.91</v>
      </c>
      <c r="G2528">
        <v>303.54000000000002</v>
      </c>
      <c r="H2528">
        <v>298.64</v>
      </c>
      <c r="I2528">
        <v>297.33</v>
      </c>
      <c r="J2528" t="s">
        <v>18</v>
      </c>
      <c r="K2528" s="1">
        <v>46167</v>
      </c>
      <c r="L2528">
        <v>0</v>
      </c>
      <c r="M2528">
        <v>0.86099999999999999</v>
      </c>
      <c r="N2528">
        <v>0.80600000000000005</v>
      </c>
      <c r="O2528" t="s">
        <v>19</v>
      </c>
      <c r="P2528">
        <v>26472425000</v>
      </c>
      <c r="Q2528" t="s">
        <v>825</v>
      </c>
      <c r="R2528" t="b">
        <v>1</v>
      </c>
    </row>
    <row r="2529" spans="1:18" x14ac:dyDescent="0.3">
      <c r="A2529" s="1">
        <v>46167</v>
      </c>
      <c r="B2529" t="s">
        <v>644</v>
      </c>
      <c r="C2529" t="s">
        <v>645</v>
      </c>
      <c r="D2529">
        <v>135</v>
      </c>
      <c r="E2529">
        <v>667000</v>
      </c>
      <c r="F2529">
        <v>0.9</v>
      </c>
      <c r="G2529">
        <v>113.52</v>
      </c>
      <c r="H2529">
        <v>109.73</v>
      </c>
      <c r="I2529">
        <v>108.64</v>
      </c>
      <c r="J2529" t="s">
        <v>24</v>
      </c>
      <c r="K2529" s="1">
        <v>46167</v>
      </c>
      <c r="L2529">
        <v>0</v>
      </c>
      <c r="M2529">
        <v>0.86</v>
      </c>
      <c r="N2529">
        <v>0.79600000000000004</v>
      </c>
      <c r="O2529" t="s">
        <v>19</v>
      </c>
      <c r="P2529">
        <v>17477437500</v>
      </c>
      <c r="Q2529" t="s">
        <v>824</v>
      </c>
      <c r="R2529" t="b">
        <v>1</v>
      </c>
    </row>
    <row r="2530" spans="1:18" x14ac:dyDescent="0.3">
      <c r="A2530" s="1">
        <v>46167</v>
      </c>
      <c r="B2530" t="s">
        <v>277</v>
      </c>
      <c r="C2530" t="s">
        <v>278</v>
      </c>
      <c r="D2530">
        <v>486</v>
      </c>
      <c r="E2530">
        <v>1790886</v>
      </c>
      <c r="F2530">
        <v>8.6999999999999993</v>
      </c>
      <c r="G2530">
        <v>409.44</v>
      </c>
      <c r="H2530">
        <v>357.04</v>
      </c>
      <c r="I2530">
        <v>317.45999999999998</v>
      </c>
      <c r="J2530" t="s">
        <v>24</v>
      </c>
      <c r="K2530" s="1">
        <v>46167</v>
      </c>
      <c r="L2530">
        <v>0</v>
      </c>
      <c r="M2530">
        <v>0.82799999999999996</v>
      </c>
      <c r="N2530">
        <v>0.78</v>
      </c>
      <c r="O2530" t="s">
        <v>19</v>
      </c>
      <c r="P2530">
        <v>107080137000</v>
      </c>
      <c r="Q2530" t="s">
        <v>798</v>
      </c>
      <c r="R2530" t="b">
        <v>0</v>
      </c>
    </row>
    <row r="2531" spans="1:18" x14ac:dyDescent="0.3">
      <c r="A2531" s="1">
        <v>46167</v>
      </c>
      <c r="B2531" t="s">
        <v>646</v>
      </c>
      <c r="C2531" t="s">
        <v>647</v>
      </c>
      <c r="D2531">
        <v>65.400000000000006</v>
      </c>
      <c r="E2531">
        <v>8013000</v>
      </c>
      <c r="F2531">
        <v>5.24</v>
      </c>
      <c r="G2531">
        <v>58.4</v>
      </c>
      <c r="H2531">
        <v>58.11</v>
      </c>
      <c r="I2531">
        <v>58.05</v>
      </c>
      <c r="J2531" t="s">
        <v>18</v>
      </c>
      <c r="K2531" s="1">
        <v>46167</v>
      </c>
      <c r="L2531">
        <v>0</v>
      </c>
      <c r="M2531">
        <v>0.873</v>
      </c>
      <c r="N2531">
        <v>0.83599999999999997</v>
      </c>
      <c r="O2531" t="s">
        <v>19</v>
      </c>
      <c r="P2531">
        <v>16939332480</v>
      </c>
      <c r="Q2531" t="s">
        <v>827</v>
      </c>
      <c r="R2531" t="b">
        <v>1</v>
      </c>
    </row>
    <row r="2532" spans="1:18" x14ac:dyDescent="0.3">
      <c r="A2532" s="1">
        <v>46167</v>
      </c>
      <c r="B2532" t="s">
        <v>543</v>
      </c>
      <c r="C2532" t="s">
        <v>544</v>
      </c>
      <c r="D2532">
        <v>117.5</v>
      </c>
      <c r="E2532">
        <v>19496730</v>
      </c>
      <c r="F2532">
        <v>22.91</v>
      </c>
      <c r="G2532">
        <v>104.85</v>
      </c>
      <c r="H2532">
        <v>91.58</v>
      </c>
      <c r="I2532">
        <v>80.88</v>
      </c>
      <c r="J2532" t="s">
        <v>18</v>
      </c>
      <c r="K2532" s="1">
        <v>46167</v>
      </c>
      <c r="L2532">
        <v>0</v>
      </c>
      <c r="M2532">
        <v>0.88200000000000001</v>
      </c>
      <c r="N2532">
        <v>0.83399999999999996</v>
      </c>
      <c r="O2532" t="s">
        <v>19</v>
      </c>
      <c r="P2532">
        <v>16068618500</v>
      </c>
      <c r="Q2532" t="s">
        <v>818</v>
      </c>
      <c r="R2532" t="b">
        <v>1</v>
      </c>
    </row>
    <row r="2533" spans="1:18" x14ac:dyDescent="0.3">
      <c r="A2533" s="1">
        <v>46167</v>
      </c>
      <c r="B2533" t="s">
        <v>648</v>
      </c>
      <c r="C2533" t="s">
        <v>649</v>
      </c>
      <c r="D2533">
        <v>284.5</v>
      </c>
      <c r="E2533">
        <v>2901652</v>
      </c>
      <c r="F2533">
        <v>8.26</v>
      </c>
      <c r="G2533">
        <v>254.04</v>
      </c>
      <c r="H2533">
        <v>240.58</v>
      </c>
      <c r="I2533">
        <v>242.39</v>
      </c>
      <c r="J2533" t="s">
        <v>18</v>
      </c>
      <c r="K2533" s="1">
        <v>46167</v>
      </c>
      <c r="L2533">
        <v>0</v>
      </c>
      <c r="M2533">
        <v>0.876</v>
      </c>
      <c r="N2533">
        <v>0.83199999999999996</v>
      </c>
      <c r="O2533" t="s">
        <v>66</v>
      </c>
      <c r="P2533">
        <v>21580804400</v>
      </c>
      <c r="Q2533" t="s">
        <v>798</v>
      </c>
      <c r="R2533" t="b">
        <v>1</v>
      </c>
    </row>
    <row r="2534" spans="1:18" x14ac:dyDescent="0.3">
      <c r="A2534" s="1">
        <v>46167</v>
      </c>
      <c r="B2534" t="s">
        <v>650</v>
      </c>
      <c r="C2534" t="s">
        <v>651</v>
      </c>
      <c r="D2534">
        <v>2090</v>
      </c>
      <c r="E2534">
        <v>3315000</v>
      </c>
      <c r="F2534">
        <v>69.28</v>
      </c>
      <c r="G2534">
        <v>1870.66</v>
      </c>
      <c r="H2534">
        <v>1859.38</v>
      </c>
      <c r="I2534">
        <v>1857.06</v>
      </c>
      <c r="J2534" t="s">
        <v>18</v>
      </c>
      <c r="K2534" s="1">
        <v>46167</v>
      </c>
      <c r="L2534">
        <v>0</v>
      </c>
      <c r="M2534">
        <v>0.876</v>
      </c>
      <c r="N2534">
        <v>0.84</v>
      </c>
      <c r="O2534" t="s">
        <v>19</v>
      </c>
      <c r="P2534">
        <v>143802659000</v>
      </c>
      <c r="Q2534" t="s">
        <v>826</v>
      </c>
      <c r="R2534" t="b">
        <v>1</v>
      </c>
    </row>
    <row r="2535" spans="1:18" x14ac:dyDescent="0.3">
      <c r="A2535" s="1">
        <v>46167</v>
      </c>
      <c r="B2535" t="s">
        <v>309</v>
      </c>
      <c r="C2535" t="s">
        <v>310</v>
      </c>
      <c r="D2535">
        <v>5505</v>
      </c>
      <c r="E2535">
        <v>1801298</v>
      </c>
      <c r="F2535">
        <v>99.16</v>
      </c>
      <c r="G2535">
        <v>4639.3999999999996</v>
      </c>
      <c r="H2535">
        <v>3755.32</v>
      </c>
      <c r="I2535">
        <v>2965.37</v>
      </c>
      <c r="J2535" t="s">
        <v>18</v>
      </c>
      <c r="K2535" s="1">
        <v>46167</v>
      </c>
      <c r="L2535">
        <v>0</v>
      </c>
      <c r="M2535">
        <v>0.85499999999999998</v>
      </c>
      <c r="N2535">
        <v>0.81</v>
      </c>
      <c r="O2535" t="s">
        <v>19</v>
      </c>
      <c r="P2535">
        <v>1972557655500</v>
      </c>
      <c r="Q2535" t="s">
        <v>826</v>
      </c>
      <c r="R2535" t="b">
        <v>1</v>
      </c>
    </row>
    <row r="2536" spans="1:18" x14ac:dyDescent="0.3">
      <c r="A2536" s="1">
        <v>46167</v>
      </c>
      <c r="B2536" t="s">
        <v>652</v>
      </c>
      <c r="C2536" t="s">
        <v>653</v>
      </c>
      <c r="D2536">
        <v>32.5</v>
      </c>
      <c r="E2536">
        <v>95589396</v>
      </c>
      <c r="F2536">
        <v>31.07</v>
      </c>
      <c r="G2536">
        <v>28.45</v>
      </c>
      <c r="H2536">
        <v>27.83</v>
      </c>
      <c r="I2536">
        <v>28</v>
      </c>
      <c r="J2536" t="s">
        <v>24</v>
      </c>
      <c r="K2536" s="1">
        <v>46167</v>
      </c>
      <c r="L2536">
        <v>0</v>
      </c>
      <c r="M2536">
        <v>0.85899999999999999</v>
      </c>
      <c r="N2536">
        <v>0.84199999999999997</v>
      </c>
      <c r="O2536" t="s">
        <v>66</v>
      </c>
      <c r="P2536">
        <v>99055248500</v>
      </c>
      <c r="Q2536" t="s">
        <v>826</v>
      </c>
      <c r="R2536" t="b">
        <v>1</v>
      </c>
    </row>
    <row r="2537" spans="1:18" x14ac:dyDescent="0.3">
      <c r="A2537" s="1">
        <v>46167</v>
      </c>
      <c r="B2537" t="s">
        <v>654</v>
      </c>
      <c r="C2537" t="s">
        <v>655</v>
      </c>
      <c r="D2537">
        <v>145.5</v>
      </c>
      <c r="E2537">
        <v>10638000</v>
      </c>
      <c r="F2537">
        <v>15.48</v>
      </c>
      <c r="G2537">
        <v>132.15</v>
      </c>
      <c r="H2537">
        <v>132</v>
      </c>
      <c r="I2537">
        <v>131.99</v>
      </c>
      <c r="J2537" t="s">
        <v>24</v>
      </c>
      <c r="K2537" s="1">
        <v>46167</v>
      </c>
      <c r="L2537">
        <v>0</v>
      </c>
      <c r="M2537">
        <v>0.88700000000000001</v>
      </c>
      <c r="N2537">
        <v>0.82799999999999996</v>
      </c>
      <c r="O2537" t="s">
        <v>19</v>
      </c>
      <c r="P2537">
        <v>26890989900</v>
      </c>
      <c r="Q2537" t="s">
        <v>827</v>
      </c>
      <c r="R2537" t="b">
        <v>1</v>
      </c>
    </row>
    <row r="2538" spans="1:18" x14ac:dyDescent="0.3">
      <c r="A2538" s="1">
        <v>46167</v>
      </c>
      <c r="B2538" t="s">
        <v>616</v>
      </c>
      <c r="C2538" t="s">
        <v>617</v>
      </c>
      <c r="D2538">
        <v>660</v>
      </c>
      <c r="E2538">
        <v>308000</v>
      </c>
      <c r="F2538">
        <v>2.0299999999999998</v>
      </c>
      <c r="G2538">
        <v>539.86</v>
      </c>
      <c r="H2538">
        <v>526.32000000000005</v>
      </c>
      <c r="I2538">
        <v>522.71</v>
      </c>
      <c r="J2538" t="s">
        <v>24</v>
      </c>
      <c r="K2538" s="1">
        <v>46167</v>
      </c>
      <c r="L2538">
        <v>0</v>
      </c>
      <c r="M2538">
        <v>0.81200000000000006</v>
      </c>
      <c r="N2538">
        <v>0.752</v>
      </c>
      <c r="O2538" t="s">
        <v>19</v>
      </c>
      <c r="P2538">
        <v>17743572000</v>
      </c>
      <c r="Q2538" t="s">
        <v>826</v>
      </c>
      <c r="R2538" t="b">
        <v>0</v>
      </c>
    </row>
    <row r="2539" spans="1:18" x14ac:dyDescent="0.3">
      <c r="A2539" s="1">
        <v>46167</v>
      </c>
      <c r="B2539" t="s">
        <v>632</v>
      </c>
      <c r="C2539" t="s">
        <v>633</v>
      </c>
      <c r="D2539">
        <v>112.5</v>
      </c>
      <c r="E2539">
        <v>2756000</v>
      </c>
      <c r="F2539">
        <v>3.1</v>
      </c>
      <c r="G2539">
        <v>90.06</v>
      </c>
      <c r="H2539">
        <v>86.89</v>
      </c>
      <c r="I2539">
        <v>86.01</v>
      </c>
      <c r="J2539" t="s">
        <v>24</v>
      </c>
      <c r="K2539" s="1">
        <v>46167</v>
      </c>
      <c r="L2539">
        <v>0</v>
      </c>
      <c r="M2539">
        <v>0.80700000000000005</v>
      </c>
      <c r="N2539">
        <v>0.75600000000000001</v>
      </c>
      <c r="O2539" t="s">
        <v>19</v>
      </c>
      <c r="P2539">
        <v>16760283750</v>
      </c>
      <c r="Q2539" t="s">
        <v>825</v>
      </c>
      <c r="R2539" t="b">
        <v>0</v>
      </c>
    </row>
    <row r="2540" spans="1:18" x14ac:dyDescent="0.3">
      <c r="A2540" s="1">
        <v>46167</v>
      </c>
      <c r="B2540" t="s">
        <v>520</v>
      </c>
      <c r="C2540" t="s">
        <v>521</v>
      </c>
      <c r="D2540">
        <v>485</v>
      </c>
      <c r="E2540">
        <v>1301701</v>
      </c>
      <c r="F2540">
        <v>6.31</v>
      </c>
      <c r="G2540">
        <v>418.3</v>
      </c>
      <c r="H2540">
        <v>385.13</v>
      </c>
      <c r="I2540">
        <v>356.89</v>
      </c>
      <c r="J2540" t="s">
        <v>24</v>
      </c>
      <c r="K2540" s="1">
        <v>46167</v>
      </c>
      <c r="L2540">
        <v>0</v>
      </c>
      <c r="M2540">
        <v>0.85399999999999998</v>
      </c>
      <c r="N2540">
        <v>0.82699999999999996</v>
      </c>
      <c r="O2540" t="s">
        <v>19</v>
      </c>
      <c r="P2540">
        <v>93923984500</v>
      </c>
      <c r="Q2540" t="s">
        <v>826</v>
      </c>
      <c r="R2540" t="b">
        <v>1</v>
      </c>
    </row>
    <row r="2541" spans="1:18" x14ac:dyDescent="0.3">
      <c r="A2541" s="1">
        <v>46167</v>
      </c>
      <c r="B2541" t="s">
        <v>630</v>
      </c>
      <c r="C2541" t="s">
        <v>631</v>
      </c>
      <c r="D2541">
        <v>840</v>
      </c>
      <c r="E2541">
        <v>6230000</v>
      </c>
      <c r="F2541">
        <v>52.33</v>
      </c>
      <c r="G2541">
        <v>722.96</v>
      </c>
      <c r="H2541">
        <v>706.79</v>
      </c>
      <c r="I2541">
        <v>702.46</v>
      </c>
      <c r="J2541" t="s">
        <v>24</v>
      </c>
      <c r="K2541" s="1">
        <v>46167</v>
      </c>
      <c r="L2541">
        <v>0</v>
      </c>
      <c r="M2541">
        <v>0.86199999999999999</v>
      </c>
      <c r="N2541">
        <v>0.79400000000000004</v>
      </c>
      <c r="O2541" t="s">
        <v>19</v>
      </c>
      <c r="P2541">
        <v>101592288000</v>
      </c>
      <c r="Q2541" t="s">
        <v>825</v>
      </c>
      <c r="R2541" t="b">
        <v>0</v>
      </c>
    </row>
    <row r="2542" spans="1:18" x14ac:dyDescent="0.3">
      <c r="A2542" s="1">
        <v>46167</v>
      </c>
      <c r="B2542" t="s">
        <v>656</v>
      </c>
      <c r="C2542" t="s">
        <v>657</v>
      </c>
      <c r="D2542">
        <v>293.5</v>
      </c>
      <c r="E2542">
        <v>1189000</v>
      </c>
      <c r="F2542">
        <v>3.49</v>
      </c>
      <c r="G2542">
        <v>244.58</v>
      </c>
      <c r="H2542">
        <v>238.43</v>
      </c>
      <c r="I2542">
        <v>236.75</v>
      </c>
      <c r="J2542" t="s">
        <v>24</v>
      </c>
      <c r="K2542" s="1">
        <v>46167</v>
      </c>
      <c r="L2542">
        <v>0</v>
      </c>
      <c r="M2542">
        <v>0.83399999999999996</v>
      </c>
      <c r="N2542">
        <v>0.78900000000000003</v>
      </c>
      <c r="O2542" t="s">
        <v>19</v>
      </c>
      <c r="P2542">
        <v>22956660150</v>
      </c>
      <c r="Q2542" t="s">
        <v>825</v>
      </c>
      <c r="R2542" t="b">
        <v>1</v>
      </c>
    </row>
    <row r="2543" spans="1:18" x14ac:dyDescent="0.3">
      <c r="A2543" s="1">
        <v>46167</v>
      </c>
      <c r="B2543" t="s">
        <v>658</v>
      </c>
      <c r="C2543" t="s">
        <v>659</v>
      </c>
      <c r="D2543">
        <v>621</v>
      </c>
      <c r="E2543">
        <v>2981000</v>
      </c>
      <c r="F2543">
        <v>18.510000000000002</v>
      </c>
      <c r="G2543">
        <v>557.13</v>
      </c>
      <c r="H2543">
        <v>554.66999999999996</v>
      </c>
      <c r="I2543">
        <v>554.28</v>
      </c>
      <c r="J2543" t="s">
        <v>24</v>
      </c>
      <c r="K2543" s="1">
        <v>46167</v>
      </c>
      <c r="L2543">
        <v>0</v>
      </c>
      <c r="M2543">
        <v>0.875</v>
      </c>
      <c r="N2543">
        <v>0.81200000000000006</v>
      </c>
      <c r="O2543" t="s">
        <v>19</v>
      </c>
      <c r="P2543">
        <v>26697224700</v>
      </c>
      <c r="Q2543" t="s">
        <v>827</v>
      </c>
      <c r="R2543" t="b">
        <v>1</v>
      </c>
    </row>
    <row r="2544" spans="1:18" x14ac:dyDescent="0.3">
      <c r="A2544" s="1">
        <v>46167</v>
      </c>
      <c r="B2544" t="s">
        <v>660</v>
      </c>
      <c r="C2544" t="s">
        <v>661</v>
      </c>
      <c r="D2544">
        <v>426.5</v>
      </c>
      <c r="E2544">
        <v>21177000</v>
      </c>
      <c r="F2544">
        <v>90.32</v>
      </c>
      <c r="G2544">
        <v>371.77</v>
      </c>
      <c r="H2544">
        <v>368.79</v>
      </c>
      <c r="I2544">
        <v>368.12</v>
      </c>
      <c r="J2544" t="s">
        <v>24</v>
      </c>
      <c r="K2544" s="1">
        <v>46167</v>
      </c>
      <c r="L2544">
        <v>0</v>
      </c>
      <c r="M2544">
        <v>0.85099999999999998</v>
      </c>
      <c r="N2544">
        <v>0.81399999999999995</v>
      </c>
      <c r="O2544" t="s">
        <v>19</v>
      </c>
      <c r="P2544">
        <v>65811082500</v>
      </c>
      <c r="Q2544" t="s">
        <v>827</v>
      </c>
      <c r="R2544" t="b">
        <v>1</v>
      </c>
    </row>
    <row r="2545" spans="1:18" x14ac:dyDescent="0.3">
      <c r="A2545" s="1">
        <v>46167</v>
      </c>
      <c r="B2545" t="s">
        <v>662</v>
      </c>
      <c r="C2545" t="s">
        <v>663</v>
      </c>
      <c r="D2545">
        <v>788</v>
      </c>
      <c r="E2545">
        <v>5471000</v>
      </c>
      <c r="F2545">
        <v>43.11</v>
      </c>
      <c r="G2545">
        <v>702.1</v>
      </c>
      <c r="H2545">
        <v>698.92</v>
      </c>
      <c r="I2545">
        <v>698.39</v>
      </c>
      <c r="J2545" t="s">
        <v>24</v>
      </c>
      <c r="K2545" s="1">
        <v>46167</v>
      </c>
      <c r="L2545">
        <v>0</v>
      </c>
      <c r="M2545">
        <v>0.86799999999999999</v>
      </c>
      <c r="N2545">
        <v>0.81</v>
      </c>
      <c r="O2545" t="s">
        <v>19</v>
      </c>
      <c r="P2545">
        <v>376753595600</v>
      </c>
      <c r="Q2545" t="s">
        <v>826</v>
      </c>
      <c r="R2545" t="b">
        <v>1</v>
      </c>
    </row>
    <row r="2546" spans="1:18" x14ac:dyDescent="0.3">
      <c r="A2546" s="1">
        <v>46167</v>
      </c>
      <c r="B2546" t="s">
        <v>628</v>
      </c>
      <c r="C2546" t="s">
        <v>629</v>
      </c>
      <c r="D2546">
        <v>1600</v>
      </c>
      <c r="E2546">
        <v>1399000</v>
      </c>
      <c r="F2546">
        <v>22.38</v>
      </c>
      <c r="G2546">
        <v>1308.1400000000001</v>
      </c>
      <c r="H2546">
        <v>1276.69</v>
      </c>
      <c r="I2546">
        <v>1268.42</v>
      </c>
      <c r="J2546" t="s">
        <v>24</v>
      </c>
      <c r="K2546" s="1">
        <v>46167</v>
      </c>
      <c r="L2546">
        <v>0</v>
      </c>
      <c r="M2546">
        <v>0.80900000000000005</v>
      </c>
      <c r="N2546">
        <v>0.753</v>
      </c>
      <c r="O2546" t="s">
        <v>19</v>
      </c>
      <c r="P2546">
        <v>462101440000</v>
      </c>
      <c r="Q2546" t="s">
        <v>826</v>
      </c>
      <c r="R2546" t="b">
        <v>0</v>
      </c>
    </row>
    <row r="2547" spans="1:18" x14ac:dyDescent="0.3">
      <c r="A2547" s="1">
        <v>46167</v>
      </c>
      <c r="B2547" t="s">
        <v>422</v>
      </c>
      <c r="C2547" t="s">
        <v>423</v>
      </c>
      <c r="D2547">
        <v>243.5</v>
      </c>
      <c r="E2547">
        <v>31053483</v>
      </c>
      <c r="F2547">
        <v>75.62</v>
      </c>
      <c r="G2547">
        <v>191.88</v>
      </c>
      <c r="H2547">
        <v>173.38</v>
      </c>
      <c r="I2547">
        <v>157.85</v>
      </c>
      <c r="J2547" t="s">
        <v>18</v>
      </c>
      <c r="K2547" s="1">
        <v>46167</v>
      </c>
      <c r="L2547">
        <v>0</v>
      </c>
      <c r="M2547">
        <v>0.753</v>
      </c>
      <c r="N2547">
        <v>0.71899999999999997</v>
      </c>
      <c r="O2547" t="s">
        <v>19</v>
      </c>
      <c r="P2547">
        <v>50905647350</v>
      </c>
      <c r="Q2547" t="s">
        <v>821</v>
      </c>
      <c r="R2547" t="b">
        <v>0</v>
      </c>
    </row>
    <row r="2548" spans="1:18" x14ac:dyDescent="0.3">
      <c r="A2548" s="1">
        <v>46167</v>
      </c>
      <c r="B2548" t="s">
        <v>626</v>
      </c>
      <c r="C2548" t="s">
        <v>627</v>
      </c>
      <c r="D2548">
        <v>76.8</v>
      </c>
      <c r="E2548">
        <v>12422000</v>
      </c>
      <c r="F2548">
        <v>9.5399999999999991</v>
      </c>
      <c r="G2548">
        <v>59.27</v>
      </c>
      <c r="H2548">
        <v>56.55</v>
      </c>
      <c r="I2548">
        <v>55.79</v>
      </c>
      <c r="J2548" t="s">
        <v>24</v>
      </c>
      <c r="K2548" s="1">
        <v>46167</v>
      </c>
      <c r="L2548">
        <v>0</v>
      </c>
      <c r="M2548">
        <v>0.78600000000000003</v>
      </c>
      <c r="N2548">
        <v>0.71599999999999997</v>
      </c>
      <c r="O2548" t="s">
        <v>19</v>
      </c>
      <c r="P2548">
        <v>44055651840</v>
      </c>
      <c r="Q2548" t="s">
        <v>824</v>
      </c>
      <c r="R2548" t="b">
        <v>0</v>
      </c>
    </row>
    <row r="2549" spans="1:18" x14ac:dyDescent="0.3">
      <c r="A2549" s="1">
        <v>46167</v>
      </c>
      <c r="B2549" t="s">
        <v>624</v>
      </c>
      <c r="C2549" t="s">
        <v>625</v>
      </c>
      <c r="D2549">
        <v>211.5</v>
      </c>
      <c r="E2549">
        <v>683000</v>
      </c>
      <c r="F2549">
        <v>1.44</v>
      </c>
      <c r="G2549">
        <v>172.51</v>
      </c>
      <c r="H2549">
        <v>168.26</v>
      </c>
      <c r="I2549">
        <v>167.14</v>
      </c>
      <c r="J2549" t="s">
        <v>24</v>
      </c>
      <c r="K2549" s="1">
        <v>46167</v>
      </c>
      <c r="L2549">
        <v>0</v>
      </c>
      <c r="M2549">
        <v>0.80700000000000005</v>
      </c>
      <c r="N2549">
        <v>0.754</v>
      </c>
      <c r="O2549" t="s">
        <v>19</v>
      </c>
      <c r="P2549">
        <v>36378000000</v>
      </c>
      <c r="Q2549" t="s">
        <v>826</v>
      </c>
      <c r="R2549" t="b">
        <v>0</v>
      </c>
    </row>
    <row r="2550" spans="1:18" x14ac:dyDescent="0.3">
      <c r="A2550" s="1">
        <v>46167</v>
      </c>
      <c r="B2550" t="s">
        <v>636</v>
      </c>
      <c r="C2550" t="s">
        <v>637</v>
      </c>
      <c r="D2550">
        <v>546</v>
      </c>
      <c r="E2550">
        <v>3770000</v>
      </c>
      <c r="F2550">
        <v>20.58</v>
      </c>
      <c r="G2550">
        <v>458.2</v>
      </c>
      <c r="H2550">
        <v>449.49</v>
      </c>
      <c r="I2550">
        <v>447.25</v>
      </c>
      <c r="J2550" t="s">
        <v>18</v>
      </c>
      <c r="K2550" s="1">
        <v>46167</v>
      </c>
      <c r="L2550">
        <v>0</v>
      </c>
      <c r="M2550">
        <v>0.82799999999999996</v>
      </c>
      <c r="N2550">
        <v>0.76900000000000002</v>
      </c>
      <c r="O2550" t="s">
        <v>19</v>
      </c>
      <c r="P2550">
        <v>19700171400</v>
      </c>
      <c r="Q2550" t="s">
        <v>826</v>
      </c>
      <c r="R2550" t="b">
        <v>0</v>
      </c>
    </row>
    <row r="2551" spans="1:18" x14ac:dyDescent="0.3">
      <c r="A2551" s="1">
        <v>46167</v>
      </c>
      <c r="B2551" t="s">
        <v>664</v>
      </c>
      <c r="C2551" t="s">
        <v>665</v>
      </c>
      <c r="D2551">
        <v>230</v>
      </c>
      <c r="E2551">
        <v>1340000</v>
      </c>
      <c r="F2551">
        <v>3.08</v>
      </c>
      <c r="G2551">
        <v>202</v>
      </c>
      <c r="H2551">
        <v>199.33</v>
      </c>
      <c r="I2551">
        <v>198.66</v>
      </c>
      <c r="J2551" t="s">
        <v>18</v>
      </c>
      <c r="K2551" s="1">
        <v>46167</v>
      </c>
      <c r="L2551">
        <v>0</v>
      </c>
      <c r="M2551">
        <v>0.86699999999999999</v>
      </c>
      <c r="N2551">
        <v>0.78300000000000003</v>
      </c>
      <c r="O2551" t="s">
        <v>19</v>
      </c>
      <c r="P2551">
        <v>16447645000</v>
      </c>
      <c r="Q2551" t="s">
        <v>825</v>
      </c>
      <c r="R2551" t="b">
        <v>1</v>
      </c>
    </row>
    <row r="2552" spans="1:18" x14ac:dyDescent="0.3">
      <c r="A2552" s="1">
        <v>46167</v>
      </c>
      <c r="B2552" t="s">
        <v>301</v>
      </c>
      <c r="C2552" t="s">
        <v>302</v>
      </c>
      <c r="D2552">
        <v>1245</v>
      </c>
      <c r="E2552">
        <v>5552089</v>
      </c>
      <c r="F2552">
        <v>69.12</v>
      </c>
      <c r="G2552">
        <v>1042.8800000000001</v>
      </c>
      <c r="H2552">
        <v>990.61</v>
      </c>
      <c r="I2552">
        <v>952.89</v>
      </c>
      <c r="J2552" t="s">
        <v>18</v>
      </c>
      <c r="K2552" s="1">
        <v>46167</v>
      </c>
      <c r="L2552">
        <v>0</v>
      </c>
      <c r="M2552">
        <v>0.81100000000000005</v>
      </c>
      <c r="N2552">
        <v>0.77700000000000002</v>
      </c>
      <c r="O2552" t="s">
        <v>19</v>
      </c>
      <c r="P2552">
        <v>237280441500</v>
      </c>
      <c r="Q2552" t="s">
        <v>813</v>
      </c>
      <c r="R2552" t="b">
        <v>0</v>
      </c>
    </row>
    <row r="2553" spans="1:18" x14ac:dyDescent="0.3">
      <c r="A2553" s="1">
        <v>46167</v>
      </c>
      <c r="B2553" t="s">
        <v>518</v>
      </c>
      <c r="C2553" t="s">
        <v>519</v>
      </c>
      <c r="D2553">
        <v>193.5</v>
      </c>
      <c r="E2553">
        <v>2292251</v>
      </c>
      <c r="F2553">
        <v>4.4400000000000004</v>
      </c>
      <c r="G2553">
        <v>155.04</v>
      </c>
      <c r="H2553">
        <v>131.43</v>
      </c>
      <c r="I2553">
        <v>114.7</v>
      </c>
      <c r="J2553" t="s">
        <v>24</v>
      </c>
      <c r="K2553" s="1">
        <v>46167</v>
      </c>
      <c r="L2553">
        <v>0</v>
      </c>
      <c r="M2553">
        <v>0.79300000000000004</v>
      </c>
      <c r="N2553">
        <v>0.749</v>
      </c>
      <c r="O2553" t="s">
        <v>19</v>
      </c>
      <c r="P2553">
        <v>66369145500</v>
      </c>
      <c r="Q2553" t="s">
        <v>821</v>
      </c>
      <c r="R2553" t="b">
        <v>0</v>
      </c>
    </row>
    <row r="2554" spans="1:18" x14ac:dyDescent="0.3">
      <c r="A2554" s="1">
        <v>46167</v>
      </c>
      <c r="B2554" t="s">
        <v>321</v>
      </c>
      <c r="C2554" t="s">
        <v>322</v>
      </c>
      <c r="D2554">
        <v>43.25</v>
      </c>
      <c r="E2554">
        <v>44461334</v>
      </c>
      <c r="F2554">
        <v>19.23</v>
      </c>
      <c r="G2554">
        <v>39.979999999999997</v>
      </c>
      <c r="H2554">
        <v>39.36</v>
      </c>
      <c r="I2554">
        <v>35.32</v>
      </c>
      <c r="J2554" t="s">
        <v>18</v>
      </c>
      <c r="K2554" s="1">
        <v>46167</v>
      </c>
      <c r="L2554">
        <v>0</v>
      </c>
      <c r="M2554">
        <v>0.89600000000000002</v>
      </c>
      <c r="N2554">
        <v>0.83299999999999996</v>
      </c>
      <c r="O2554" t="s">
        <v>19</v>
      </c>
      <c r="P2554">
        <v>22178457275</v>
      </c>
      <c r="Q2554" t="s">
        <v>824</v>
      </c>
      <c r="R2554" t="b">
        <v>1</v>
      </c>
    </row>
    <row r="2555" spans="1:18" x14ac:dyDescent="0.3">
      <c r="A2555" s="1">
        <v>46167</v>
      </c>
      <c r="B2555" t="s">
        <v>107</v>
      </c>
      <c r="C2555" t="s">
        <v>108</v>
      </c>
      <c r="D2555">
        <v>273</v>
      </c>
      <c r="E2555">
        <v>4498068</v>
      </c>
      <c r="F2555">
        <v>12.28</v>
      </c>
      <c r="G2555">
        <v>225.21</v>
      </c>
      <c r="H2555">
        <v>187.01</v>
      </c>
      <c r="I2555">
        <v>157.72999999999999</v>
      </c>
      <c r="J2555" t="s">
        <v>24</v>
      </c>
      <c r="K2555" s="1">
        <v>46167</v>
      </c>
      <c r="L2555">
        <v>0</v>
      </c>
      <c r="M2555">
        <v>0.81699999999999995</v>
      </c>
      <c r="N2555">
        <v>0.67500000000000004</v>
      </c>
      <c r="O2555" t="s">
        <v>19</v>
      </c>
      <c r="P2555">
        <v>105882585900</v>
      </c>
      <c r="Q2555" t="s">
        <v>826</v>
      </c>
      <c r="R2555" t="b">
        <v>1</v>
      </c>
    </row>
    <row r="2556" spans="1:18" x14ac:dyDescent="0.3">
      <c r="A2556" s="1">
        <v>46167</v>
      </c>
      <c r="B2556" t="s">
        <v>502</v>
      </c>
      <c r="C2556" t="s">
        <v>503</v>
      </c>
      <c r="D2556">
        <v>523</v>
      </c>
      <c r="E2556">
        <v>1786878</v>
      </c>
      <c r="F2556">
        <v>9.35</v>
      </c>
      <c r="G2556">
        <v>347.36</v>
      </c>
      <c r="H2556">
        <v>244.45</v>
      </c>
      <c r="I2556">
        <v>187.98</v>
      </c>
      <c r="J2556" t="s">
        <v>24</v>
      </c>
      <c r="K2556" s="1">
        <v>46167</v>
      </c>
      <c r="L2556">
        <v>0</v>
      </c>
      <c r="M2556">
        <v>0.59199999999999997</v>
      </c>
      <c r="N2556">
        <v>0.42799999999999999</v>
      </c>
      <c r="O2556" t="s">
        <v>19</v>
      </c>
      <c r="P2556">
        <v>86760626900</v>
      </c>
      <c r="Q2556" t="s">
        <v>793</v>
      </c>
      <c r="R2556" t="b">
        <v>0</v>
      </c>
    </row>
    <row r="2557" spans="1:18" x14ac:dyDescent="0.3">
      <c r="A2557" s="1">
        <v>46167</v>
      </c>
      <c r="B2557" t="s">
        <v>279</v>
      </c>
      <c r="C2557" t="s">
        <v>280</v>
      </c>
      <c r="D2557">
        <v>279.5</v>
      </c>
      <c r="E2557">
        <v>23870950</v>
      </c>
      <c r="F2557">
        <v>66.72</v>
      </c>
      <c r="G2557">
        <v>224.17</v>
      </c>
      <c r="H2557">
        <v>178.2</v>
      </c>
      <c r="I2557">
        <v>149.03</v>
      </c>
      <c r="J2557" t="s">
        <v>18</v>
      </c>
      <c r="K2557" s="1">
        <v>46167</v>
      </c>
      <c r="L2557">
        <v>0</v>
      </c>
      <c r="M2557">
        <v>0.75700000000000001</v>
      </c>
      <c r="N2557">
        <v>0.629</v>
      </c>
      <c r="O2557" t="s">
        <v>19</v>
      </c>
      <c r="P2557">
        <v>46043460450</v>
      </c>
      <c r="Q2557" t="s">
        <v>791</v>
      </c>
      <c r="R2557" t="b">
        <v>0</v>
      </c>
    </row>
    <row r="2558" spans="1:18" x14ac:dyDescent="0.3">
      <c r="A2558" s="1">
        <v>46167</v>
      </c>
      <c r="B2558" t="s">
        <v>458</v>
      </c>
      <c r="C2558" t="s">
        <v>459</v>
      </c>
      <c r="D2558">
        <v>501</v>
      </c>
      <c r="E2558">
        <v>4925666</v>
      </c>
      <c r="F2558">
        <v>24.68</v>
      </c>
      <c r="G2558">
        <v>403.79</v>
      </c>
      <c r="H2558">
        <v>343.3</v>
      </c>
      <c r="I2558">
        <v>307.04000000000002</v>
      </c>
      <c r="J2558" t="s">
        <v>18</v>
      </c>
      <c r="K2558" s="1">
        <v>46167</v>
      </c>
      <c r="L2558">
        <v>0</v>
      </c>
      <c r="M2558">
        <v>0.76100000000000001</v>
      </c>
      <c r="N2558">
        <v>0.61899999999999999</v>
      </c>
      <c r="O2558" t="s">
        <v>19</v>
      </c>
      <c r="P2558">
        <v>72986381400</v>
      </c>
      <c r="Q2558" t="s">
        <v>813</v>
      </c>
      <c r="R2558" t="b">
        <v>0</v>
      </c>
    </row>
    <row r="2559" spans="1:18" x14ac:dyDescent="0.3">
      <c r="A2559" s="1">
        <v>46167</v>
      </c>
      <c r="B2559" t="s">
        <v>98</v>
      </c>
      <c r="C2559" t="s">
        <v>99</v>
      </c>
      <c r="D2559">
        <v>663</v>
      </c>
      <c r="E2559">
        <v>3970310</v>
      </c>
      <c r="F2559">
        <v>26.32</v>
      </c>
      <c r="G2559">
        <v>580.39</v>
      </c>
      <c r="H2559">
        <v>489.27</v>
      </c>
      <c r="I2559">
        <v>398.54</v>
      </c>
      <c r="J2559" t="s">
        <v>18</v>
      </c>
      <c r="K2559" s="1">
        <v>46167</v>
      </c>
      <c r="L2559">
        <v>0</v>
      </c>
      <c r="M2559">
        <v>0.86899999999999999</v>
      </c>
      <c r="N2559">
        <v>0.81</v>
      </c>
      <c r="O2559" t="s">
        <v>19</v>
      </c>
      <c r="P2559">
        <v>103928763900</v>
      </c>
      <c r="Q2559" t="s">
        <v>826</v>
      </c>
      <c r="R2559" t="b">
        <v>1</v>
      </c>
    </row>
    <row r="2560" spans="1:18" x14ac:dyDescent="0.3">
      <c r="A2560" s="1">
        <v>46167</v>
      </c>
      <c r="B2560" t="s">
        <v>325</v>
      </c>
      <c r="C2560" t="s">
        <v>326</v>
      </c>
      <c r="D2560">
        <v>63.1</v>
      </c>
      <c r="E2560">
        <v>83984619</v>
      </c>
      <c r="F2560">
        <v>52.99</v>
      </c>
      <c r="G2560">
        <v>52.44</v>
      </c>
      <c r="H2560">
        <v>49.75</v>
      </c>
      <c r="I2560">
        <v>46.72</v>
      </c>
      <c r="J2560" t="s">
        <v>18</v>
      </c>
      <c r="K2560" s="1">
        <v>46167</v>
      </c>
      <c r="L2560">
        <v>0</v>
      </c>
      <c r="M2560">
        <v>0.80300000000000005</v>
      </c>
      <c r="N2560">
        <v>0.754</v>
      </c>
      <c r="O2560" t="s">
        <v>19</v>
      </c>
      <c r="P2560">
        <v>54015575030</v>
      </c>
      <c r="Q2560" t="s">
        <v>821</v>
      </c>
      <c r="R2560" t="b">
        <v>0</v>
      </c>
    </row>
    <row r="2561" spans="1:18" x14ac:dyDescent="0.3">
      <c r="A2561" s="1">
        <v>46167</v>
      </c>
      <c r="B2561" t="s">
        <v>263</v>
      </c>
      <c r="C2561" t="s">
        <v>264</v>
      </c>
      <c r="D2561">
        <v>49.1</v>
      </c>
      <c r="E2561">
        <v>68442854</v>
      </c>
      <c r="F2561">
        <v>33.61</v>
      </c>
      <c r="G2561">
        <v>35.340000000000003</v>
      </c>
      <c r="H2561">
        <v>29.22</v>
      </c>
      <c r="I2561">
        <v>25.01</v>
      </c>
      <c r="J2561" t="s">
        <v>24</v>
      </c>
      <c r="K2561" s="1">
        <v>46167</v>
      </c>
      <c r="L2561">
        <v>0</v>
      </c>
      <c r="M2561">
        <v>0.64600000000000002</v>
      </c>
      <c r="N2561">
        <v>0.49099999999999999</v>
      </c>
      <c r="O2561" t="s">
        <v>19</v>
      </c>
      <c r="P2561">
        <v>392269592340</v>
      </c>
      <c r="Q2561" t="s">
        <v>815</v>
      </c>
      <c r="R2561" t="b">
        <v>0</v>
      </c>
    </row>
    <row r="2562" spans="1:18" x14ac:dyDescent="0.3">
      <c r="A2562" s="1">
        <v>46167</v>
      </c>
      <c r="B2562" t="s">
        <v>494</v>
      </c>
      <c r="C2562" t="s">
        <v>495</v>
      </c>
      <c r="D2562">
        <v>274</v>
      </c>
      <c r="E2562">
        <v>7820023</v>
      </c>
      <c r="F2562">
        <v>21.43</v>
      </c>
      <c r="G2562">
        <v>225.01</v>
      </c>
      <c r="H2562">
        <v>196.46</v>
      </c>
      <c r="I2562">
        <v>178.4</v>
      </c>
      <c r="J2562" t="s">
        <v>18</v>
      </c>
      <c r="K2562" s="1">
        <v>46167</v>
      </c>
      <c r="L2562">
        <v>0</v>
      </c>
      <c r="M2562">
        <v>0.80300000000000005</v>
      </c>
      <c r="N2562">
        <v>0.71199999999999997</v>
      </c>
      <c r="O2562" t="s">
        <v>19</v>
      </c>
      <c r="P2562">
        <v>33451536600</v>
      </c>
      <c r="Q2562" t="s">
        <v>812</v>
      </c>
      <c r="R2562" t="b">
        <v>0</v>
      </c>
    </row>
    <row r="2563" spans="1:18" x14ac:dyDescent="0.3">
      <c r="A2563" s="1">
        <v>46167</v>
      </c>
      <c r="B2563" t="s">
        <v>295</v>
      </c>
      <c r="C2563" t="s">
        <v>296</v>
      </c>
      <c r="D2563">
        <v>311.5</v>
      </c>
      <c r="E2563">
        <v>14593592</v>
      </c>
      <c r="F2563">
        <v>45.46</v>
      </c>
      <c r="G2563">
        <v>255.64</v>
      </c>
      <c r="H2563">
        <v>221.24</v>
      </c>
      <c r="I2563">
        <v>200.27</v>
      </c>
      <c r="J2563" t="s">
        <v>24</v>
      </c>
      <c r="K2563" s="1">
        <v>46167</v>
      </c>
      <c r="L2563">
        <v>0</v>
      </c>
      <c r="M2563">
        <v>0.80200000000000005</v>
      </c>
      <c r="N2563">
        <v>0.74399999999999999</v>
      </c>
      <c r="O2563" t="s">
        <v>19</v>
      </c>
      <c r="P2563">
        <v>55911664550</v>
      </c>
      <c r="Q2563" t="s">
        <v>809</v>
      </c>
      <c r="R2563" t="b">
        <v>0</v>
      </c>
    </row>
    <row r="2564" spans="1:18" x14ac:dyDescent="0.3">
      <c r="A2564" s="1">
        <v>46167</v>
      </c>
      <c r="B2564" t="s">
        <v>443</v>
      </c>
      <c r="C2564" t="s">
        <v>444</v>
      </c>
      <c r="D2564">
        <v>617</v>
      </c>
      <c r="E2564">
        <v>26609382</v>
      </c>
      <c r="F2564">
        <v>164.18</v>
      </c>
      <c r="G2564">
        <v>516.52</v>
      </c>
      <c r="H2564">
        <v>441.91</v>
      </c>
      <c r="I2564">
        <v>371.31</v>
      </c>
      <c r="J2564" t="s">
        <v>24</v>
      </c>
      <c r="K2564" s="1">
        <v>46167</v>
      </c>
      <c r="L2564">
        <v>0</v>
      </c>
      <c r="M2564">
        <v>0.83799999999999997</v>
      </c>
      <c r="N2564">
        <v>0.78500000000000003</v>
      </c>
      <c r="O2564" t="s">
        <v>19</v>
      </c>
      <c r="P2564">
        <v>2752675223700</v>
      </c>
      <c r="Q2564" t="s">
        <v>826</v>
      </c>
      <c r="R2564" t="b">
        <v>0</v>
      </c>
    </row>
    <row r="2565" spans="1:18" x14ac:dyDescent="0.3">
      <c r="A2565" s="1">
        <v>46167</v>
      </c>
      <c r="B2565" t="s">
        <v>113</v>
      </c>
      <c r="C2565" t="s">
        <v>114</v>
      </c>
      <c r="D2565">
        <v>669</v>
      </c>
      <c r="E2565">
        <v>8536899</v>
      </c>
      <c r="F2565">
        <v>57.11</v>
      </c>
      <c r="G2565">
        <v>519.19000000000005</v>
      </c>
      <c r="H2565">
        <v>423.55</v>
      </c>
      <c r="I2565">
        <v>335.29</v>
      </c>
      <c r="J2565" t="s">
        <v>24</v>
      </c>
      <c r="K2565" s="1">
        <v>46167</v>
      </c>
      <c r="L2565">
        <v>0</v>
      </c>
      <c r="M2565">
        <v>0.76700000000000002</v>
      </c>
      <c r="N2565">
        <v>0.72499999999999998</v>
      </c>
      <c r="O2565" t="s">
        <v>19</v>
      </c>
      <c r="P2565">
        <v>352506670200</v>
      </c>
      <c r="Q2565" t="s">
        <v>818</v>
      </c>
      <c r="R2565" t="b">
        <v>0</v>
      </c>
    </row>
    <row r="2566" spans="1:18" x14ac:dyDescent="0.3">
      <c r="A2566" s="1">
        <v>46167</v>
      </c>
      <c r="B2566" t="s">
        <v>498</v>
      </c>
      <c r="C2566" t="s">
        <v>499</v>
      </c>
      <c r="D2566">
        <v>158</v>
      </c>
      <c r="E2566">
        <v>8728463</v>
      </c>
      <c r="F2566">
        <v>13.79</v>
      </c>
      <c r="G2566">
        <v>121.98</v>
      </c>
      <c r="H2566">
        <v>97.78</v>
      </c>
      <c r="I2566">
        <v>84.78</v>
      </c>
      <c r="J2566" t="s">
        <v>24</v>
      </c>
      <c r="K2566" s="1">
        <v>46167</v>
      </c>
      <c r="L2566">
        <v>0</v>
      </c>
      <c r="M2566">
        <v>0.749</v>
      </c>
      <c r="N2566">
        <v>0.66400000000000003</v>
      </c>
      <c r="O2566" t="s">
        <v>19</v>
      </c>
      <c r="P2566">
        <v>32603489600</v>
      </c>
      <c r="Q2566" t="s">
        <v>806</v>
      </c>
      <c r="R2566" t="b">
        <v>0</v>
      </c>
    </row>
    <row r="2567" spans="1:18" x14ac:dyDescent="0.3">
      <c r="A2567" s="1">
        <v>46167</v>
      </c>
      <c r="B2567" t="s">
        <v>445</v>
      </c>
      <c r="C2567" t="s">
        <v>446</v>
      </c>
      <c r="D2567">
        <v>56.5</v>
      </c>
      <c r="E2567">
        <v>6706560</v>
      </c>
      <c r="F2567">
        <v>3.79</v>
      </c>
      <c r="G2567">
        <v>44.17</v>
      </c>
      <c r="H2567">
        <v>38.85</v>
      </c>
      <c r="I2567">
        <v>32.369999999999997</v>
      </c>
      <c r="J2567" t="s">
        <v>24</v>
      </c>
      <c r="K2567" s="1">
        <v>46167</v>
      </c>
      <c r="L2567">
        <v>0</v>
      </c>
      <c r="M2567">
        <v>0.746</v>
      </c>
      <c r="N2567">
        <v>0.68600000000000005</v>
      </c>
      <c r="O2567" t="s">
        <v>19</v>
      </c>
      <c r="P2567">
        <v>34465000000</v>
      </c>
      <c r="Q2567" t="s">
        <v>824</v>
      </c>
      <c r="R2567" t="b">
        <v>0</v>
      </c>
    </row>
    <row r="2568" spans="1:18" x14ac:dyDescent="0.3">
      <c r="A2568" s="1">
        <v>46167</v>
      </c>
      <c r="B2568" t="s">
        <v>311</v>
      </c>
      <c r="C2568" t="s">
        <v>312</v>
      </c>
      <c r="D2568">
        <v>2460</v>
      </c>
      <c r="E2568">
        <v>2662774</v>
      </c>
      <c r="F2568">
        <v>65.5</v>
      </c>
      <c r="G2568">
        <v>2198.75</v>
      </c>
      <c r="H2568">
        <v>1861.74</v>
      </c>
      <c r="I2568">
        <v>1505.32</v>
      </c>
      <c r="J2568" t="s">
        <v>18</v>
      </c>
      <c r="K2568" s="1">
        <v>46167</v>
      </c>
      <c r="L2568">
        <v>0</v>
      </c>
      <c r="M2568">
        <v>0.89600000000000002</v>
      </c>
      <c r="N2568">
        <v>0.81899999999999995</v>
      </c>
      <c r="O2568" t="s">
        <v>19</v>
      </c>
      <c r="P2568">
        <v>1046104422000</v>
      </c>
      <c r="Q2568" t="s">
        <v>826</v>
      </c>
      <c r="R2568" t="b">
        <v>1</v>
      </c>
    </row>
    <row r="2569" spans="1:18" x14ac:dyDescent="0.3">
      <c r="A2569" s="1">
        <v>46167</v>
      </c>
      <c r="B2569" t="s">
        <v>130</v>
      </c>
      <c r="C2569" t="s">
        <v>131</v>
      </c>
      <c r="D2569">
        <v>128.5</v>
      </c>
      <c r="E2569">
        <v>24752679</v>
      </c>
      <c r="F2569">
        <v>31.81</v>
      </c>
      <c r="G2569">
        <v>102.03</v>
      </c>
      <c r="H2569">
        <v>94.56</v>
      </c>
      <c r="I2569">
        <v>88.55</v>
      </c>
      <c r="J2569" t="s">
        <v>24</v>
      </c>
      <c r="K2569" s="1">
        <v>46167</v>
      </c>
      <c r="L2569">
        <v>0</v>
      </c>
      <c r="M2569">
        <v>0.75</v>
      </c>
      <c r="N2569">
        <v>0.68700000000000006</v>
      </c>
      <c r="O2569" t="s">
        <v>19</v>
      </c>
      <c r="P2569">
        <v>73096698150</v>
      </c>
      <c r="Q2569" t="s">
        <v>818</v>
      </c>
      <c r="R2569" t="b">
        <v>0</v>
      </c>
    </row>
    <row r="2570" spans="1:18" x14ac:dyDescent="0.3">
      <c r="A2570" s="1">
        <v>46167</v>
      </c>
      <c r="B2570" t="s">
        <v>430</v>
      </c>
      <c r="C2570" t="s">
        <v>431</v>
      </c>
      <c r="D2570">
        <v>219</v>
      </c>
      <c r="E2570">
        <v>55367779</v>
      </c>
      <c r="F2570">
        <v>121.26</v>
      </c>
      <c r="G2570">
        <v>165.61</v>
      </c>
      <c r="H2570">
        <v>129.63999999999999</v>
      </c>
      <c r="I2570">
        <v>104.78</v>
      </c>
      <c r="J2570" t="s">
        <v>18</v>
      </c>
      <c r="K2570" s="1">
        <v>46167</v>
      </c>
      <c r="L2570">
        <v>0</v>
      </c>
      <c r="M2570">
        <v>0.74099999999999999</v>
      </c>
      <c r="N2570">
        <v>0.66200000000000003</v>
      </c>
      <c r="O2570" t="s">
        <v>19</v>
      </c>
      <c r="P2570">
        <v>91928600700</v>
      </c>
      <c r="Q2570" t="s">
        <v>825</v>
      </c>
      <c r="R2570" t="b">
        <v>0</v>
      </c>
    </row>
    <row r="2571" spans="1:18" x14ac:dyDescent="0.3">
      <c r="A2571" s="1">
        <v>46167</v>
      </c>
      <c r="B2571" t="s">
        <v>138</v>
      </c>
      <c r="C2571" t="s">
        <v>139</v>
      </c>
      <c r="D2571">
        <v>298.5</v>
      </c>
      <c r="E2571">
        <v>100470188</v>
      </c>
      <c r="F2571">
        <v>299.89999999999998</v>
      </c>
      <c r="G2571">
        <v>257.24</v>
      </c>
      <c r="H2571">
        <v>233.53</v>
      </c>
      <c r="I2571">
        <v>195.68</v>
      </c>
      <c r="J2571" t="s">
        <v>18</v>
      </c>
      <c r="K2571" s="1">
        <v>46167</v>
      </c>
      <c r="L2571">
        <v>0</v>
      </c>
      <c r="M2571">
        <v>0.83499999999999996</v>
      </c>
      <c r="N2571">
        <v>0.77700000000000002</v>
      </c>
      <c r="O2571" t="s">
        <v>19</v>
      </c>
      <c r="P2571">
        <v>355758449100</v>
      </c>
      <c r="Q2571" t="s">
        <v>821</v>
      </c>
      <c r="R2571" t="b">
        <v>0</v>
      </c>
    </row>
    <row r="2572" spans="1:18" x14ac:dyDescent="0.3">
      <c r="A2572" s="1">
        <v>46167</v>
      </c>
      <c r="B2572" t="s">
        <v>618</v>
      </c>
      <c r="C2572" t="s">
        <v>619</v>
      </c>
      <c r="D2572">
        <v>1210</v>
      </c>
      <c r="E2572">
        <v>7167000</v>
      </c>
      <c r="F2572">
        <v>86.72</v>
      </c>
      <c r="G2572">
        <v>965.61</v>
      </c>
      <c r="H2572">
        <v>923.92</v>
      </c>
      <c r="I2572">
        <v>912.24</v>
      </c>
      <c r="J2572" t="s">
        <v>24</v>
      </c>
      <c r="K2572" s="1">
        <v>46164</v>
      </c>
      <c r="L2572">
        <v>1</v>
      </c>
      <c r="M2572">
        <v>0.78500000000000003</v>
      </c>
      <c r="N2572">
        <v>0.74399999999999999</v>
      </c>
      <c r="O2572" t="s">
        <v>19</v>
      </c>
      <c r="P2572">
        <v>97454247000</v>
      </c>
      <c r="Q2572" t="s">
        <v>825</v>
      </c>
      <c r="R2572" t="b">
        <v>0</v>
      </c>
    </row>
    <row r="2573" spans="1:18" x14ac:dyDescent="0.3">
      <c r="A2573" s="1">
        <v>46167</v>
      </c>
      <c r="B2573" t="s">
        <v>622</v>
      </c>
      <c r="C2573" t="s">
        <v>623</v>
      </c>
      <c r="D2573">
        <v>655</v>
      </c>
      <c r="E2573">
        <v>1249000</v>
      </c>
      <c r="F2573">
        <v>8.18</v>
      </c>
      <c r="G2573">
        <v>569.98</v>
      </c>
      <c r="H2573">
        <v>557.73</v>
      </c>
      <c r="I2573">
        <v>554.41</v>
      </c>
      <c r="J2573" t="s">
        <v>24</v>
      </c>
      <c r="K2573" s="1">
        <v>46164</v>
      </c>
      <c r="L2573">
        <v>1</v>
      </c>
      <c r="M2573">
        <v>0.85099999999999998</v>
      </c>
      <c r="N2573">
        <v>0.79800000000000004</v>
      </c>
      <c r="O2573" t="s">
        <v>19</v>
      </c>
      <c r="P2573">
        <v>93245341500</v>
      </c>
      <c r="Q2573" t="s">
        <v>825</v>
      </c>
      <c r="R2573" t="b">
        <v>0</v>
      </c>
    </row>
    <row r="2574" spans="1:18" x14ac:dyDescent="0.3">
      <c r="A2574" s="1">
        <v>46167</v>
      </c>
      <c r="B2574" t="s">
        <v>71</v>
      </c>
      <c r="C2574" t="s">
        <v>72</v>
      </c>
      <c r="D2574">
        <v>879</v>
      </c>
      <c r="E2574">
        <v>7980653</v>
      </c>
      <c r="F2574">
        <v>70.150000000000006</v>
      </c>
      <c r="G2574">
        <v>752.13</v>
      </c>
      <c r="H2574">
        <v>593.11</v>
      </c>
      <c r="I2574">
        <v>456.23</v>
      </c>
      <c r="J2574" t="s">
        <v>18</v>
      </c>
      <c r="K2574" s="1">
        <v>46164</v>
      </c>
      <c r="L2574">
        <v>1</v>
      </c>
      <c r="M2574">
        <v>0.86399999999999999</v>
      </c>
      <c r="N2574">
        <v>0.79700000000000004</v>
      </c>
      <c r="O2574" t="s">
        <v>19</v>
      </c>
      <c r="P2574">
        <v>78674807100</v>
      </c>
      <c r="Q2574" t="s">
        <v>824</v>
      </c>
      <c r="R2574" t="b">
        <v>1</v>
      </c>
    </row>
    <row r="2575" spans="1:18" x14ac:dyDescent="0.3">
      <c r="A2575" s="1">
        <v>46167</v>
      </c>
      <c r="B2575" t="s">
        <v>620</v>
      </c>
      <c r="C2575" t="s">
        <v>621</v>
      </c>
      <c r="D2575">
        <v>543</v>
      </c>
      <c r="E2575">
        <v>41208000</v>
      </c>
      <c r="F2575">
        <v>223.76</v>
      </c>
      <c r="G2575">
        <v>468.88</v>
      </c>
      <c r="H2575">
        <v>457.14</v>
      </c>
      <c r="I2575">
        <v>453.89</v>
      </c>
      <c r="J2575" t="s">
        <v>18</v>
      </c>
      <c r="K2575" s="1">
        <v>46164</v>
      </c>
      <c r="L2575">
        <v>1</v>
      </c>
      <c r="M2575">
        <v>0.84599999999999997</v>
      </c>
      <c r="N2575">
        <v>0.82199999999999995</v>
      </c>
      <c r="O2575" t="s">
        <v>19</v>
      </c>
      <c r="P2575">
        <v>230199637200</v>
      </c>
      <c r="Q2575" t="s">
        <v>826</v>
      </c>
      <c r="R2575" t="b">
        <v>0</v>
      </c>
    </row>
    <row r="2576" spans="1:18" x14ac:dyDescent="0.3">
      <c r="A2576" s="1">
        <v>46167</v>
      </c>
      <c r="B2576" t="s">
        <v>409</v>
      </c>
      <c r="C2576" t="s">
        <v>409</v>
      </c>
      <c r="D2576">
        <v>430</v>
      </c>
      <c r="E2576">
        <v>896544</v>
      </c>
      <c r="F2576">
        <v>3.86</v>
      </c>
      <c r="G2576">
        <v>381.79</v>
      </c>
      <c r="H2576">
        <v>377.46</v>
      </c>
      <c r="I2576">
        <v>360.12</v>
      </c>
      <c r="J2576" t="s">
        <v>18</v>
      </c>
      <c r="K2576" s="1">
        <v>46164</v>
      </c>
      <c r="L2576">
        <v>1</v>
      </c>
      <c r="M2576">
        <v>0.876</v>
      </c>
      <c r="N2576">
        <v>0.81100000000000005</v>
      </c>
      <c r="O2576" t="s">
        <v>19</v>
      </c>
      <c r="P2576">
        <v>33896255000</v>
      </c>
      <c r="Q2576" t="s">
        <v>826</v>
      </c>
      <c r="R2576" t="b">
        <v>1</v>
      </c>
    </row>
    <row r="2577" spans="1:18" x14ac:dyDescent="0.3">
      <c r="A2577" s="1">
        <v>46167</v>
      </c>
      <c r="B2577" t="s">
        <v>152</v>
      </c>
      <c r="C2577" t="s">
        <v>153</v>
      </c>
      <c r="D2577">
        <v>444</v>
      </c>
      <c r="E2577">
        <v>21814377</v>
      </c>
      <c r="F2577">
        <v>96.86</v>
      </c>
      <c r="G2577">
        <v>371.11</v>
      </c>
      <c r="H2577">
        <v>306.5</v>
      </c>
      <c r="I2577">
        <v>254.02</v>
      </c>
      <c r="J2577" t="s">
        <v>18</v>
      </c>
      <c r="K2577" s="1">
        <v>46164</v>
      </c>
      <c r="L2577">
        <v>1</v>
      </c>
      <c r="M2577">
        <v>0.80500000000000005</v>
      </c>
      <c r="N2577">
        <v>0.73199999999999998</v>
      </c>
      <c r="O2577" t="s">
        <v>19</v>
      </c>
      <c r="P2577">
        <v>82098219600</v>
      </c>
      <c r="Q2577" t="s">
        <v>788</v>
      </c>
      <c r="R2577" t="b">
        <v>0</v>
      </c>
    </row>
    <row r="2578" spans="1:18" x14ac:dyDescent="0.3">
      <c r="A2578" s="1">
        <v>46167</v>
      </c>
      <c r="B2578" t="s">
        <v>666</v>
      </c>
      <c r="C2578" t="s">
        <v>667</v>
      </c>
      <c r="D2578">
        <v>124.5</v>
      </c>
      <c r="E2578">
        <v>26672000</v>
      </c>
      <c r="F2578">
        <v>33.21</v>
      </c>
      <c r="G2578">
        <v>108.46</v>
      </c>
      <c r="H2578">
        <v>106.25</v>
      </c>
      <c r="I2578">
        <v>105.64</v>
      </c>
      <c r="J2578" t="s">
        <v>18</v>
      </c>
      <c r="K2578" s="1">
        <v>46164</v>
      </c>
      <c r="L2578">
        <v>1</v>
      </c>
      <c r="M2578">
        <v>0.85499999999999998</v>
      </c>
      <c r="N2578">
        <v>0.84299999999999997</v>
      </c>
      <c r="O2578" t="s">
        <v>19</v>
      </c>
      <c r="P2578">
        <v>18593215950</v>
      </c>
      <c r="Q2578" t="s">
        <v>824</v>
      </c>
      <c r="R2578" t="b">
        <v>1</v>
      </c>
    </row>
    <row r="2579" spans="1:18" x14ac:dyDescent="0.3">
      <c r="A2579" s="1">
        <v>46167</v>
      </c>
      <c r="B2579" t="s">
        <v>335</v>
      </c>
      <c r="C2579" t="s">
        <v>336</v>
      </c>
      <c r="D2579">
        <v>529</v>
      </c>
      <c r="E2579">
        <v>47336484</v>
      </c>
      <c r="F2579">
        <v>250.41</v>
      </c>
      <c r="G2579">
        <v>419.01</v>
      </c>
      <c r="H2579">
        <v>323.38</v>
      </c>
      <c r="I2579">
        <v>259.8</v>
      </c>
      <c r="J2579" t="s">
        <v>18</v>
      </c>
      <c r="K2579" s="1">
        <v>46164</v>
      </c>
      <c r="L2579">
        <v>1</v>
      </c>
      <c r="M2579">
        <v>0.77700000000000002</v>
      </c>
      <c r="N2579">
        <v>0.70799999999999996</v>
      </c>
      <c r="O2579" t="s">
        <v>19</v>
      </c>
      <c r="P2579">
        <v>566346447800</v>
      </c>
      <c r="Q2579" t="s">
        <v>790</v>
      </c>
      <c r="R2579" t="b">
        <v>0</v>
      </c>
    </row>
    <row r="2580" spans="1:18" x14ac:dyDescent="0.3">
      <c r="A2580" s="1">
        <v>46167</v>
      </c>
      <c r="B2580" t="s">
        <v>583</v>
      </c>
      <c r="C2580" t="s">
        <v>584</v>
      </c>
      <c r="D2580">
        <v>127</v>
      </c>
      <c r="E2580">
        <v>80479778</v>
      </c>
      <c r="F2580">
        <v>102.21</v>
      </c>
      <c r="G2580">
        <v>109.01</v>
      </c>
      <c r="H2580">
        <v>101.07</v>
      </c>
      <c r="I2580">
        <v>102.62</v>
      </c>
      <c r="J2580" t="s">
        <v>18</v>
      </c>
      <c r="K2580" s="1">
        <v>46164</v>
      </c>
      <c r="L2580">
        <v>1</v>
      </c>
      <c r="M2580">
        <v>0.82</v>
      </c>
      <c r="N2580">
        <v>0.751</v>
      </c>
      <c r="O2580" t="s">
        <v>66</v>
      </c>
      <c r="P2580">
        <v>107296737400</v>
      </c>
      <c r="Q2580" t="s">
        <v>805</v>
      </c>
      <c r="R2580" t="b">
        <v>0</v>
      </c>
    </row>
    <row r="2581" spans="1:18" x14ac:dyDescent="0.3">
      <c r="A2581" s="1">
        <v>46167</v>
      </c>
      <c r="B2581" t="s">
        <v>111</v>
      </c>
      <c r="C2581" t="s">
        <v>112</v>
      </c>
      <c r="D2581">
        <v>990</v>
      </c>
      <c r="E2581">
        <v>24465071</v>
      </c>
      <c r="F2581">
        <v>242.2</v>
      </c>
      <c r="G2581">
        <v>848.02</v>
      </c>
      <c r="H2581">
        <v>681.11</v>
      </c>
      <c r="I2581">
        <v>526.37</v>
      </c>
      <c r="J2581" t="s">
        <v>18</v>
      </c>
      <c r="K2581" s="1">
        <v>46164</v>
      </c>
      <c r="L2581">
        <v>1</v>
      </c>
      <c r="M2581">
        <v>0.86199999999999999</v>
      </c>
      <c r="N2581">
        <v>0.81699999999999995</v>
      </c>
      <c r="O2581" t="s">
        <v>19</v>
      </c>
      <c r="P2581">
        <v>1573354035000</v>
      </c>
      <c r="Q2581" t="s">
        <v>794</v>
      </c>
      <c r="R2581" t="b">
        <v>0</v>
      </c>
    </row>
    <row r="2582" spans="1:18" x14ac:dyDescent="0.3">
      <c r="A2582" s="1">
        <v>46167</v>
      </c>
      <c r="B2582" t="s">
        <v>50</v>
      </c>
      <c r="C2582" t="s">
        <v>51</v>
      </c>
      <c r="D2582">
        <v>67.599999999999994</v>
      </c>
      <c r="E2582">
        <v>321963402</v>
      </c>
      <c r="F2582">
        <v>217.65</v>
      </c>
      <c r="G2582">
        <v>60.2</v>
      </c>
      <c r="H2582">
        <v>58.39</v>
      </c>
      <c r="I2582">
        <v>52.78</v>
      </c>
      <c r="J2582" t="s">
        <v>18</v>
      </c>
      <c r="K2582" s="1">
        <v>46164</v>
      </c>
      <c r="L2582">
        <v>1</v>
      </c>
      <c r="M2582">
        <v>0.86199999999999999</v>
      </c>
      <c r="N2582">
        <v>0.78700000000000003</v>
      </c>
      <c r="O2582" t="s">
        <v>19</v>
      </c>
      <c r="P2582">
        <v>286881130120</v>
      </c>
      <c r="Q2582" t="s">
        <v>826</v>
      </c>
      <c r="R2582" t="b">
        <v>1</v>
      </c>
    </row>
    <row r="2583" spans="1:18" x14ac:dyDescent="0.3">
      <c r="A2583" s="1">
        <v>46167</v>
      </c>
      <c r="B2583" t="s">
        <v>434</v>
      </c>
      <c r="C2583" t="s">
        <v>435</v>
      </c>
      <c r="D2583">
        <v>218.5</v>
      </c>
      <c r="E2583">
        <v>30348381</v>
      </c>
      <c r="F2583">
        <v>66.31</v>
      </c>
      <c r="G2583">
        <v>191.02</v>
      </c>
      <c r="H2583">
        <v>175.37</v>
      </c>
      <c r="I2583">
        <v>170.86</v>
      </c>
      <c r="J2583" t="s">
        <v>18</v>
      </c>
      <c r="K2583" s="1">
        <v>46163</v>
      </c>
      <c r="L2583">
        <v>2</v>
      </c>
      <c r="M2583">
        <v>0.84599999999999997</v>
      </c>
      <c r="N2583">
        <v>0.78600000000000003</v>
      </c>
      <c r="O2583" t="s">
        <v>19</v>
      </c>
      <c r="P2583">
        <v>56930240550</v>
      </c>
      <c r="Q2583" t="s">
        <v>805</v>
      </c>
      <c r="R2583" t="b">
        <v>0</v>
      </c>
    </row>
    <row r="2584" spans="1:18" x14ac:dyDescent="0.3">
      <c r="A2584" s="1">
        <v>46167</v>
      </c>
      <c r="B2584" t="s">
        <v>124</v>
      </c>
      <c r="C2584" t="s">
        <v>125</v>
      </c>
      <c r="D2584">
        <v>807</v>
      </c>
      <c r="E2584">
        <v>5848431</v>
      </c>
      <c r="F2584">
        <v>47.2</v>
      </c>
      <c r="G2584">
        <v>718.76</v>
      </c>
      <c r="H2584">
        <v>652.08000000000004</v>
      </c>
      <c r="I2584">
        <v>587.23</v>
      </c>
      <c r="J2584" t="s">
        <v>18</v>
      </c>
      <c r="K2584" s="1">
        <v>46163</v>
      </c>
      <c r="L2584">
        <v>2</v>
      </c>
      <c r="M2584">
        <v>0.86499999999999999</v>
      </c>
      <c r="N2584">
        <v>0.83399999999999996</v>
      </c>
      <c r="O2584" t="s">
        <v>19</v>
      </c>
      <c r="P2584">
        <v>190109589900</v>
      </c>
      <c r="Q2584" t="s">
        <v>801</v>
      </c>
      <c r="R2584" t="b">
        <v>0</v>
      </c>
    </row>
    <row r="2585" spans="1:18" x14ac:dyDescent="0.3">
      <c r="A2585" s="1">
        <v>46167</v>
      </c>
      <c r="B2585" t="s">
        <v>668</v>
      </c>
      <c r="C2585" t="s">
        <v>669</v>
      </c>
      <c r="D2585">
        <v>85.7</v>
      </c>
      <c r="E2585">
        <v>22567000</v>
      </c>
      <c r="F2585">
        <v>19.34</v>
      </c>
      <c r="G2585">
        <v>77.930000000000007</v>
      </c>
      <c r="H2585">
        <v>77.17</v>
      </c>
      <c r="I2585">
        <v>76.98</v>
      </c>
      <c r="J2585" t="s">
        <v>18</v>
      </c>
      <c r="K2585" s="1">
        <v>46163</v>
      </c>
      <c r="L2585">
        <v>2</v>
      </c>
      <c r="M2585">
        <v>0.86499999999999999</v>
      </c>
      <c r="N2585">
        <v>0.84799999999999998</v>
      </c>
      <c r="O2585" t="s">
        <v>19</v>
      </c>
      <c r="P2585">
        <v>33977641830</v>
      </c>
      <c r="Q2585" t="s">
        <v>826</v>
      </c>
      <c r="R2585" t="b">
        <v>1</v>
      </c>
    </row>
    <row r="2586" spans="1:18" x14ac:dyDescent="0.3">
      <c r="A2586" s="1">
        <v>46167</v>
      </c>
      <c r="B2586" t="s">
        <v>638</v>
      </c>
      <c r="C2586" t="s">
        <v>639</v>
      </c>
      <c r="D2586">
        <v>545</v>
      </c>
      <c r="E2586">
        <v>2594000</v>
      </c>
      <c r="F2586">
        <v>14.14</v>
      </c>
      <c r="G2586">
        <v>455.02</v>
      </c>
      <c r="H2586">
        <v>437.94</v>
      </c>
      <c r="I2586">
        <v>433.1</v>
      </c>
      <c r="J2586" t="s">
        <v>24</v>
      </c>
      <c r="K2586" s="1">
        <v>46163</v>
      </c>
      <c r="L2586">
        <v>2</v>
      </c>
      <c r="M2586">
        <v>0.80600000000000005</v>
      </c>
      <c r="N2586">
        <v>0.78500000000000003</v>
      </c>
      <c r="O2586" t="s">
        <v>19</v>
      </c>
      <c r="P2586">
        <v>137660460000</v>
      </c>
      <c r="Q2586" t="s">
        <v>824</v>
      </c>
      <c r="R2586" t="b">
        <v>0</v>
      </c>
    </row>
    <row r="2587" spans="1:18" x14ac:dyDescent="0.3">
      <c r="A2587" s="1">
        <v>46167</v>
      </c>
      <c r="B2587" t="s">
        <v>538</v>
      </c>
      <c r="C2587" t="s">
        <v>538</v>
      </c>
      <c r="D2587">
        <v>172.5</v>
      </c>
      <c r="E2587">
        <v>1529494</v>
      </c>
      <c r="F2587">
        <v>2.64</v>
      </c>
      <c r="G2587">
        <v>155.6</v>
      </c>
      <c r="H2587">
        <v>149.63</v>
      </c>
      <c r="I2587">
        <v>146.34</v>
      </c>
      <c r="J2587" t="s">
        <v>18</v>
      </c>
      <c r="K2587" s="1">
        <v>46163</v>
      </c>
      <c r="L2587">
        <v>2</v>
      </c>
      <c r="M2587">
        <v>0.88200000000000001</v>
      </c>
      <c r="N2587">
        <v>0.84599999999999997</v>
      </c>
      <c r="O2587" t="s">
        <v>19</v>
      </c>
      <c r="P2587">
        <v>20299558500</v>
      </c>
      <c r="Q2587" t="s">
        <v>826</v>
      </c>
      <c r="R2587" t="b">
        <v>1</v>
      </c>
    </row>
    <row r="2588" spans="1:18" x14ac:dyDescent="0.3">
      <c r="A2588" s="1">
        <v>46167</v>
      </c>
      <c r="B2588" t="s">
        <v>60</v>
      </c>
      <c r="C2588" t="s">
        <v>61</v>
      </c>
      <c r="D2588">
        <v>37.950000000000003</v>
      </c>
      <c r="E2588">
        <v>69693062</v>
      </c>
      <c r="F2588">
        <v>26.45</v>
      </c>
      <c r="G2588">
        <v>34.25</v>
      </c>
      <c r="H2588">
        <v>33.409999999999997</v>
      </c>
      <c r="I2588">
        <v>32.49</v>
      </c>
      <c r="J2588" t="s">
        <v>18</v>
      </c>
      <c r="K2588" s="1">
        <v>46163</v>
      </c>
      <c r="L2588">
        <v>2</v>
      </c>
      <c r="M2588">
        <v>0.87</v>
      </c>
      <c r="N2588">
        <v>0.79800000000000004</v>
      </c>
      <c r="O2588" t="s">
        <v>19</v>
      </c>
      <c r="P2588">
        <v>168169083555</v>
      </c>
      <c r="Q2588" t="s">
        <v>826</v>
      </c>
      <c r="R2588" t="b">
        <v>0</v>
      </c>
    </row>
    <row r="2589" spans="1:18" x14ac:dyDescent="0.3">
      <c r="A2589" s="1">
        <v>46167</v>
      </c>
      <c r="B2589" t="s">
        <v>269</v>
      </c>
      <c r="C2589" t="s">
        <v>270</v>
      </c>
      <c r="D2589">
        <v>720</v>
      </c>
      <c r="E2589">
        <v>2023721</v>
      </c>
      <c r="F2589">
        <v>14.57</v>
      </c>
      <c r="G2589">
        <v>619.46</v>
      </c>
      <c r="H2589">
        <v>540.47</v>
      </c>
      <c r="I2589">
        <v>478.15</v>
      </c>
      <c r="J2589" t="s">
        <v>18</v>
      </c>
      <c r="K2589" s="1">
        <v>46163</v>
      </c>
      <c r="L2589">
        <v>2</v>
      </c>
      <c r="M2589">
        <v>0.82</v>
      </c>
      <c r="N2589">
        <v>0.73599999999999999</v>
      </c>
      <c r="O2589" t="s">
        <v>19</v>
      </c>
      <c r="P2589">
        <v>107226216000</v>
      </c>
      <c r="Q2589" t="s">
        <v>798</v>
      </c>
      <c r="R2589" t="b">
        <v>0</v>
      </c>
    </row>
    <row r="2590" spans="1:18" x14ac:dyDescent="0.3">
      <c r="A2590" s="1">
        <v>46167</v>
      </c>
      <c r="B2590" t="s">
        <v>349</v>
      </c>
      <c r="C2590" t="s">
        <v>350</v>
      </c>
      <c r="D2590">
        <v>320</v>
      </c>
      <c r="E2590">
        <v>619309</v>
      </c>
      <c r="F2590">
        <v>1.98</v>
      </c>
      <c r="G2590">
        <v>234.55</v>
      </c>
      <c r="H2590">
        <v>195.02</v>
      </c>
      <c r="I2590">
        <v>180.64</v>
      </c>
      <c r="J2590" t="s">
        <v>24</v>
      </c>
      <c r="K2590" s="1">
        <v>46163</v>
      </c>
      <c r="L2590">
        <v>2</v>
      </c>
      <c r="M2590">
        <v>0.61899999999999999</v>
      </c>
      <c r="N2590">
        <v>0.50600000000000001</v>
      </c>
      <c r="O2590" t="s">
        <v>19</v>
      </c>
      <c r="P2590">
        <v>29407520000</v>
      </c>
      <c r="Q2590" t="s">
        <v>813</v>
      </c>
      <c r="R2590" t="b">
        <v>0</v>
      </c>
    </row>
    <row r="2591" spans="1:18" x14ac:dyDescent="0.3">
      <c r="A2591" s="1">
        <v>46167</v>
      </c>
      <c r="B2591" t="s">
        <v>100</v>
      </c>
      <c r="C2591" t="s">
        <v>100</v>
      </c>
      <c r="D2591">
        <v>792</v>
      </c>
      <c r="E2591">
        <v>530475</v>
      </c>
      <c r="F2591">
        <v>4.2</v>
      </c>
      <c r="G2591">
        <v>651.82000000000005</v>
      </c>
      <c r="H2591">
        <v>498.56</v>
      </c>
      <c r="I2591">
        <v>397.44</v>
      </c>
      <c r="J2591" t="s">
        <v>18</v>
      </c>
      <c r="K2591" s="1">
        <v>46163</v>
      </c>
      <c r="L2591">
        <v>2</v>
      </c>
      <c r="M2591">
        <v>0.74199999999999999</v>
      </c>
      <c r="N2591">
        <v>0.59899999999999998</v>
      </c>
      <c r="O2591" t="s">
        <v>19</v>
      </c>
      <c r="P2591">
        <v>53460000000</v>
      </c>
      <c r="Q2591" t="s">
        <v>789</v>
      </c>
      <c r="R2591" t="b">
        <v>0</v>
      </c>
    </row>
    <row r="2592" spans="1:18" x14ac:dyDescent="0.3">
      <c r="A2592" s="1">
        <v>46167</v>
      </c>
      <c r="B2592" t="s">
        <v>161</v>
      </c>
      <c r="C2592" t="s">
        <v>162</v>
      </c>
      <c r="D2592">
        <v>67</v>
      </c>
      <c r="E2592">
        <v>53636677</v>
      </c>
      <c r="F2592">
        <v>35.94</v>
      </c>
      <c r="G2592">
        <v>57.08</v>
      </c>
      <c r="H2592">
        <v>50.67</v>
      </c>
      <c r="I2592">
        <v>45.37</v>
      </c>
      <c r="J2592" t="s">
        <v>18</v>
      </c>
      <c r="K2592" s="1">
        <v>46163</v>
      </c>
      <c r="L2592">
        <v>2</v>
      </c>
      <c r="M2592">
        <v>0.79900000000000004</v>
      </c>
      <c r="N2592">
        <v>0.76500000000000001</v>
      </c>
      <c r="O2592" t="s">
        <v>19</v>
      </c>
      <c r="P2592">
        <v>26632191800</v>
      </c>
      <c r="Q2592" t="s">
        <v>822</v>
      </c>
      <c r="R2592" t="b">
        <v>0</v>
      </c>
    </row>
    <row r="2593" spans="1:18" x14ac:dyDescent="0.3">
      <c r="A2593" s="1">
        <v>46167</v>
      </c>
      <c r="B2593" t="s">
        <v>608</v>
      </c>
      <c r="C2593" t="s">
        <v>609</v>
      </c>
      <c r="D2593">
        <v>334</v>
      </c>
      <c r="E2593">
        <v>1338000</v>
      </c>
      <c r="F2593">
        <v>4.47</v>
      </c>
      <c r="G2593">
        <v>280.5</v>
      </c>
      <c r="H2593">
        <v>266.56</v>
      </c>
      <c r="I2593">
        <v>262.43</v>
      </c>
      <c r="J2593" t="s">
        <v>18</v>
      </c>
      <c r="K2593" s="1">
        <v>46162</v>
      </c>
      <c r="L2593">
        <v>3</v>
      </c>
      <c r="M2593">
        <v>0.81100000000000005</v>
      </c>
      <c r="N2593">
        <v>0.77200000000000002</v>
      </c>
      <c r="O2593" t="s">
        <v>19</v>
      </c>
      <c r="P2593">
        <v>17721338600</v>
      </c>
      <c r="Q2593" t="s">
        <v>824</v>
      </c>
      <c r="R2593" t="b">
        <v>0</v>
      </c>
    </row>
    <row r="2594" spans="1:18" x14ac:dyDescent="0.3">
      <c r="A2594" s="1">
        <v>46167</v>
      </c>
      <c r="B2594" t="s">
        <v>177</v>
      </c>
      <c r="C2594" t="s">
        <v>178</v>
      </c>
      <c r="D2594">
        <v>79.5</v>
      </c>
      <c r="E2594">
        <v>33370466</v>
      </c>
      <c r="F2594">
        <v>26.53</v>
      </c>
      <c r="G2594">
        <v>67.260000000000005</v>
      </c>
      <c r="H2594">
        <v>57.57</v>
      </c>
      <c r="I2594">
        <v>50.92</v>
      </c>
      <c r="J2594" t="s">
        <v>18</v>
      </c>
      <c r="K2594" s="1">
        <v>46161</v>
      </c>
      <c r="L2594">
        <v>4</v>
      </c>
      <c r="M2594">
        <v>0.77600000000000002</v>
      </c>
      <c r="N2594">
        <v>0.74399999999999999</v>
      </c>
      <c r="O2594" t="s">
        <v>19</v>
      </c>
      <c r="P2594">
        <v>32329772100</v>
      </c>
      <c r="Q2594" t="s">
        <v>818</v>
      </c>
      <c r="R2594" t="b">
        <v>0</v>
      </c>
    </row>
    <row r="2595" spans="1:18" x14ac:dyDescent="0.3">
      <c r="A2595" s="1">
        <v>46167</v>
      </c>
      <c r="B2595" t="s">
        <v>175</v>
      </c>
      <c r="C2595" t="s">
        <v>176</v>
      </c>
      <c r="D2595">
        <v>19.350000000000001</v>
      </c>
      <c r="E2595">
        <v>40449019</v>
      </c>
      <c r="F2595">
        <v>7.83</v>
      </c>
      <c r="G2595">
        <v>17.66</v>
      </c>
      <c r="H2595">
        <v>17.36</v>
      </c>
      <c r="I2595">
        <v>15.32</v>
      </c>
      <c r="J2595" t="s">
        <v>18</v>
      </c>
      <c r="K2595" s="1">
        <v>46161</v>
      </c>
      <c r="L2595">
        <v>4</v>
      </c>
      <c r="M2595">
        <v>0.84699999999999998</v>
      </c>
      <c r="N2595">
        <v>0.77800000000000002</v>
      </c>
      <c r="O2595" t="s">
        <v>19</v>
      </c>
      <c r="P2595">
        <v>31497840990</v>
      </c>
      <c r="Q2595" t="s">
        <v>821</v>
      </c>
      <c r="R2595" t="b">
        <v>0</v>
      </c>
    </row>
    <row r="2596" spans="1:18" x14ac:dyDescent="0.3">
      <c r="A2596" s="1">
        <v>46167</v>
      </c>
      <c r="B2596" t="s">
        <v>400</v>
      </c>
      <c r="C2596" t="s">
        <v>401</v>
      </c>
      <c r="D2596">
        <v>298</v>
      </c>
      <c r="E2596">
        <v>35285750</v>
      </c>
      <c r="F2596">
        <v>105.15</v>
      </c>
      <c r="G2596">
        <v>263.60000000000002</v>
      </c>
      <c r="H2596">
        <v>222.83</v>
      </c>
      <c r="I2596">
        <v>189.46</v>
      </c>
      <c r="J2596" t="s">
        <v>18</v>
      </c>
      <c r="K2596" s="1">
        <v>46160</v>
      </c>
      <c r="L2596">
        <v>5</v>
      </c>
      <c r="M2596">
        <v>0.80400000000000005</v>
      </c>
      <c r="N2596">
        <v>0.71199999999999997</v>
      </c>
      <c r="O2596" t="s">
        <v>19</v>
      </c>
      <c r="P2596">
        <v>144131782600</v>
      </c>
      <c r="Q2596" t="s">
        <v>813</v>
      </c>
      <c r="R2596" t="b">
        <v>0</v>
      </c>
    </row>
    <row r="2597" spans="1:18" x14ac:dyDescent="0.3">
      <c r="A2597" s="1">
        <v>46167</v>
      </c>
      <c r="B2597" t="s">
        <v>598</v>
      </c>
      <c r="C2597" t="s">
        <v>599</v>
      </c>
      <c r="D2597">
        <v>141.5</v>
      </c>
      <c r="E2597">
        <v>8656381</v>
      </c>
      <c r="F2597">
        <v>12.25</v>
      </c>
      <c r="G2597">
        <v>128.16999999999999</v>
      </c>
      <c r="H2597">
        <v>123.03</v>
      </c>
      <c r="I2597">
        <v>124.7</v>
      </c>
      <c r="J2597" t="s">
        <v>18</v>
      </c>
      <c r="K2597" s="1">
        <v>46157</v>
      </c>
      <c r="L2597">
        <v>6</v>
      </c>
      <c r="M2597">
        <v>0.84799999999999998</v>
      </c>
      <c r="N2597">
        <v>0.79700000000000004</v>
      </c>
      <c r="O2597" t="s">
        <v>66</v>
      </c>
      <c r="P2597">
        <v>24263160650</v>
      </c>
      <c r="Q2597" t="s">
        <v>812</v>
      </c>
      <c r="R2597" t="b">
        <v>0</v>
      </c>
    </row>
    <row r="2598" spans="1:18" x14ac:dyDescent="0.3">
      <c r="A2598" s="1">
        <v>46167</v>
      </c>
      <c r="B2598" t="s">
        <v>510</v>
      </c>
      <c r="C2598" t="s">
        <v>511</v>
      </c>
      <c r="D2598">
        <v>277</v>
      </c>
      <c r="E2598">
        <v>6889135</v>
      </c>
      <c r="F2598">
        <v>19.079999999999998</v>
      </c>
      <c r="G2598">
        <v>237.82</v>
      </c>
      <c r="H2598">
        <v>191.29</v>
      </c>
      <c r="I2598">
        <v>161.84</v>
      </c>
      <c r="J2598" t="s">
        <v>18</v>
      </c>
      <c r="K2598" s="1">
        <v>46157</v>
      </c>
      <c r="L2598">
        <v>6</v>
      </c>
      <c r="M2598">
        <v>0.81299999999999994</v>
      </c>
      <c r="N2598">
        <v>0.68700000000000006</v>
      </c>
      <c r="O2598" t="s">
        <v>19</v>
      </c>
      <c r="P2598">
        <v>33185098600</v>
      </c>
      <c r="Q2598" t="s">
        <v>794</v>
      </c>
      <c r="R2598" t="b">
        <v>0</v>
      </c>
    </row>
    <row r="2599" spans="1:18" x14ac:dyDescent="0.3">
      <c r="A2599" s="1">
        <v>46167</v>
      </c>
      <c r="B2599" t="s">
        <v>594</v>
      </c>
      <c r="C2599" t="s">
        <v>595</v>
      </c>
      <c r="D2599">
        <v>122</v>
      </c>
      <c r="E2599">
        <v>2471726</v>
      </c>
      <c r="F2599">
        <v>3.02</v>
      </c>
      <c r="G2599">
        <v>106.95</v>
      </c>
      <c r="H2599">
        <v>94.96</v>
      </c>
      <c r="I2599">
        <v>87.94</v>
      </c>
      <c r="J2599" t="s">
        <v>18</v>
      </c>
      <c r="K2599" s="1">
        <v>46156</v>
      </c>
      <c r="L2599">
        <v>7</v>
      </c>
      <c r="M2599">
        <v>0.81799999999999995</v>
      </c>
      <c r="N2599">
        <v>0.74</v>
      </c>
      <c r="O2599" t="s">
        <v>19</v>
      </c>
      <c r="P2599">
        <v>15743782800</v>
      </c>
      <c r="Q2599" t="s">
        <v>800</v>
      </c>
      <c r="R2599" t="b">
        <v>0</v>
      </c>
    </row>
    <row r="2600" spans="1:18" x14ac:dyDescent="0.3">
      <c r="A2600" s="1">
        <v>46167</v>
      </c>
      <c r="B2600" t="s">
        <v>371</v>
      </c>
      <c r="C2600" t="s">
        <v>372</v>
      </c>
      <c r="D2600">
        <v>840</v>
      </c>
      <c r="E2600">
        <v>3411056</v>
      </c>
      <c r="F2600">
        <v>28.65</v>
      </c>
      <c r="G2600">
        <v>747.85</v>
      </c>
      <c r="H2600">
        <v>686.52</v>
      </c>
      <c r="I2600">
        <v>642.64</v>
      </c>
      <c r="J2600" t="s">
        <v>18</v>
      </c>
      <c r="K2600" s="1">
        <v>46155</v>
      </c>
      <c r="L2600">
        <v>8</v>
      </c>
      <c r="M2600">
        <v>0.78400000000000003</v>
      </c>
      <c r="N2600">
        <v>0.73399999999999999</v>
      </c>
      <c r="O2600" t="s">
        <v>19</v>
      </c>
      <c r="P2600">
        <v>319123896000</v>
      </c>
      <c r="Q2600" t="s">
        <v>819</v>
      </c>
      <c r="R2600" t="b">
        <v>0</v>
      </c>
    </row>
    <row r="2601" spans="1:18" x14ac:dyDescent="0.3">
      <c r="A2601" s="1">
        <v>46167</v>
      </c>
      <c r="B2601" t="s">
        <v>581</v>
      </c>
      <c r="C2601" t="s">
        <v>582</v>
      </c>
      <c r="D2601">
        <v>144</v>
      </c>
      <c r="E2601">
        <v>3260443</v>
      </c>
      <c r="F2601">
        <v>4.7</v>
      </c>
      <c r="G2601">
        <v>126.74</v>
      </c>
      <c r="H2601">
        <v>112.88</v>
      </c>
      <c r="I2601">
        <v>107.23</v>
      </c>
      <c r="J2601" t="s">
        <v>18</v>
      </c>
      <c r="K2601" s="1">
        <v>46154</v>
      </c>
      <c r="L2601">
        <v>9</v>
      </c>
      <c r="M2601">
        <v>0.77600000000000002</v>
      </c>
      <c r="N2601">
        <v>0.73299999999999998</v>
      </c>
      <c r="O2601" t="s">
        <v>19</v>
      </c>
      <c r="P2601">
        <v>20600971200</v>
      </c>
      <c r="Q2601" t="s">
        <v>800</v>
      </c>
      <c r="R2601" t="b">
        <v>0</v>
      </c>
    </row>
    <row r="2602" spans="1:18" x14ac:dyDescent="0.3">
      <c r="A2602" s="1">
        <v>46167</v>
      </c>
      <c r="B2602" t="s">
        <v>562</v>
      </c>
      <c r="C2602" t="s">
        <v>563</v>
      </c>
      <c r="D2602">
        <v>1535</v>
      </c>
      <c r="E2602">
        <v>2155035</v>
      </c>
      <c r="F2602">
        <v>33.08</v>
      </c>
      <c r="G2602">
        <v>1396.2</v>
      </c>
      <c r="H2602">
        <v>1315.38</v>
      </c>
      <c r="I2602">
        <v>1328.23</v>
      </c>
      <c r="J2602" t="s">
        <v>18</v>
      </c>
      <c r="K2602" s="1">
        <v>46154</v>
      </c>
      <c r="L2602">
        <v>9</v>
      </c>
      <c r="M2602">
        <v>0.876</v>
      </c>
      <c r="N2602">
        <v>0.83899999999999997</v>
      </c>
      <c r="O2602" t="s">
        <v>66</v>
      </c>
      <c r="P2602">
        <v>114782848500</v>
      </c>
      <c r="Q2602" t="s">
        <v>806</v>
      </c>
      <c r="R2602" t="b">
        <v>0</v>
      </c>
    </row>
    <row r="2603" spans="1:18" x14ac:dyDescent="0.3">
      <c r="A2603" s="1">
        <v>46167</v>
      </c>
      <c r="B2603" t="s">
        <v>437</v>
      </c>
      <c r="C2603" t="s">
        <v>438</v>
      </c>
      <c r="D2603">
        <v>196.5</v>
      </c>
      <c r="E2603">
        <v>9253939</v>
      </c>
      <c r="F2603">
        <v>18.18</v>
      </c>
      <c r="G2603">
        <v>172.27</v>
      </c>
      <c r="H2603">
        <v>139.13</v>
      </c>
      <c r="I2603">
        <v>117.29</v>
      </c>
      <c r="J2603" t="s">
        <v>18</v>
      </c>
      <c r="K2603" s="1">
        <v>46150</v>
      </c>
      <c r="L2603">
        <v>11</v>
      </c>
      <c r="M2603">
        <v>0.78400000000000003</v>
      </c>
      <c r="N2603">
        <v>0.74399999999999999</v>
      </c>
      <c r="O2603" t="s">
        <v>19</v>
      </c>
      <c r="P2603">
        <v>35790568950</v>
      </c>
      <c r="Q2603" t="s">
        <v>789</v>
      </c>
      <c r="R2603" t="b">
        <v>0</v>
      </c>
    </row>
    <row r="2604" spans="1:18" x14ac:dyDescent="0.3">
      <c r="A2604" s="1">
        <v>46167</v>
      </c>
      <c r="B2604" t="s">
        <v>456</v>
      </c>
      <c r="C2604" t="s">
        <v>457</v>
      </c>
      <c r="D2604">
        <v>57.1</v>
      </c>
      <c r="E2604">
        <v>16550566</v>
      </c>
      <c r="F2604">
        <v>9.4499999999999993</v>
      </c>
      <c r="G2604">
        <v>50.54</v>
      </c>
      <c r="H2604">
        <v>47.64</v>
      </c>
      <c r="I2604">
        <v>44.59</v>
      </c>
      <c r="J2604" t="s">
        <v>18</v>
      </c>
      <c r="K2604" s="1">
        <v>46149</v>
      </c>
      <c r="L2604">
        <v>12</v>
      </c>
      <c r="M2604">
        <v>0.84099999999999997</v>
      </c>
      <c r="N2604">
        <v>0.82299999999999995</v>
      </c>
      <c r="O2604" t="s">
        <v>19</v>
      </c>
      <c r="P2604">
        <v>20947089320</v>
      </c>
      <c r="Q2604" t="s">
        <v>825</v>
      </c>
      <c r="R2604" t="b">
        <v>1</v>
      </c>
    </row>
    <row r="2605" spans="1:18" x14ac:dyDescent="0.3">
      <c r="A2605" s="1">
        <v>46167</v>
      </c>
      <c r="B2605" t="s">
        <v>670</v>
      </c>
      <c r="C2605" t="s">
        <v>670</v>
      </c>
      <c r="D2605">
        <v>357.5</v>
      </c>
      <c r="E2605">
        <v>867871</v>
      </c>
      <c r="F2605">
        <v>3.1</v>
      </c>
      <c r="G2605">
        <v>335.78</v>
      </c>
      <c r="H2605">
        <v>328.78</v>
      </c>
      <c r="I2605">
        <v>343.78</v>
      </c>
      <c r="J2605" t="s">
        <v>18</v>
      </c>
      <c r="K2605" s="1">
        <v>46146</v>
      </c>
      <c r="L2605">
        <v>15</v>
      </c>
      <c r="M2605">
        <v>0.86699999999999999</v>
      </c>
      <c r="N2605">
        <v>0.84099999999999997</v>
      </c>
      <c r="O2605" t="s">
        <v>66</v>
      </c>
      <c r="P2605">
        <v>37397717500</v>
      </c>
      <c r="Q2605" t="s">
        <v>826</v>
      </c>
      <c r="R2605" t="b">
        <v>1</v>
      </c>
    </row>
    <row r="2606" spans="1:18" x14ac:dyDescent="0.3">
      <c r="A2606" s="1">
        <v>46167</v>
      </c>
      <c r="B2606" t="s">
        <v>365</v>
      </c>
      <c r="C2606" t="s">
        <v>366</v>
      </c>
      <c r="D2606">
        <v>56.5</v>
      </c>
      <c r="E2606">
        <v>27557904</v>
      </c>
      <c r="F2606">
        <v>15.57</v>
      </c>
      <c r="G2606">
        <v>51.57</v>
      </c>
      <c r="H2606">
        <v>49.37</v>
      </c>
      <c r="I2606">
        <v>48.84</v>
      </c>
      <c r="J2606" t="s">
        <v>18</v>
      </c>
      <c r="K2606" s="1">
        <v>46146</v>
      </c>
      <c r="L2606">
        <v>15</v>
      </c>
      <c r="M2606">
        <v>0.81899999999999995</v>
      </c>
      <c r="N2606">
        <v>0.78500000000000003</v>
      </c>
      <c r="O2606" t="s">
        <v>19</v>
      </c>
      <c r="P2606">
        <v>29286560300</v>
      </c>
      <c r="Q2606" t="s">
        <v>826</v>
      </c>
      <c r="R2606" t="b">
        <v>1</v>
      </c>
    </row>
    <row r="2607" spans="1:18" x14ac:dyDescent="0.3">
      <c r="A2607" s="1">
        <v>46168</v>
      </c>
      <c r="B2607" t="s">
        <v>111</v>
      </c>
      <c r="C2607" t="s">
        <v>112</v>
      </c>
      <c r="D2607">
        <v>1085</v>
      </c>
      <c r="E2607">
        <v>34270461</v>
      </c>
      <c r="F2607">
        <v>371.83</v>
      </c>
      <c r="G2607">
        <v>870.59</v>
      </c>
      <c r="H2607">
        <v>694.35</v>
      </c>
      <c r="I2607">
        <v>535.61</v>
      </c>
      <c r="J2607" t="s">
        <v>18</v>
      </c>
      <c r="K2607" s="1">
        <v>46168</v>
      </c>
      <c r="L2607">
        <v>0</v>
      </c>
      <c r="M2607">
        <v>0.80100000000000005</v>
      </c>
      <c r="N2607">
        <v>0.753</v>
      </c>
      <c r="O2607" t="s">
        <v>19</v>
      </c>
      <c r="P2607">
        <v>1724332452500</v>
      </c>
      <c r="Q2607" t="s">
        <v>794</v>
      </c>
      <c r="R2607" t="b">
        <v>0</v>
      </c>
    </row>
    <row r="2608" spans="1:18" x14ac:dyDescent="0.3">
      <c r="A2608" s="1">
        <v>46168</v>
      </c>
      <c r="B2608" t="s">
        <v>600</v>
      </c>
      <c r="C2608" t="s">
        <v>601</v>
      </c>
      <c r="D2608">
        <v>273.5</v>
      </c>
      <c r="E2608">
        <v>8205672</v>
      </c>
      <c r="F2608">
        <v>22.44</v>
      </c>
      <c r="G2608">
        <v>213.37</v>
      </c>
      <c r="H2608">
        <v>192.48</v>
      </c>
      <c r="I2608">
        <v>189.89</v>
      </c>
      <c r="J2608" t="s">
        <v>18</v>
      </c>
      <c r="K2608" s="1">
        <v>46168</v>
      </c>
      <c r="L2608">
        <v>0</v>
      </c>
      <c r="M2608">
        <v>0.73199999999999998</v>
      </c>
      <c r="N2608">
        <v>0.64400000000000002</v>
      </c>
      <c r="O2608" t="s">
        <v>19</v>
      </c>
      <c r="P2608">
        <v>28849874000</v>
      </c>
      <c r="Q2608" t="s">
        <v>813</v>
      </c>
      <c r="R2608" t="b">
        <v>0</v>
      </c>
    </row>
    <row r="2609" spans="1:18" x14ac:dyDescent="0.3">
      <c r="A2609" s="1">
        <v>46168</v>
      </c>
      <c r="B2609" t="s">
        <v>528</v>
      </c>
      <c r="C2609" t="s">
        <v>529</v>
      </c>
      <c r="D2609">
        <v>163.5</v>
      </c>
      <c r="E2609">
        <v>13254705</v>
      </c>
      <c r="F2609">
        <v>21.67</v>
      </c>
      <c r="G2609">
        <v>136.11000000000001</v>
      </c>
      <c r="H2609">
        <v>125.84</v>
      </c>
      <c r="I2609">
        <v>118.76</v>
      </c>
      <c r="J2609" t="s">
        <v>18</v>
      </c>
      <c r="K2609" s="1">
        <v>46168</v>
      </c>
      <c r="L2609">
        <v>0</v>
      </c>
      <c r="M2609">
        <v>0.80900000000000005</v>
      </c>
      <c r="N2609">
        <v>0.76400000000000001</v>
      </c>
      <c r="O2609" t="s">
        <v>19</v>
      </c>
      <c r="P2609">
        <v>20731227750</v>
      </c>
      <c r="Q2609" t="s">
        <v>826</v>
      </c>
      <c r="R2609" t="b">
        <v>0</v>
      </c>
    </row>
    <row r="2610" spans="1:18" x14ac:dyDescent="0.3">
      <c r="A2610" s="1">
        <v>46168</v>
      </c>
      <c r="B2610" t="s">
        <v>215</v>
      </c>
      <c r="C2610" t="s">
        <v>216</v>
      </c>
      <c r="D2610">
        <v>82</v>
      </c>
      <c r="E2610">
        <v>23937751</v>
      </c>
      <c r="F2610">
        <v>19.63</v>
      </c>
      <c r="G2610">
        <v>71.489999999999995</v>
      </c>
      <c r="H2610">
        <v>65.58</v>
      </c>
      <c r="I2610">
        <v>59.89</v>
      </c>
      <c r="J2610" t="s">
        <v>18</v>
      </c>
      <c r="K2610" s="1">
        <v>46168</v>
      </c>
      <c r="L2610">
        <v>0</v>
      </c>
      <c r="M2610">
        <v>0.874</v>
      </c>
      <c r="N2610">
        <v>0.80800000000000005</v>
      </c>
      <c r="O2610" t="s">
        <v>19</v>
      </c>
      <c r="P2610">
        <v>27711063600</v>
      </c>
      <c r="Q2610" t="s">
        <v>826</v>
      </c>
      <c r="R2610" t="b">
        <v>1</v>
      </c>
    </row>
    <row r="2611" spans="1:18" x14ac:dyDescent="0.3">
      <c r="A2611" s="1">
        <v>46168</v>
      </c>
      <c r="B2611" t="s">
        <v>333</v>
      </c>
      <c r="C2611" t="s">
        <v>334</v>
      </c>
      <c r="D2611">
        <v>40</v>
      </c>
      <c r="E2611">
        <v>210267926</v>
      </c>
      <c r="F2611">
        <v>84.11</v>
      </c>
      <c r="G2611">
        <v>30.24</v>
      </c>
      <c r="H2611">
        <v>27.18</v>
      </c>
      <c r="I2611">
        <v>25.51</v>
      </c>
      <c r="J2611" t="s">
        <v>24</v>
      </c>
      <c r="K2611" s="1">
        <v>46168</v>
      </c>
      <c r="L2611">
        <v>0</v>
      </c>
      <c r="M2611">
        <v>0.72799999999999998</v>
      </c>
      <c r="N2611">
        <v>0.69399999999999995</v>
      </c>
      <c r="O2611" t="s">
        <v>19</v>
      </c>
      <c r="P2611">
        <v>60231248000</v>
      </c>
      <c r="Q2611" t="s">
        <v>808</v>
      </c>
      <c r="R2611" t="b">
        <v>0</v>
      </c>
    </row>
    <row r="2612" spans="1:18" x14ac:dyDescent="0.3">
      <c r="A2612" s="1">
        <v>46168</v>
      </c>
      <c r="B2612" t="s">
        <v>539</v>
      </c>
      <c r="C2612" t="s">
        <v>540</v>
      </c>
      <c r="D2612">
        <v>193.5</v>
      </c>
      <c r="E2612">
        <v>14430777</v>
      </c>
      <c r="F2612">
        <v>27.92</v>
      </c>
      <c r="G2612">
        <v>143.16999999999999</v>
      </c>
      <c r="H2612">
        <v>122.58</v>
      </c>
      <c r="I2612">
        <v>110.68</v>
      </c>
      <c r="J2612" t="s">
        <v>24</v>
      </c>
      <c r="K2612" s="1">
        <v>46168</v>
      </c>
      <c r="L2612">
        <v>0</v>
      </c>
      <c r="M2612">
        <v>0.69099999999999995</v>
      </c>
      <c r="N2612">
        <v>0.61699999999999999</v>
      </c>
      <c r="O2612" t="s">
        <v>19</v>
      </c>
      <c r="P2612">
        <v>23002970400</v>
      </c>
      <c r="Q2612" t="s">
        <v>798</v>
      </c>
      <c r="R2612" t="b">
        <v>0</v>
      </c>
    </row>
    <row r="2613" spans="1:18" x14ac:dyDescent="0.3">
      <c r="A2613" s="1">
        <v>46168</v>
      </c>
      <c r="B2613" t="s">
        <v>29</v>
      </c>
      <c r="C2613" t="s">
        <v>30</v>
      </c>
      <c r="D2613">
        <v>55.1</v>
      </c>
      <c r="E2613">
        <v>43681777</v>
      </c>
      <c r="F2613">
        <v>24.07</v>
      </c>
      <c r="G2613">
        <v>49.64</v>
      </c>
      <c r="H2613">
        <v>51.58</v>
      </c>
      <c r="I2613">
        <v>49.45</v>
      </c>
      <c r="J2613" t="s">
        <v>18</v>
      </c>
      <c r="K2613" s="1">
        <v>46168</v>
      </c>
      <c r="L2613">
        <v>0</v>
      </c>
      <c r="M2613">
        <v>0.88500000000000001</v>
      </c>
      <c r="N2613">
        <v>0.84</v>
      </c>
      <c r="O2613" t="s">
        <v>19</v>
      </c>
      <c r="P2613">
        <v>28527468490</v>
      </c>
      <c r="Q2613" t="s">
        <v>827</v>
      </c>
      <c r="R2613" t="b">
        <v>1</v>
      </c>
    </row>
    <row r="2614" spans="1:18" x14ac:dyDescent="0.3">
      <c r="A2614" s="1">
        <v>46168</v>
      </c>
      <c r="B2614" t="s">
        <v>567</v>
      </c>
      <c r="C2614" t="s">
        <v>568</v>
      </c>
      <c r="D2614">
        <v>221</v>
      </c>
      <c r="E2614">
        <v>9254720</v>
      </c>
      <c r="F2614">
        <v>20.45</v>
      </c>
      <c r="G2614">
        <v>172.18</v>
      </c>
      <c r="H2614">
        <v>133.02000000000001</v>
      </c>
      <c r="I2614">
        <v>111.19</v>
      </c>
      <c r="J2614" t="s">
        <v>24</v>
      </c>
      <c r="K2614" s="1">
        <v>46168</v>
      </c>
      <c r="L2614">
        <v>0</v>
      </c>
      <c r="M2614">
        <v>0.76400000000000001</v>
      </c>
      <c r="N2614">
        <v>0.626</v>
      </c>
      <c r="O2614" t="s">
        <v>19</v>
      </c>
      <c r="P2614">
        <v>19726879900</v>
      </c>
      <c r="Q2614" t="s">
        <v>791</v>
      </c>
      <c r="R2614" t="b">
        <v>0</v>
      </c>
    </row>
    <row r="2615" spans="1:18" x14ac:dyDescent="0.3">
      <c r="A2615" s="1">
        <v>46168</v>
      </c>
      <c r="B2615" t="s">
        <v>16</v>
      </c>
      <c r="C2615" t="s">
        <v>17</v>
      </c>
      <c r="D2615">
        <v>141</v>
      </c>
      <c r="E2615">
        <v>336105421</v>
      </c>
      <c r="F2615">
        <v>473.91</v>
      </c>
      <c r="G2615">
        <v>117.3</v>
      </c>
      <c r="H2615">
        <v>106.42</v>
      </c>
      <c r="I2615">
        <v>94.03</v>
      </c>
      <c r="J2615" t="s">
        <v>18</v>
      </c>
      <c r="K2615" s="1">
        <v>46168</v>
      </c>
      <c r="L2615">
        <v>0</v>
      </c>
      <c r="M2615">
        <v>0.79800000000000004</v>
      </c>
      <c r="N2615">
        <v>0.66900000000000004</v>
      </c>
      <c r="O2615" t="s">
        <v>19</v>
      </c>
      <c r="P2615">
        <v>634500028200</v>
      </c>
      <c r="Q2615" t="s">
        <v>813</v>
      </c>
      <c r="R2615" t="b">
        <v>0</v>
      </c>
    </row>
    <row r="2616" spans="1:18" x14ac:dyDescent="0.3">
      <c r="A2616" s="1">
        <v>46168</v>
      </c>
      <c r="B2616" t="s">
        <v>157</v>
      </c>
      <c r="C2616" t="s">
        <v>158</v>
      </c>
      <c r="D2616">
        <v>13.65</v>
      </c>
      <c r="E2616">
        <v>478320069</v>
      </c>
      <c r="F2616">
        <v>65.290000000000006</v>
      </c>
      <c r="G2616">
        <v>10.51</v>
      </c>
      <c r="H2616">
        <v>9.43</v>
      </c>
      <c r="I2616">
        <v>8.9</v>
      </c>
      <c r="J2616" t="s">
        <v>24</v>
      </c>
      <c r="K2616" s="1">
        <v>46168</v>
      </c>
      <c r="L2616">
        <v>0</v>
      </c>
      <c r="M2616">
        <v>0.71499999999999997</v>
      </c>
      <c r="N2616">
        <v>0.60599999999999998</v>
      </c>
      <c r="O2616" t="s">
        <v>19</v>
      </c>
      <c r="P2616">
        <v>39020639385</v>
      </c>
      <c r="Q2616" t="s">
        <v>815</v>
      </c>
      <c r="R2616" t="b">
        <v>0</v>
      </c>
    </row>
    <row r="2617" spans="1:18" x14ac:dyDescent="0.3">
      <c r="A2617" s="1">
        <v>46168</v>
      </c>
      <c r="B2617" t="s">
        <v>588</v>
      </c>
      <c r="C2617" t="s">
        <v>589</v>
      </c>
      <c r="D2617">
        <v>80.400000000000006</v>
      </c>
      <c r="E2617">
        <v>8024611</v>
      </c>
      <c r="F2617">
        <v>6.45</v>
      </c>
      <c r="G2617">
        <v>66.75</v>
      </c>
      <c r="H2617">
        <v>53.53</v>
      </c>
      <c r="I2617">
        <v>45.89</v>
      </c>
      <c r="J2617" t="s">
        <v>18</v>
      </c>
      <c r="K2617" s="1">
        <v>46168</v>
      </c>
      <c r="L2617">
        <v>0</v>
      </c>
      <c r="M2617">
        <v>0.78400000000000003</v>
      </c>
      <c r="N2617">
        <v>0.65500000000000003</v>
      </c>
      <c r="O2617" t="s">
        <v>19</v>
      </c>
      <c r="P2617">
        <v>18925452480</v>
      </c>
      <c r="Q2617" t="s">
        <v>798</v>
      </c>
      <c r="R2617" t="b">
        <v>0</v>
      </c>
    </row>
    <row r="2618" spans="1:18" x14ac:dyDescent="0.3">
      <c r="A2618" s="1">
        <v>46168</v>
      </c>
      <c r="B2618" t="s">
        <v>349</v>
      </c>
      <c r="C2618" t="s">
        <v>350</v>
      </c>
      <c r="D2618">
        <v>352</v>
      </c>
      <c r="E2618">
        <v>1061443</v>
      </c>
      <c r="F2618">
        <v>3.74</v>
      </c>
      <c r="G2618">
        <v>245.73</v>
      </c>
      <c r="H2618">
        <v>200.17</v>
      </c>
      <c r="I2618">
        <v>183.47</v>
      </c>
      <c r="J2618" t="s">
        <v>18</v>
      </c>
      <c r="K2618" s="1">
        <v>46168</v>
      </c>
      <c r="L2618">
        <v>0</v>
      </c>
      <c r="M2618">
        <v>0.61399999999999999</v>
      </c>
      <c r="N2618">
        <v>0.46700000000000003</v>
      </c>
      <c r="O2618" t="s">
        <v>19</v>
      </c>
      <c r="P2618">
        <v>32348272000</v>
      </c>
      <c r="Q2618" t="s">
        <v>813</v>
      </c>
      <c r="R2618" t="b">
        <v>0</v>
      </c>
    </row>
    <row r="2619" spans="1:18" x14ac:dyDescent="0.3">
      <c r="A2619" s="1">
        <v>46168</v>
      </c>
      <c r="B2619" t="s">
        <v>592</v>
      </c>
      <c r="C2619" t="s">
        <v>593</v>
      </c>
      <c r="D2619">
        <v>68.7</v>
      </c>
      <c r="E2619">
        <v>18031005</v>
      </c>
      <c r="F2619">
        <v>12.39</v>
      </c>
      <c r="G2619">
        <v>55.91</v>
      </c>
      <c r="H2619">
        <v>49.8</v>
      </c>
      <c r="I2619">
        <v>47.32</v>
      </c>
      <c r="J2619" t="s">
        <v>18</v>
      </c>
      <c r="K2619" s="1">
        <v>46168</v>
      </c>
      <c r="L2619">
        <v>0</v>
      </c>
      <c r="M2619">
        <v>0.76800000000000002</v>
      </c>
      <c r="N2619">
        <v>0.66400000000000003</v>
      </c>
      <c r="O2619" t="s">
        <v>19</v>
      </c>
      <c r="P2619">
        <v>50170373400</v>
      </c>
      <c r="Q2619" t="s">
        <v>813</v>
      </c>
      <c r="R2619" t="b">
        <v>0</v>
      </c>
    </row>
    <row r="2620" spans="1:18" x14ac:dyDescent="0.3">
      <c r="A2620" s="1">
        <v>46168</v>
      </c>
      <c r="B2620" t="s">
        <v>594</v>
      </c>
      <c r="C2620" t="s">
        <v>595</v>
      </c>
      <c r="D2620">
        <v>134</v>
      </c>
      <c r="E2620">
        <v>4298446</v>
      </c>
      <c r="F2620">
        <v>5.76</v>
      </c>
      <c r="G2620">
        <v>109.53</v>
      </c>
      <c r="H2620">
        <v>96.24</v>
      </c>
      <c r="I2620">
        <v>88.71</v>
      </c>
      <c r="J2620" t="s">
        <v>18</v>
      </c>
      <c r="K2620" s="1">
        <v>46168</v>
      </c>
      <c r="L2620">
        <v>0</v>
      </c>
      <c r="M2620">
        <v>0.78800000000000003</v>
      </c>
      <c r="N2620">
        <v>0.69899999999999995</v>
      </c>
      <c r="O2620" t="s">
        <v>19</v>
      </c>
      <c r="P2620">
        <v>17292351600</v>
      </c>
      <c r="Q2620" t="s">
        <v>800</v>
      </c>
      <c r="R2620" t="b">
        <v>0</v>
      </c>
    </row>
    <row r="2621" spans="1:18" x14ac:dyDescent="0.3">
      <c r="A2621" s="1">
        <v>46168</v>
      </c>
      <c r="B2621" t="s">
        <v>671</v>
      </c>
      <c r="C2621" t="s">
        <v>672</v>
      </c>
      <c r="D2621">
        <v>100.5</v>
      </c>
      <c r="E2621">
        <v>37045000</v>
      </c>
      <c r="F2621">
        <v>37.229999999999997</v>
      </c>
      <c r="G2621">
        <v>83.85</v>
      </c>
      <c r="H2621">
        <v>80.2</v>
      </c>
      <c r="I2621">
        <v>79.099999999999994</v>
      </c>
      <c r="J2621" t="s">
        <v>18</v>
      </c>
      <c r="K2621" s="1">
        <v>46168</v>
      </c>
      <c r="L2621">
        <v>0</v>
      </c>
      <c r="M2621">
        <v>0.86199999999999999</v>
      </c>
      <c r="N2621">
        <v>0.77500000000000002</v>
      </c>
      <c r="O2621" t="s">
        <v>19</v>
      </c>
      <c r="P2621">
        <v>26480282700</v>
      </c>
      <c r="Q2621" t="s">
        <v>824</v>
      </c>
      <c r="R2621" t="b">
        <v>1</v>
      </c>
    </row>
    <row r="2622" spans="1:18" x14ac:dyDescent="0.3">
      <c r="A2622" s="1">
        <v>46168</v>
      </c>
      <c r="B2622" t="s">
        <v>291</v>
      </c>
      <c r="C2622" t="s">
        <v>292</v>
      </c>
      <c r="D2622">
        <v>342</v>
      </c>
      <c r="E2622">
        <v>57938700</v>
      </c>
      <c r="F2622">
        <v>198.15</v>
      </c>
      <c r="G2622">
        <v>251.55</v>
      </c>
      <c r="H2622">
        <v>228.27</v>
      </c>
      <c r="I2622">
        <v>211.24</v>
      </c>
      <c r="J2622" t="s">
        <v>24</v>
      </c>
      <c r="K2622" s="1">
        <v>46168</v>
      </c>
      <c r="L2622">
        <v>0</v>
      </c>
      <c r="M2622">
        <v>0.68799999999999994</v>
      </c>
      <c r="N2622">
        <v>0.628</v>
      </c>
      <c r="O2622" t="s">
        <v>19</v>
      </c>
      <c r="P2622">
        <v>259628137200</v>
      </c>
      <c r="Q2622" t="s">
        <v>813</v>
      </c>
      <c r="R2622" t="b">
        <v>0</v>
      </c>
    </row>
    <row r="2623" spans="1:18" x14ac:dyDescent="0.3">
      <c r="A2623" s="1">
        <v>46168</v>
      </c>
      <c r="B2623" t="s">
        <v>640</v>
      </c>
      <c r="C2623" t="s">
        <v>641</v>
      </c>
      <c r="D2623">
        <v>187</v>
      </c>
      <c r="E2623">
        <v>6350000</v>
      </c>
      <c r="F2623">
        <v>11.87</v>
      </c>
      <c r="G2623">
        <v>152.88</v>
      </c>
      <c r="H2623">
        <v>146.75</v>
      </c>
      <c r="I2623">
        <v>144.94</v>
      </c>
      <c r="J2623" t="s">
        <v>18</v>
      </c>
      <c r="K2623" s="1">
        <v>46168</v>
      </c>
      <c r="L2623">
        <v>0</v>
      </c>
      <c r="M2623">
        <v>0.83299999999999996</v>
      </c>
      <c r="N2623">
        <v>0.76500000000000001</v>
      </c>
      <c r="O2623" t="s">
        <v>19</v>
      </c>
      <c r="P2623">
        <v>19036132500</v>
      </c>
      <c r="Q2623" t="s">
        <v>824</v>
      </c>
      <c r="R2623" t="b">
        <v>0</v>
      </c>
    </row>
    <row r="2624" spans="1:18" x14ac:dyDescent="0.3">
      <c r="A2624" s="1">
        <v>46168</v>
      </c>
      <c r="B2624" t="s">
        <v>644</v>
      </c>
      <c r="C2624" t="s">
        <v>645</v>
      </c>
      <c r="D2624">
        <v>147</v>
      </c>
      <c r="E2624">
        <v>2286000</v>
      </c>
      <c r="F2624">
        <v>3.36</v>
      </c>
      <c r="G2624">
        <v>116.71</v>
      </c>
      <c r="H2624">
        <v>110.95</v>
      </c>
      <c r="I2624">
        <v>109.28</v>
      </c>
      <c r="J2624" t="s">
        <v>18</v>
      </c>
      <c r="K2624" s="1">
        <v>46168</v>
      </c>
      <c r="L2624">
        <v>0</v>
      </c>
      <c r="M2624">
        <v>0.81100000000000005</v>
      </c>
      <c r="N2624">
        <v>0.73099999999999998</v>
      </c>
      <c r="O2624" t="s">
        <v>19</v>
      </c>
      <c r="P2624">
        <v>19030987500</v>
      </c>
      <c r="Q2624" t="s">
        <v>824</v>
      </c>
      <c r="R2624" t="b">
        <v>0</v>
      </c>
    </row>
    <row r="2625" spans="1:18" x14ac:dyDescent="0.3">
      <c r="A2625" s="1">
        <v>46168</v>
      </c>
      <c r="B2625" t="s">
        <v>673</v>
      </c>
      <c r="C2625" t="s">
        <v>674</v>
      </c>
      <c r="D2625">
        <v>496.5</v>
      </c>
      <c r="E2625">
        <v>2902000</v>
      </c>
      <c r="F2625">
        <v>14.41</v>
      </c>
      <c r="G2625">
        <v>437.13</v>
      </c>
      <c r="H2625">
        <v>429.01</v>
      </c>
      <c r="I2625">
        <v>426.79</v>
      </c>
      <c r="J2625" t="s">
        <v>18</v>
      </c>
      <c r="K2625" s="1">
        <v>46168</v>
      </c>
      <c r="L2625">
        <v>0</v>
      </c>
      <c r="M2625">
        <v>0.878</v>
      </c>
      <c r="N2625">
        <v>0.81699999999999995</v>
      </c>
      <c r="O2625" t="s">
        <v>19</v>
      </c>
      <c r="P2625">
        <v>23577742350</v>
      </c>
      <c r="Q2625" t="s">
        <v>826</v>
      </c>
      <c r="R2625" t="b">
        <v>1</v>
      </c>
    </row>
    <row r="2626" spans="1:18" x14ac:dyDescent="0.3">
      <c r="A2626" s="1">
        <v>46168</v>
      </c>
      <c r="B2626" t="s">
        <v>626</v>
      </c>
      <c r="C2626" t="s">
        <v>627</v>
      </c>
      <c r="D2626">
        <v>84.4</v>
      </c>
      <c r="E2626">
        <v>22082000</v>
      </c>
      <c r="F2626">
        <v>18.64</v>
      </c>
      <c r="G2626">
        <v>61.66</v>
      </c>
      <c r="H2626">
        <v>57.46</v>
      </c>
      <c r="I2626">
        <v>56.27</v>
      </c>
      <c r="J2626" t="s">
        <v>24</v>
      </c>
      <c r="K2626" s="1">
        <v>46168</v>
      </c>
      <c r="L2626">
        <v>0</v>
      </c>
      <c r="M2626">
        <v>0.748</v>
      </c>
      <c r="N2626">
        <v>0.65200000000000002</v>
      </c>
      <c r="O2626" t="s">
        <v>19</v>
      </c>
      <c r="P2626">
        <v>48415325720</v>
      </c>
      <c r="Q2626" t="s">
        <v>824</v>
      </c>
      <c r="R2626" t="b">
        <v>0</v>
      </c>
    </row>
    <row r="2627" spans="1:18" x14ac:dyDescent="0.3">
      <c r="A2627" s="1">
        <v>46168</v>
      </c>
      <c r="B2627" t="s">
        <v>662</v>
      </c>
      <c r="C2627" t="s">
        <v>663</v>
      </c>
      <c r="D2627">
        <v>866</v>
      </c>
      <c r="E2627">
        <v>2738000</v>
      </c>
      <c r="F2627">
        <v>23.71</v>
      </c>
      <c r="G2627">
        <v>717.71</v>
      </c>
      <c r="H2627">
        <v>704.4</v>
      </c>
      <c r="I2627">
        <v>701.16</v>
      </c>
      <c r="J2627" t="s">
        <v>24</v>
      </c>
      <c r="K2627" s="1">
        <v>46168</v>
      </c>
      <c r="L2627">
        <v>0</v>
      </c>
      <c r="M2627">
        <v>0.81</v>
      </c>
      <c r="N2627">
        <v>0.73699999999999999</v>
      </c>
      <c r="O2627" t="s">
        <v>19</v>
      </c>
      <c r="P2627">
        <v>414046464200</v>
      </c>
      <c r="Q2627" t="s">
        <v>826</v>
      </c>
      <c r="R2627" t="b">
        <v>0</v>
      </c>
    </row>
    <row r="2628" spans="1:18" x14ac:dyDescent="0.3">
      <c r="A2628" s="1">
        <v>46168</v>
      </c>
      <c r="B2628" t="s">
        <v>660</v>
      </c>
      <c r="C2628" t="s">
        <v>661</v>
      </c>
      <c r="D2628">
        <v>469</v>
      </c>
      <c r="E2628">
        <v>15967000</v>
      </c>
      <c r="F2628">
        <v>74.89</v>
      </c>
      <c r="G2628">
        <v>381.03</v>
      </c>
      <c r="H2628">
        <v>372.07</v>
      </c>
      <c r="I2628">
        <v>369.79</v>
      </c>
      <c r="J2628" t="s">
        <v>24</v>
      </c>
      <c r="K2628" s="1">
        <v>46168</v>
      </c>
      <c r="L2628">
        <v>0</v>
      </c>
      <c r="M2628">
        <v>0.79600000000000004</v>
      </c>
      <c r="N2628">
        <v>0.74</v>
      </c>
      <c r="O2628" t="s">
        <v>19</v>
      </c>
      <c r="P2628">
        <v>72369045000</v>
      </c>
      <c r="Q2628" t="s">
        <v>827</v>
      </c>
      <c r="R2628" t="b">
        <v>0</v>
      </c>
    </row>
    <row r="2629" spans="1:18" x14ac:dyDescent="0.3">
      <c r="A2629" s="1">
        <v>46168</v>
      </c>
      <c r="B2629" t="s">
        <v>675</v>
      </c>
      <c r="C2629" t="s">
        <v>676</v>
      </c>
      <c r="D2629">
        <v>587</v>
      </c>
      <c r="E2629">
        <v>2445000</v>
      </c>
      <c r="F2629">
        <v>14.35</v>
      </c>
      <c r="G2629">
        <v>506.58</v>
      </c>
      <c r="H2629">
        <v>498.2</v>
      </c>
      <c r="I2629">
        <v>496.09</v>
      </c>
      <c r="J2629" t="s">
        <v>18</v>
      </c>
      <c r="K2629" s="1">
        <v>46168</v>
      </c>
      <c r="L2629">
        <v>0</v>
      </c>
      <c r="M2629">
        <v>0.85099999999999998</v>
      </c>
      <c r="N2629">
        <v>0.78900000000000003</v>
      </c>
      <c r="O2629" t="s">
        <v>19</v>
      </c>
      <c r="P2629">
        <v>24654000000</v>
      </c>
      <c r="Q2629" t="s">
        <v>826</v>
      </c>
      <c r="R2629" t="b">
        <v>1</v>
      </c>
    </row>
    <row r="2630" spans="1:18" x14ac:dyDescent="0.3">
      <c r="A2630" s="1">
        <v>46168</v>
      </c>
      <c r="B2630" t="s">
        <v>677</v>
      </c>
      <c r="C2630" t="s">
        <v>678</v>
      </c>
      <c r="D2630">
        <v>1405</v>
      </c>
      <c r="E2630">
        <v>693000</v>
      </c>
      <c r="F2630">
        <v>9.74</v>
      </c>
      <c r="G2630">
        <v>1191.2</v>
      </c>
      <c r="H2630">
        <v>1185.0999999999999</v>
      </c>
      <c r="I2630">
        <v>1184.75</v>
      </c>
      <c r="J2630" t="s">
        <v>24</v>
      </c>
      <c r="K2630" s="1">
        <v>46168</v>
      </c>
      <c r="L2630">
        <v>0</v>
      </c>
      <c r="M2630">
        <v>0.81299999999999994</v>
      </c>
      <c r="N2630">
        <v>0.754</v>
      </c>
      <c r="O2630" t="s">
        <v>19</v>
      </c>
      <c r="P2630">
        <v>51543689500</v>
      </c>
      <c r="Q2630" t="s">
        <v>827</v>
      </c>
      <c r="R2630" t="b">
        <v>1</v>
      </c>
    </row>
    <row r="2631" spans="1:18" x14ac:dyDescent="0.3">
      <c r="A2631" s="1">
        <v>46168</v>
      </c>
      <c r="B2631" t="s">
        <v>679</v>
      </c>
      <c r="C2631" t="s">
        <v>680</v>
      </c>
      <c r="D2631">
        <v>179</v>
      </c>
      <c r="E2631">
        <v>14218000</v>
      </c>
      <c r="F2631">
        <v>25.45</v>
      </c>
      <c r="G2631">
        <v>152.34</v>
      </c>
      <c r="H2631">
        <v>149.18</v>
      </c>
      <c r="I2631">
        <v>148.35</v>
      </c>
      <c r="J2631" t="s">
        <v>18</v>
      </c>
      <c r="K2631" s="1">
        <v>46168</v>
      </c>
      <c r="L2631">
        <v>0</v>
      </c>
      <c r="M2631">
        <v>0.84299999999999997</v>
      </c>
      <c r="N2631">
        <v>0.79100000000000004</v>
      </c>
      <c r="O2631" t="s">
        <v>19</v>
      </c>
      <c r="P2631">
        <v>35176381900</v>
      </c>
      <c r="Q2631" t="s">
        <v>826</v>
      </c>
      <c r="R2631" t="b">
        <v>1</v>
      </c>
    </row>
    <row r="2632" spans="1:18" x14ac:dyDescent="0.3">
      <c r="A2632" s="1">
        <v>46168</v>
      </c>
      <c r="B2632" t="s">
        <v>681</v>
      </c>
      <c r="C2632" t="s">
        <v>682</v>
      </c>
      <c r="D2632">
        <v>3160</v>
      </c>
      <c r="E2632">
        <v>2812000</v>
      </c>
      <c r="F2632">
        <v>88.86</v>
      </c>
      <c r="G2632">
        <v>2739.45</v>
      </c>
      <c r="H2632">
        <v>2717.14</v>
      </c>
      <c r="I2632">
        <v>2713.14</v>
      </c>
      <c r="J2632" t="s">
        <v>18</v>
      </c>
      <c r="K2632" s="1">
        <v>46168</v>
      </c>
      <c r="L2632">
        <v>0</v>
      </c>
      <c r="M2632">
        <v>0.84199999999999997</v>
      </c>
      <c r="N2632">
        <v>0.78800000000000003</v>
      </c>
      <c r="O2632" t="s">
        <v>19</v>
      </c>
      <c r="P2632">
        <v>292354668000</v>
      </c>
      <c r="Q2632" t="s">
        <v>827</v>
      </c>
      <c r="R2632" t="b">
        <v>1</v>
      </c>
    </row>
    <row r="2633" spans="1:18" x14ac:dyDescent="0.3">
      <c r="A2633" s="1">
        <v>46168</v>
      </c>
      <c r="B2633" t="s">
        <v>683</v>
      </c>
      <c r="C2633" t="s">
        <v>684</v>
      </c>
      <c r="D2633">
        <v>260.5</v>
      </c>
      <c r="E2633">
        <v>42181000</v>
      </c>
      <c r="F2633">
        <v>109.88</v>
      </c>
      <c r="G2633">
        <v>216.72</v>
      </c>
      <c r="H2633">
        <v>210.55</v>
      </c>
      <c r="I2633">
        <v>208.81</v>
      </c>
      <c r="J2633" t="s">
        <v>18</v>
      </c>
      <c r="K2633" s="1">
        <v>46168</v>
      </c>
      <c r="L2633">
        <v>0</v>
      </c>
      <c r="M2633">
        <v>0.83199999999999996</v>
      </c>
      <c r="N2633">
        <v>0.77700000000000002</v>
      </c>
      <c r="O2633" t="s">
        <v>19</v>
      </c>
      <c r="P2633">
        <v>193966606750</v>
      </c>
      <c r="Q2633" t="s">
        <v>825</v>
      </c>
      <c r="R2633" t="b">
        <v>1</v>
      </c>
    </row>
    <row r="2634" spans="1:18" x14ac:dyDescent="0.3">
      <c r="A2634" s="1">
        <v>46168</v>
      </c>
      <c r="B2634" t="s">
        <v>685</v>
      </c>
      <c r="C2634" t="s">
        <v>686</v>
      </c>
      <c r="D2634">
        <v>332</v>
      </c>
      <c r="E2634">
        <v>11970000</v>
      </c>
      <c r="F2634">
        <v>39.74</v>
      </c>
      <c r="G2634">
        <v>276.45</v>
      </c>
      <c r="H2634">
        <v>269.44</v>
      </c>
      <c r="I2634">
        <v>267.51</v>
      </c>
      <c r="J2634" t="s">
        <v>18</v>
      </c>
      <c r="K2634" s="1">
        <v>46168</v>
      </c>
      <c r="L2634">
        <v>0</v>
      </c>
      <c r="M2634">
        <v>0.82799999999999996</v>
      </c>
      <c r="N2634">
        <v>0.78900000000000003</v>
      </c>
      <c r="O2634" t="s">
        <v>19</v>
      </c>
      <c r="P2634">
        <v>56266430400</v>
      </c>
      <c r="Q2634" t="s">
        <v>826</v>
      </c>
      <c r="R2634" t="b">
        <v>1</v>
      </c>
    </row>
    <row r="2635" spans="1:18" x14ac:dyDescent="0.3">
      <c r="A2635" s="1">
        <v>46168</v>
      </c>
      <c r="B2635" t="s">
        <v>569</v>
      </c>
      <c r="C2635" t="s">
        <v>570</v>
      </c>
      <c r="D2635">
        <v>174.5</v>
      </c>
      <c r="E2635">
        <v>1115208</v>
      </c>
      <c r="F2635">
        <v>1.95</v>
      </c>
      <c r="G2635">
        <v>144.52000000000001</v>
      </c>
      <c r="H2635">
        <v>129.16999999999999</v>
      </c>
      <c r="I2635">
        <v>123.34</v>
      </c>
      <c r="J2635" t="s">
        <v>24</v>
      </c>
      <c r="K2635" s="1">
        <v>46168</v>
      </c>
      <c r="L2635">
        <v>0</v>
      </c>
      <c r="M2635">
        <v>0.79500000000000004</v>
      </c>
      <c r="N2635">
        <v>0.69899999999999995</v>
      </c>
      <c r="O2635" t="s">
        <v>19</v>
      </c>
      <c r="P2635">
        <v>29569234400</v>
      </c>
      <c r="Q2635" t="s">
        <v>800</v>
      </c>
      <c r="R2635" t="b">
        <v>0</v>
      </c>
    </row>
    <row r="2636" spans="1:18" x14ac:dyDescent="0.3">
      <c r="A2636" s="1">
        <v>46168</v>
      </c>
      <c r="B2636" t="s">
        <v>687</v>
      </c>
      <c r="C2636" t="s">
        <v>688</v>
      </c>
      <c r="D2636">
        <v>197</v>
      </c>
      <c r="E2636">
        <v>14579655</v>
      </c>
      <c r="F2636">
        <v>28.72</v>
      </c>
      <c r="G2636">
        <v>167.31</v>
      </c>
      <c r="H2636">
        <v>146.75</v>
      </c>
      <c r="I2636">
        <v>129.57</v>
      </c>
      <c r="J2636" t="s">
        <v>18</v>
      </c>
      <c r="K2636" s="1">
        <v>46168</v>
      </c>
      <c r="L2636">
        <v>0</v>
      </c>
      <c r="M2636">
        <v>0.83299999999999996</v>
      </c>
      <c r="N2636">
        <v>0.73899999999999999</v>
      </c>
      <c r="O2636" t="s">
        <v>19</v>
      </c>
      <c r="P2636">
        <v>15474133300</v>
      </c>
      <c r="Q2636" t="s">
        <v>812</v>
      </c>
      <c r="R2636" t="b">
        <v>1</v>
      </c>
    </row>
    <row r="2637" spans="1:18" x14ac:dyDescent="0.3">
      <c r="A2637" s="1">
        <v>46168</v>
      </c>
      <c r="B2637" t="s">
        <v>363</v>
      </c>
      <c r="C2637" t="s">
        <v>364</v>
      </c>
      <c r="D2637">
        <v>147</v>
      </c>
      <c r="E2637">
        <v>52336498</v>
      </c>
      <c r="F2637">
        <v>76.930000000000007</v>
      </c>
      <c r="G2637">
        <v>121.52</v>
      </c>
      <c r="H2637">
        <v>107.16</v>
      </c>
      <c r="I2637">
        <v>96.88</v>
      </c>
      <c r="J2637" t="s">
        <v>18</v>
      </c>
      <c r="K2637" s="1">
        <v>46168</v>
      </c>
      <c r="L2637">
        <v>0</v>
      </c>
      <c r="M2637">
        <v>0.77800000000000002</v>
      </c>
      <c r="N2637">
        <v>0.68200000000000005</v>
      </c>
      <c r="O2637" t="s">
        <v>19</v>
      </c>
      <c r="P2637">
        <v>56170890300</v>
      </c>
      <c r="Q2637" t="s">
        <v>818</v>
      </c>
      <c r="R2637" t="b">
        <v>0</v>
      </c>
    </row>
    <row r="2638" spans="1:18" x14ac:dyDescent="0.3">
      <c r="A2638" s="1">
        <v>46168</v>
      </c>
      <c r="B2638" t="s">
        <v>122</v>
      </c>
      <c r="C2638" t="s">
        <v>123</v>
      </c>
      <c r="D2638">
        <v>632</v>
      </c>
      <c r="E2638">
        <v>9341995</v>
      </c>
      <c r="F2638">
        <v>59.04</v>
      </c>
      <c r="G2638">
        <v>501.76</v>
      </c>
      <c r="H2638">
        <v>400.99</v>
      </c>
      <c r="I2638">
        <v>317.93</v>
      </c>
      <c r="J2638" t="s">
        <v>18</v>
      </c>
      <c r="K2638" s="1">
        <v>46168</v>
      </c>
      <c r="L2638">
        <v>0</v>
      </c>
      <c r="M2638">
        <v>0.75900000000000001</v>
      </c>
      <c r="N2638">
        <v>0.66200000000000003</v>
      </c>
      <c r="O2638" t="s">
        <v>19</v>
      </c>
      <c r="P2638">
        <v>68661870400</v>
      </c>
      <c r="Q2638" t="s">
        <v>814</v>
      </c>
      <c r="R2638" t="b">
        <v>0</v>
      </c>
    </row>
    <row r="2639" spans="1:18" x14ac:dyDescent="0.3">
      <c r="A2639" s="1">
        <v>46168</v>
      </c>
      <c r="B2639" t="s">
        <v>279</v>
      </c>
      <c r="C2639" t="s">
        <v>280</v>
      </c>
      <c r="D2639">
        <v>307</v>
      </c>
      <c r="E2639">
        <v>15044620</v>
      </c>
      <c r="F2639">
        <v>46.19</v>
      </c>
      <c r="G2639">
        <v>232.06</v>
      </c>
      <c r="H2639">
        <v>182.42</v>
      </c>
      <c r="I2639">
        <v>151.65</v>
      </c>
      <c r="J2639" t="s">
        <v>18</v>
      </c>
      <c r="K2639" s="1">
        <v>46168</v>
      </c>
      <c r="L2639">
        <v>0</v>
      </c>
      <c r="M2639">
        <v>0.70599999999999996</v>
      </c>
      <c r="N2639">
        <v>0.57999999999999996</v>
      </c>
      <c r="O2639" t="s">
        <v>19</v>
      </c>
      <c r="P2639">
        <v>50573675700</v>
      </c>
      <c r="Q2639" t="s">
        <v>791</v>
      </c>
      <c r="R2639" t="b">
        <v>0</v>
      </c>
    </row>
    <row r="2640" spans="1:18" x14ac:dyDescent="0.3">
      <c r="A2640" s="1">
        <v>46168</v>
      </c>
      <c r="B2640" t="s">
        <v>437</v>
      </c>
      <c r="C2640" t="s">
        <v>438</v>
      </c>
      <c r="D2640">
        <v>216</v>
      </c>
      <c r="E2640">
        <v>8343627</v>
      </c>
      <c r="F2640">
        <v>18.02</v>
      </c>
      <c r="G2640">
        <v>176.44</v>
      </c>
      <c r="H2640">
        <v>141.65</v>
      </c>
      <c r="I2640">
        <v>118.92</v>
      </c>
      <c r="J2640" t="s">
        <v>24</v>
      </c>
      <c r="K2640" s="1">
        <v>46168</v>
      </c>
      <c r="L2640">
        <v>0</v>
      </c>
      <c r="M2640">
        <v>0.79800000000000004</v>
      </c>
      <c r="N2640">
        <v>0.70399999999999996</v>
      </c>
      <c r="O2640" t="s">
        <v>19</v>
      </c>
      <c r="P2640">
        <v>39342304800</v>
      </c>
      <c r="Q2640" t="s">
        <v>789</v>
      </c>
      <c r="R2640" t="b">
        <v>0</v>
      </c>
    </row>
    <row r="2641" spans="1:18" x14ac:dyDescent="0.3">
      <c r="A2641" s="1">
        <v>46168</v>
      </c>
      <c r="B2641" t="s">
        <v>107</v>
      </c>
      <c r="C2641" t="s">
        <v>108</v>
      </c>
      <c r="D2641">
        <v>300</v>
      </c>
      <c r="E2641">
        <v>3630484</v>
      </c>
      <c r="F2641">
        <v>10.89</v>
      </c>
      <c r="G2641">
        <v>232.34</v>
      </c>
      <c r="H2641">
        <v>190.71</v>
      </c>
      <c r="I2641">
        <v>160.08000000000001</v>
      </c>
      <c r="J2641" t="s">
        <v>24</v>
      </c>
      <c r="K2641" s="1">
        <v>46168</v>
      </c>
      <c r="L2641">
        <v>0</v>
      </c>
      <c r="M2641">
        <v>0.76</v>
      </c>
      <c r="N2641">
        <v>0.63200000000000001</v>
      </c>
      <c r="O2641" t="s">
        <v>19</v>
      </c>
      <c r="P2641">
        <v>116354490000</v>
      </c>
      <c r="Q2641" t="s">
        <v>826</v>
      </c>
      <c r="R2641" t="b">
        <v>0</v>
      </c>
    </row>
    <row r="2642" spans="1:18" x14ac:dyDescent="0.3">
      <c r="A2642" s="1">
        <v>46168</v>
      </c>
      <c r="B2642" t="s">
        <v>502</v>
      </c>
      <c r="C2642" t="s">
        <v>503</v>
      </c>
      <c r="D2642">
        <v>570</v>
      </c>
      <c r="E2642">
        <v>3383416</v>
      </c>
      <c r="F2642">
        <v>19.29</v>
      </c>
      <c r="G2642">
        <v>368.56</v>
      </c>
      <c r="H2642">
        <v>255.12</v>
      </c>
      <c r="I2642">
        <v>194.3</v>
      </c>
      <c r="J2642" t="s">
        <v>18</v>
      </c>
      <c r="K2642" s="1">
        <v>46168</v>
      </c>
      <c r="L2642">
        <v>0</v>
      </c>
      <c r="M2642">
        <v>0.56999999999999995</v>
      </c>
      <c r="N2642">
        <v>0.40200000000000002</v>
      </c>
      <c r="O2642" t="s">
        <v>19</v>
      </c>
      <c r="P2642">
        <v>94557471000</v>
      </c>
      <c r="Q2642" t="s">
        <v>793</v>
      </c>
      <c r="R2642" t="b">
        <v>0</v>
      </c>
    </row>
    <row r="2643" spans="1:18" x14ac:dyDescent="0.3">
      <c r="A2643" s="1">
        <v>46168</v>
      </c>
      <c r="B2643" t="s">
        <v>498</v>
      </c>
      <c r="C2643" t="s">
        <v>499</v>
      </c>
      <c r="D2643">
        <v>173.5</v>
      </c>
      <c r="E2643">
        <v>17717493</v>
      </c>
      <c r="F2643">
        <v>30.74</v>
      </c>
      <c r="G2643">
        <v>126.89</v>
      </c>
      <c r="H2643">
        <v>100.27</v>
      </c>
      <c r="I2643">
        <v>86.25</v>
      </c>
      <c r="J2643" t="s">
        <v>24</v>
      </c>
      <c r="K2643" s="1">
        <v>46168</v>
      </c>
      <c r="L2643">
        <v>0</v>
      </c>
      <c r="M2643">
        <v>0.70099999999999996</v>
      </c>
      <c r="N2643">
        <v>0.625</v>
      </c>
      <c r="O2643" t="s">
        <v>19</v>
      </c>
      <c r="P2643">
        <v>35801933200</v>
      </c>
      <c r="Q2643" t="s">
        <v>806</v>
      </c>
      <c r="R2643" t="b">
        <v>0</v>
      </c>
    </row>
    <row r="2644" spans="1:18" x14ac:dyDescent="0.3">
      <c r="A2644" s="1">
        <v>46168</v>
      </c>
      <c r="B2644" t="s">
        <v>56</v>
      </c>
      <c r="C2644" t="s">
        <v>57</v>
      </c>
      <c r="D2644">
        <v>2265</v>
      </c>
      <c r="E2644">
        <v>7118572</v>
      </c>
      <c r="F2644">
        <v>161.24</v>
      </c>
      <c r="G2644">
        <v>1950.51</v>
      </c>
      <c r="H2644">
        <v>1906.89</v>
      </c>
      <c r="I2644">
        <v>1695.87</v>
      </c>
      <c r="J2644" t="s">
        <v>18</v>
      </c>
      <c r="K2644" s="1">
        <v>46168</v>
      </c>
      <c r="L2644">
        <v>0</v>
      </c>
      <c r="M2644">
        <v>0.84699999999999998</v>
      </c>
      <c r="N2644">
        <v>0.78100000000000003</v>
      </c>
      <c r="O2644" t="s">
        <v>19</v>
      </c>
      <c r="P2644">
        <v>176836024500</v>
      </c>
      <c r="Q2644" t="s">
        <v>828</v>
      </c>
      <c r="R2644" t="b">
        <v>1</v>
      </c>
    </row>
    <row r="2645" spans="1:18" x14ac:dyDescent="0.3">
      <c r="A2645" s="1">
        <v>46168</v>
      </c>
      <c r="B2645" t="s">
        <v>177</v>
      </c>
      <c r="C2645" t="s">
        <v>178</v>
      </c>
      <c r="D2645">
        <v>87.4</v>
      </c>
      <c r="E2645">
        <v>26030149</v>
      </c>
      <c r="F2645">
        <v>22.75</v>
      </c>
      <c r="G2645">
        <v>69.180000000000007</v>
      </c>
      <c r="H2645">
        <v>58.55</v>
      </c>
      <c r="I2645">
        <v>51.53</v>
      </c>
      <c r="J2645" t="s">
        <v>24</v>
      </c>
      <c r="K2645" s="1">
        <v>46168</v>
      </c>
      <c r="L2645">
        <v>0</v>
      </c>
      <c r="M2645">
        <v>0.747</v>
      </c>
      <c r="N2645">
        <v>0.68300000000000005</v>
      </c>
      <c r="O2645" t="s">
        <v>19</v>
      </c>
      <c r="P2645">
        <v>35542416120</v>
      </c>
      <c r="Q2645" t="s">
        <v>818</v>
      </c>
      <c r="R2645" t="b">
        <v>0</v>
      </c>
    </row>
    <row r="2646" spans="1:18" x14ac:dyDescent="0.3">
      <c r="A2646" s="1">
        <v>46168</v>
      </c>
      <c r="B2646" t="s">
        <v>579</v>
      </c>
      <c r="C2646" t="s">
        <v>580</v>
      </c>
      <c r="D2646">
        <v>260.5</v>
      </c>
      <c r="E2646">
        <v>731050</v>
      </c>
      <c r="F2646">
        <v>1.9</v>
      </c>
      <c r="G2646">
        <v>221.46</v>
      </c>
      <c r="H2646">
        <v>198.73</v>
      </c>
      <c r="I2646">
        <v>197.69</v>
      </c>
      <c r="J2646" t="s">
        <v>18</v>
      </c>
      <c r="K2646" s="1">
        <v>46167</v>
      </c>
      <c r="L2646">
        <v>1</v>
      </c>
      <c r="M2646">
        <v>0.80100000000000005</v>
      </c>
      <c r="N2646">
        <v>0.69299999999999995</v>
      </c>
      <c r="O2646" t="s">
        <v>19</v>
      </c>
      <c r="P2646">
        <v>28040454450</v>
      </c>
      <c r="Q2646" t="s">
        <v>817</v>
      </c>
      <c r="R2646" t="b">
        <v>0</v>
      </c>
    </row>
    <row r="2647" spans="1:18" x14ac:dyDescent="0.3">
      <c r="A2647" s="1">
        <v>46168</v>
      </c>
      <c r="B2647" t="s">
        <v>458</v>
      </c>
      <c r="C2647" t="s">
        <v>459</v>
      </c>
      <c r="D2647">
        <v>530</v>
      </c>
      <c r="E2647">
        <v>4386126</v>
      </c>
      <c r="F2647">
        <v>23.25</v>
      </c>
      <c r="G2647">
        <v>415.81</v>
      </c>
      <c r="H2647">
        <v>349.42</v>
      </c>
      <c r="I2647">
        <v>310.73</v>
      </c>
      <c r="J2647" t="s">
        <v>18</v>
      </c>
      <c r="K2647" s="1">
        <v>46167</v>
      </c>
      <c r="L2647">
        <v>1</v>
      </c>
      <c r="M2647">
        <v>0.72599999999999998</v>
      </c>
      <c r="N2647">
        <v>0.58199999999999996</v>
      </c>
      <c r="O2647" t="s">
        <v>19</v>
      </c>
      <c r="P2647">
        <v>77211142000</v>
      </c>
      <c r="Q2647" t="s">
        <v>813</v>
      </c>
      <c r="R2647" t="b">
        <v>0</v>
      </c>
    </row>
    <row r="2648" spans="1:18" x14ac:dyDescent="0.3">
      <c r="A2648" s="1">
        <v>46168</v>
      </c>
      <c r="B2648" t="s">
        <v>86</v>
      </c>
      <c r="C2648" t="s">
        <v>87</v>
      </c>
      <c r="D2648">
        <v>171.5</v>
      </c>
      <c r="E2648">
        <v>13759729</v>
      </c>
      <c r="F2648">
        <v>23.6</v>
      </c>
      <c r="G2648">
        <v>136.97</v>
      </c>
      <c r="H2648">
        <v>119.3</v>
      </c>
      <c r="I2648">
        <v>109.08</v>
      </c>
      <c r="J2648" t="s">
        <v>18</v>
      </c>
      <c r="K2648" s="1">
        <v>46167</v>
      </c>
      <c r="L2648">
        <v>1</v>
      </c>
      <c r="M2648">
        <v>0.74</v>
      </c>
      <c r="N2648">
        <v>0.66200000000000003</v>
      </c>
      <c r="O2648" t="s">
        <v>19</v>
      </c>
      <c r="P2648">
        <v>31339995750</v>
      </c>
      <c r="Q2648" t="s">
        <v>818</v>
      </c>
      <c r="R2648" t="b">
        <v>0</v>
      </c>
    </row>
    <row r="2649" spans="1:18" x14ac:dyDescent="0.3">
      <c r="A2649" s="1">
        <v>46168</v>
      </c>
      <c r="B2649" t="s">
        <v>494</v>
      </c>
      <c r="C2649" t="s">
        <v>495</v>
      </c>
      <c r="D2649">
        <v>279.5</v>
      </c>
      <c r="E2649">
        <v>7419502</v>
      </c>
      <c r="F2649">
        <v>20.74</v>
      </c>
      <c r="G2649">
        <v>230.2</v>
      </c>
      <c r="H2649">
        <v>199.19</v>
      </c>
      <c r="I2649">
        <v>180.07</v>
      </c>
      <c r="J2649" t="s">
        <v>18</v>
      </c>
      <c r="K2649" s="1">
        <v>46167</v>
      </c>
      <c r="L2649">
        <v>1</v>
      </c>
      <c r="M2649">
        <v>0.79500000000000004</v>
      </c>
      <c r="N2649">
        <v>0.71299999999999997</v>
      </c>
      <c r="O2649" t="s">
        <v>19</v>
      </c>
      <c r="P2649">
        <v>34123009050</v>
      </c>
      <c r="Q2649" t="s">
        <v>812</v>
      </c>
      <c r="R2649" t="b">
        <v>0</v>
      </c>
    </row>
    <row r="2650" spans="1:18" x14ac:dyDescent="0.3">
      <c r="A2650" s="1">
        <v>46168</v>
      </c>
      <c r="B2650" t="s">
        <v>136</v>
      </c>
      <c r="C2650" t="s">
        <v>137</v>
      </c>
      <c r="D2650">
        <v>163.5</v>
      </c>
      <c r="E2650">
        <v>17035367</v>
      </c>
      <c r="F2650">
        <v>27.85</v>
      </c>
      <c r="G2650">
        <v>133.13</v>
      </c>
      <c r="H2650">
        <v>119.81</v>
      </c>
      <c r="I2650">
        <v>112.73</v>
      </c>
      <c r="J2650" t="s">
        <v>18</v>
      </c>
      <c r="K2650" s="1">
        <v>46167</v>
      </c>
      <c r="L2650">
        <v>1</v>
      </c>
      <c r="M2650">
        <v>0.75</v>
      </c>
      <c r="N2650">
        <v>0.65200000000000002</v>
      </c>
      <c r="O2650" t="s">
        <v>19</v>
      </c>
      <c r="P2650">
        <v>23647936950</v>
      </c>
      <c r="Q2650" t="s">
        <v>815</v>
      </c>
      <c r="R2650" t="b">
        <v>0</v>
      </c>
    </row>
    <row r="2651" spans="1:18" x14ac:dyDescent="0.3">
      <c r="A2651" s="1">
        <v>46168</v>
      </c>
      <c r="B2651" t="s">
        <v>632</v>
      </c>
      <c r="C2651" t="s">
        <v>633</v>
      </c>
      <c r="D2651">
        <v>117.5</v>
      </c>
      <c r="E2651">
        <v>15839000</v>
      </c>
      <c r="F2651">
        <v>18.61</v>
      </c>
      <c r="G2651">
        <v>92.67</v>
      </c>
      <c r="H2651">
        <v>87.89</v>
      </c>
      <c r="I2651">
        <v>86.53</v>
      </c>
      <c r="J2651" t="s">
        <v>24</v>
      </c>
      <c r="K2651" s="1">
        <v>46167</v>
      </c>
      <c r="L2651">
        <v>1</v>
      </c>
      <c r="M2651">
        <v>0.77300000000000002</v>
      </c>
      <c r="N2651">
        <v>0.72399999999999998</v>
      </c>
      <c r="O2651" t="s">
        <v>19</v>
      </c>
      <c r="P2651">
        <v>17505185250</v>
      </c>
      <c r="Q2651" t="s">
        <v>825</v>
      </c>
      <c r="R2651" t="b">
        <v>0</v>
      </c>
    </row>
    <row r="2652" spans="1:18" x14ac:dyDescent="0.3">
      <c r="A2652" s="1">
        <v>46168</v>
      </c>
      <c r="B2652" t="s">
        <v>630</v>
      </c>
      <c r="C2652" t="s">
        <v>631</v>
      </c>
      <c r="D2652">
        <v>870</v>
      </c>
      <c r="E2652">
        <v>3994000</v>
      </c>
      <c r="F2652">
        <v>34.75</v>
      </c>
      <c r="G2652">
        <v>736.96</v>
      </c>
      <c r="H2652">
        <v>712.14</v>
      </c>
      <c r="I2652">
        <v>705.23</v>
      </c>
      <c r="J2652" t="s">
        <v>24</v>
      </c>
      <c r="K2652" s="1">
        <v>46167</v>
      </c>
      <c r="L2652">
        <v>1</v>
      </c>
      <c r="M2652">
        <v>0.83199999999999996</v>
      </c>
      <c r="N2652">
        <v>0.76700000000000002</v>
      </c>
      <c r="O2652" t="s">
        <v>19</v>
      </c>
      <c r="P2652">
        <v>105220584000</v>
      </c>
      <c r="Q2652" t="s">
        <v>825</v>
      </c>
      <c r="R2652" t="b">
        <v>0</v>
      </c>
    </row>
    <row r="2653" spans="1:18" x14ac:dyDescent="0.3">
      <c r="A2653" s="1">
        <v>46168</v>
      </c>
      <c r="B2653" t="s">
        <v>130</v>
      </c>
      <c r="C2653" t="s">
        <v>131</v>
      </c>
      <c r="D2653">
        <v>136</v>
      </c>
      <c r="E2653">
        <v>33284451</v>
      </c>
      <c r="F2653">
        <v>45.27</v>
      </c>
      <c r="G2653">
        <v>105.26</v>
      </c>
      <c r="H2653">
        <v>95.92</v>
      </c>
      <c r="I2653">
        <v>89.33</v>
      </c>
      <c r="J2653" t="s">
        <v>24</v>
      </c>
      <c r="K2653" s="1">
        <v>46167</v>
      </c>
      <c r="L2653">
        <v>1</v>
      </c>
      <c r="M2653">
        <v>0.71199999999999997</v>
      </c>
      <c r="N2653">
        <v>0.64900000000000002</v>
      </c>
      <c r="O2653" t="s">
        <v>19</v>
      </c>
      <c r="P2653">
        <v>77363042400</v>
      </c>
      <c r="Q2653" t="s">
        <v>818</v>
      </c>
      <c r="R2653" t="b">
        <v>0</v>
      </c>
    </row>
    <row r="2654" spans="1:18" x14ac:dyDescent="0.3">
      <c r="A2654" s="1">
        <v>46168</v>
      </c>
      <c r="B2654" t="s">
        <v>654</v>
      </c>
      <c r="C2654" t="s">
        <v>655</v>
      </c>
      <c r="D2654">
        <v>149</v>
      </c>
      <c r="E2654">
        <v>24697000</v>
      </c>
      <c r="F2654">
        <v>36.799999999999997</v>
      </c>
      <c r="G2654">
        <v>133.76</v>
      </c>
      <c r="H2654">
        <v>132.55000000000001</v>
      </c>
      <c r="I2654">
        <v>132.27000000000001</v>
      </c>
      <c r="J2654" t="s">
        <v>24</v>
      </c>
      <c r="K2654" s="1">
        <v>46167</v>
      </c>
      <c r="L2654">
        <v>1</v>
      </c>
      <c r="M2654">
        <v>0.86599999999999999</v>
      </c>
      <c r="N2654">
        <v>0.80900000000000005</v>
      </c>
      <c r="O2654" t="s">
        <v>19</v>
      </c>
      <c r="P2654">
        <v>27537852200</v>
      </c>
      <c r="Q2654" t="s">
        <v>827</v>
      </c>
      <c r="R2654" t="b">
        <v>0</v>
      </c>
    </row>
    <row r="2655" spans="1:18" x14ac:dyDescent="0.3">
      <c r="A2655" s="1">
        <v>46168</v>
      </c>
      <c r="B2655" t="s">
        <v>98</v>
      </c>
      <c r="C2655" t="s">
        <v>99</v>
      </c>
      <c r="D2655">
        <v>668</v>
      </c>
      <c r="E2655">
        <v>4304760</v>
      </c>
      <c r="F2655">
        <v>28.76</v>
      </c>
      <c r="G2655">
        <v>588.74</v>
      </c>
      <c r="H2655">
        <v>495.13</v>
      </c>
      <c r="I2655">
        <v>403</v>
      </c>
      <c r="J2655" t="s">
        <v>18</v>
      </c>
      <c r="K2655" s="1">
        <v>46167</v>
      </c>
      <c r="L2655">
        <v>1</v>
      </c>
      <c r="M2655">
        <v>0.86599999999999999</v>
      </c>
      <c r="N2655">
        <v>0.80400000000000005</v>
      </c>
      <c r="O2655" t="s">
        <v>19</v>
      </c>
      <c r="P2655">
        <v>104712540400</v>
      </c>
      <c r="Q2655" t="s">
        <v>826</v>
      </c>
      <c r="R2655" t="b">
        <v>0</v>
      </c>
    </row>
    <row r="2656" spans="1:18" x14ac:dyDescent="0.3">
      <c r="A2656" s="1">
        <v>46168</v>
      </c>
      <c r="B2656" t="s">
        <v>642</v>
      </c>
      <c r="C2656" t="s">
        <v>643</v>
      </c>
      <c r="D2656">
        <v>369.5</v>
      </c>
      <c r="E2656">
        <v>4999000</v>
      </c>
      <c r="F2656">
        <v>18.47</v>
      </c>
      <c r="G2656">
        <v>309.82</v>
      </c>
      <c r="H2656">
        <v>300.95999999999998</v>
      </c>
      <c r="I2656">
        <v>298.52999999999997</v>
      </c>
      <c r="J2656" t="s">
        <v>18</v>
      </c>
      <c r="K2656" s="1">
        <v>46167</v>
      </c>
      <c r="L2656">
        <v>1</v>
      </c>
      <c r="M2656">
        <v>0.81599999999999995</v>
      </c>
      <c r="N2656">
        <v>0.76300000000000001</v>
      </c>
      <c r="O2656" t="s">
        <v>19</v>
      </c>
      <c r="P2656">
        <v>27947317250</v>
      </c>
      <c r="Q2656" t="s">
        <v>825</v>
      </c>
      <c r="R2656" t="b">
        <v>0</v>
      </c>
    </row>
    <row r="2657" spans="1:18" x14ac:dyDescent="0.3">
      <c r="A2657" s="1">
        <v>46168</v>
      </c>
      <c r="B2657" t="s">
        <v>689</v>
      </c>
      <c r="C2657" t="s">
        <v>690</v>
      </c>
      <c r="D2657">
        <v>124</v>
      </c>
      <c r="E2657">
        <v>13122956</v>
      </c>
      <c r="F2657">
        <v>16.27</v>
      </c>
      <c r="G2657">
        <v>108.55</v>
      </c>
      <c r="H2657">
        <v>108.07</v>
      </c>
      <c r="I2657">
        <v>111.4</v>
      </c>
      <c r="J2657" t="s">
        <v>18</v>
      </c>
      <c r="K2657" s="1">
        <v>46167</v>
      </c>
      <c r="L2657">
        <v>1</v>
      </c>
      <c r="M2657">
        <v>0.85899999999999999</v>
      </c>
      <c r="N2657">
        <v>0.81100000000000005</v>
      </c>
      <c r="O2657" t="s">
        <v>66</v>
      </c>
      <c r="P2657">
        <v>25437223600</v>
      </c>
      <c r="Q2657" t="s">
        <v>827</v>
      </c>
      <c r="R2657" t="b">
        <v>1</v>
      </c>
    </row>
    <row r="2658" spans="1:18" x14ac:dyDescent="0.3">
      <c r="A2658" s="1">
        <v>46168</v>
      </c>
      <c r="B2658" t="s">
        <v>301</v>
      </c>
      <c r="C2658" t="s">
        <v>302</v>
      </c>
      <c r="D2658">
        <v>1265</v>
      </c>
      <c r="E2658">
        <v>8007559</v>
      </c>
      <c r="F2658">
        <v>101.3</v>
      </c>
      <c r="G2658">
        <v>1064.04</v>
      </c>
      <c r="H2658">
        <v>999.61</v>
      </c>
      <c r="I2658">
        <v>958.05</v>
      </c>
      <c r="J2658" t="s">
        <v>18</v>
      </c>
      <c r="K2658" s="1">
        <v>46167</v>
      </c>
      <c r="L2658">
        <v>1</v>
      </c>
      <c r="M2658">
        <v>0.79900000000000004</v>
      </c>
      <c r="N2658">
        <v>0.76300000000000001</v>
      </c>
      <c r="O2658" t="s">
        <v>19</v>
      </c>
      <c r="P2658">
        <v>241092175500</v>
      </c>
      <c r="Q2658" t="s">
        <v>813</v>
      </c>
      <c r="R2658" t="b">
        <v>0</v>
      </c>
    </row>
    <row r="2659" spans="1:18" x14ac:dyDescent="0.3">
      <c r="A2659" s="1">
        <v>46168</v>
      </c>
      <c r="B2659" t="s">
        <v>636</v>
      </c>
      <c r="C2659" t="s">
        <v>637</v>
      </c>
      <c r="D2659">
        <v>549</v>
      </c>
      <c r="E2659">
        <v>3414000</v>
      </c>
      <c r="F2659">
        <v>18.739999999999998</v>
      </c>
      <c r="G2659">
        <v>466.85</v>
      </c>
      <c r="H2659">
        <v>452.75</v>
      </c>
      <c r="I2659">
        <v>448.93</v>
      </c>
      <c r="J2659" t="s">
        <v>18</v>
      </c>
      <c r="K2659" s="1">
        <v>46167</v>
      </c>
      <c r="L2659">
        <v>1</v>
      </c>
      <c r="M2659">
        <v>0.82299999999999995</v>
      </c>
      <c r="N2659">
        <v>0.76500000000000001</v>
      </c>
      <c r="O2659" t="s">
        <v>19</v>
      </c>
      <c r="P2659">
        <v>19808414100</v>
      </c>
      <c r="Q2659" t="s">
        <v>826</v>
      </c>
      <c r="R2659" t="b">
        <v>0</v>
      </c>
    </row>
    <row r="2660" spans="1:18" x14ac:dyDescent="0.3">
      <c r="A2660" s="1">
        <v>46168</v>
      </c>
      <c r="B2660" t="s">
        <v>624</v>
      </c>
      <c r="C2660" t="s">
        <v>625</v>
      </c>
      <c r="D2660">
        <v>224</v>
      </c>
      <c r="E2660">
        <v>1656000</v>
      </c>
      <c r="F2660">
        <v>3.71</v>
      </c>
      <c r="G2660">
        <v>177.41</v>
      </c>
      <c r="H2660">
        <v>170.09</v>
      </c>
      <c r="I2660">
        <v>168.08</v>
      </c>
      <c r="J2660" t="s">
        <v>24</v>
      </c>
      <c r="K2660" s="1">
        <v>46167</v>
      </c>
      <c r="L2660">
        <v>1</v>
      </c>
      <c r="M2660">
        <v>0.76200000000000001</v>
      </c>
      <c r="N2660">
        <v>0.71199999999999997</v>
      </c>
      <c r="O2660" t="s">
        <v>19</v>
      </c>
      <c r="P2660">
        <v>38528000000</v>
      </c>
      <c r="Q2660" t="s">
        <v>826</v>
      </c>
      <c r="R2660" t="b">
        <v>0</v>
      </c>
    </row>
    <row r="2661" spans="1:18" x14ac:dyDescent="0.3">
      <c r="A2661" s="1">
        <v>46168</v>
      </c>
      <c r="B2661" t="s">
        <v>422</v>
      </c>
      <c r="C2661" t="s">
        <v>423</v>
      </c>
      <c r="D2661">
        <v>260.5</v>
      </c>
      <c r="E2661">
        <v>24724716</v>
      </c>
      <c r="F2661">
        <v>64.41</v>
      </c>
      <c r="G2661">
        <v>198.42</v>
      </c>
      <c r="H2661">
        <v>176.24</v>
      </c>
      <c r="I2661">
        <v>159.55000000000001</v>
      </c>
      <c r="J2661" t="s">
        <v>18</v>
      </c>
      <c r="K2661" s="1">
        <v>46167</v>
      </c>
      <c r="L2661">
        <v>1</v>
      </c>
      <c r="M2661">
        <v>0.70499999999999996</v>
      </c>
      <c r="N2661">
        <v>0.67</v>
      </c>
      <c r="O2661" t="s">
        <v>19</v>
      </c>
      <c r="P2661">
        <v>54459635050</v>
      </c>
      <c r="Q2661" t="s">
        <v>821</v>
      </c>
      <c r="R2661" t="b">
        <v>0</v>
      </c>
    </row>
    <row r="2662" spans="1:18" x14ac:dyDescent="0.3">
      <c r="A2662" s="1">
        <v>46168</v>
      </c>
      <c r="B2662" t="s">
        <v>518</v>
      </c>
      <c r="C2662" t="s">
        <v>519</v>
      </c>
      <c r="D2662">
        <v>203</v>
      </c>
      <c r="E2662">
        <v>50022508</v>
      </c>
      <c r="F2662">
        <v>101.55</v>
      </c>
      <c r="G2662">
        <v>159.61000000000001</v>
      </c>
      <c r="H2662">
        <v>133.78</v>
      </c>
      <c r="I2662">
        <v>116.16</v>
      </c>
      <c r="J2662" t="s">
        <v>24</v>
      </c>
      <c r="K2662" s="1">
        <v>46167</v>
      </c>
      <c r="L2662">
        <v>1</v>
      </c>
      <c r="M2662">
        <v>0.75800000000000001</v>
      </c>
      <c r="N2662">
        <v>0.71499999999999997</v>
      </c>
      <c r="O2662" t="s">
        <v>19</v>
      </c>
      <c r="P2662">
        <v>69627579000</v>
      </c>
      <c r="Q2662" t="s">
        <v>821</v>
      </c>
      <c r="R2662" t="b">
        <v>0</v>
      </c>
    </row>
    <row r="2663" spans="1:18" x14ac:dyDescent="0.3">
      <c r="A2663" s="1">
        <v>46168</v>
      </c>
      <c r="B2663" t="s">
        <v>317</v>
      </c>
      <c r="C2663" t="s">
        <v>318</v>
      </c>
      <c r="D2663">
        <v>130.5</v>
      </c>
      <c r="E2663">
        <v>291896012</v>
      </c>
      <c r="F2663">
        <v>380.92</v>
      </c>
      <c r="G2663">
        <v>103.1</v>
      </c>
      <c r="H2663">
        <v>82.17</v>
      </c>
      <c r="I2663">
        <v>70.06</v>
      </c>
      <c r="J2663" t="s">
        <v>18</v>
      </c>
      <c r="K2663" s="1">
        <v>46167</v>
      </c>
      <c r="L2663">
        <v>1</v>
      </c>
      <c r="M2663">
        <v>0.73399999999999999</v>
      </c>
      <c r="N2663">
        <v>0.58399999999999996</v>
      </c>
      <c r="O2663" t="s">
        <v>19</v>
      </c>
      <c r="P2663">
        <v>1641497460300</v>
      </c>
      <c r="Q2663" t="s">
        <v>800</v>
      </c>
      <c r="R2663" t="b">
        <v>0</v>
      </c>
    </row>
    <row r="2664" spans="1:18" x14ac:dyDescent="0.3">
      <c r="A2664" s="1">
        <v>46168</v>
      </c>
      <c r="B2664" t="s">
        <v>305</v>
      </c>
      <c r="C2664" t="s">
        <v>306</v>
      </c>
      <c r="D2664">
        <v>239.5</v>
      </c>
      <c r="E2664">
        <v>63874418</v>
      </c>
      <c r="F2664">
        <v>152.97999999999999</v>
      </c>
      <c r="G2664">
        <v>203.21</v>
      </c>
      <c r="H2664">
        <v>182.5</v>
      </c>
      <c r="I2664">
        <v>171.18</v>
      </c>
      <c r="J2664" t="s">
        <v>18</v>
      </c>
      <c r="K2664" s="1">
        <v>46167</v>
      </c>
      <c r="L2664">
        <v>1</v>
      </c>
      <c r="M2664">
        <v>0.81899999999999995</v>
      </c>
      <c r="N2664">
        <v>0.71199999999999997</v>
      </c>
      <c r="O2664" t="s">
        <v>19</v>
      </c>
      <c r="P2664">
        <v>554707818100</v>
      </c>
      <c r="Q2664" t="s">
        <v>806</v>
      </c>
      <c r="R2664" t="b">
        <v>0</v>
      </c>
    </row>
    <row r="2665" spans="1:18" x14ac:dyDescent="0.3">
      <c r="A2665" s="1">
        <v>46168</v>
      </c>
      <c r="B2665" t="s">
        <v>277</v>
      </c>
      <c r="C2665" t="s">
        <v>278</v>
      </c>
      <c r="D2665">
        <v>506</v>
      </c>
      <c r="E2665">
        <v>6296212</v>
      </c>
      <c r="F2665">
        <v>31.86</v>
      </c>
      <c r="G2665">
        <v>418.64</v>
      </c>
      <c r="H2665">
        <v>361.93</v>
      </c>
      <c r="I2665">
        <v>320.57</v>
      </c>
      <c r="J2665" t="s">
        <v>24</v>
      </c>
      <c r="K2665" s="1">
        <v>46167</v>
      </c>
      <c r="L2665">
        <v>1</v>
      </c>
      <c r="M2665">
        <v>0.79700000000000004</v>
      </c>
      <c r="N2665">
        <v>0.747</v>
      </c>
      <c r="O2665" t="s">
        <v>19</v>
      </c>
      <c r="P2665">
        <v>111486727000</v>
      </c>
      <c r="Q2665" t="s">
        <v>798</v>
      </c>
      <c r="R2665" t="b">
        <v>0</v>
      </c>
    </row>
    <row r="2666" spans="1:18" x14ac:dyDescent="0.3">
      <c r="A2666" s="1">
        <v>46168</v>
      </c>
      <c r="B2666" t="s">
        <v>472</v>
      </c>
      <c r="C2666" t="s">
        <v>473</v>
      </c>
      <c r="D2666">
        <v>510</v>
      </c>
      <c r="E2666">
        <v>4127639</v>
      </c>
      <c r="F2666">
        <v>21.05</v>
      </c>
      <c r="G2666">
        <v>448.36</v>
      </c>
      <c r="H2666">
        <v>390.47</v>
      </c>
      <c r="I2666">
        <v>358.67</v>
      </c>
      <c r="J2666" t="s">
        <v>24</v>
      </c>
      <c r="K2666" s="1">
        <v>46167</v>
      </c>
      <c r="L2666">
        <v>1</v>
      </c>
      <c r="M2666">
        <v>0.85199999999999998</v>
      </c>
      <c r="N2666">
        <v>0.72599999999999998</v>
      </c>
      <c r="O2666" t="s">
        <v>19</v>
      </c>
      <c r="P2666">
        <v>442809795000</v>
      </c>
      <c r="Q2666" t="s">
        <v>800</v>
      </c>
      <c r="R2666" t="b">
        <v>0</v>
      </c>
    </row>
    <row r="2667" spans="1:18" x14ac:dyDescent="0.3">
      <c r="A2667" s="1">
        <v>46168</v>
      </c>
      <c r="B2667" t="s">
        <v>299</v>
      </c>
      <c r="C2667" t="s">
        <v>300</v>
      </c>
      <c r="D2667">
        <v>4265</v>
      </c>
      <c r="E2667">
        <v>19540872</v>
      </c>
      <c r="F2667">
        <v>833.42</v>
      </c>
      <c r="G2667">
        <v>3357.38</v>
      </c>
      <c r="H2667">
        <v>2578.23</v>
      </c>
      <c r="I2667">
        <v>2134.39</v>
      </c>
      <c r="J2667" t="s">
        <v>24</v>
      </c>
      <c r="K2667" s="1">
        <v>46167</v>
      </c>
      <c r="L2667">
        <v>1</v>
      </c>
      <c r="M2667">
        <v>0.76100000000000001</v>
      </c>
      <c r="N2667">
        <v>0.61499999999999999</v>
      </c>
      <c r="O2667" t="s">
        <v>19</v>
      </c>
      <c r="P2667">
        <v>6840651839500</v>
      </c>
      <c r="Q2667" t="s">
        <v>804</v>
      </c>
      <c r="R2667" t="b">
        <v>0</v>
      </c>
    </row>
    <row r="2668" spans="1:18" x14ac:dyDescent="0.3">
      <c r="A2668" s="1">
        <v>46168</v>
      </c>
      <c r="B2668" t="s">
        <v>646</v>
      </c>
      <c r="C2668" t="s">
        <v>647</v>
      </c>
      <c r="D2668">
        <v>68.400000000000006</v>
      </c>
      <c r="E2668">
        <v>8724000</v>
      </c>
      <c r="F2668">
        <v>5.97</v>
      </c>
      <c r="G2668">
        <v>59.35</v>
      </c>
      <c r="H2668">
        <v>58.45</v>
      </c>
      <c r="I2668">
        <v>58.22</v>
      </c>
      <c r="J2668" t="s">
        <v>18</v>
      </c>
      <c r="K2668" s="1">
        <v>46167</v>
      </c>
      <c r="L2668">
        <v>1</v>
      </c>
      <c r="M2668">
        <v>0.83499999999999996</v>
      </c>
      <c r="N2668">
        <v>0.8</v>
      </c>
      <c r="O2668" t="s">
        <v>19</v>
      </c>
      <c r="P2668">
        <v>17716366080</v>
      </c>
      <c r="Q2668" t="s">
        <v>827</v>
      </c>
      <c r="R2668" t="b">
        <v>0</v>
      </c>
    </row>
    <row r="2669" spans="1:18" x14ac:dyDescent="0.3">
      <c r="A2669" s="1">
        <v>46168</v>
      </c>
      <c r="B2669" t="s">
        <v>193</v>
      </c>
      <c r="C2669" t="s">
        <v>194</v>
      </c>
      <c r="D2669">
        <v>630</v>
      </c>
      <c r="E2669">
        <v>9435070</v>
      </c>
      <c r="F2669">
        <v>59.44</v>
      </c>
      <c r="G2669">
        <v>492.96</v>
      </c>
      <c r="H2669">
        <v>391.71</v>
      </c>
      <c r="I2669">
        <v>339.52</v>
      </c>
      <c r="J2669" t="s">
        <v>18</v>
      </c>
      <c r="K2669" s="1">
        <v>46167</v>
      </c>
      <c r="L2669">
        <v>1</v>
      </c>
      <c r="M2669">
        <v>0.73499999999999999</v>
      </c>
      <c r="N2669">
        <v>0.65900000000000003</v>
      </c>
      <c r="O2669" t="s">
        <v>19</v>
      </c>
      <c r="P2669">
        <v>61210485000</v>
      </c>
      <c r="Q2669" t="s">
        <v>805</v>
      </c>
      <c r="R2669" t="b">
        <v>0</v>
      </c>
    </row>
    <row r="2670" spans="1:18" x14ac:dyDescent="0.3">
      <c r="A2670" s="1">
        <v>46168</v>
      </c>
      <c r="B2670" t="s">
        <v>113</v>
      </c>
      <c r="C2670" t="s">
        <v>114</v>
      </c>
      <c r="D2670">
        <v>696</v>
      </c>
      <c r="E2670">
        <v>50429815</v>
      </c>
      <c r="F2670">
        <v>350.99</v>
      </c>
      <c r="G2670">
        <v>536.03</v>
      </c>
      <c r="H2670">
        <v>432.48</v>
      </c>
      <c r="I2670">
        <v>341.26</v>
      </c>
      <c r="J2670" t="s">
        <v>24</v>
      </c>
      <c r="K2670" s="1">
        <v>46167</v>
      </c>
      <c r="L2670">
        <v>1</v>
      </c>
      <c r="M2670">
        <v>0.73599999999999999</v>
      </c>
      <c r="N2670">
        <v>0.69299999999999995</v>
      </c>
      <c r="O2670" t="s">
        <v>19</v>
      </c>
      <c r="P2670">
        <v>366733396800</v>
      </c>
      <c r="Q2670" t="s">
        <v>818</v>
      </c>
      <c r="R2670" t="b">
        <v>0</v>
      </c>
    </row>
    <row r="2671" spans="1:18" x14ac:dyDescent="0.3">
      <c r="A2671" s="1">
        <v>46168</v>
      </c>
      <c r="B2671" t="s">
        <v>691</v>
      </c>
      <c r="C2671" t="s">
        <v>692</v>
      </c>
      <c r="D2671">
        <v>266</v>
      </c>
      <c r="E2671">
        <v>3175467</v>
      </c>
      <c r="F2671">
        <v>8.4499999999999993</v>
      </c>
      <c r="G2671">
        <v>234.27</v>
      </c>
      <c r="H2671">
        <v>233.46</v>
      </c>
      <c r="I2671">
        <v>238.06</v>
      </c>
      <c r="J2671" t="s">
        <v>18</v>
      </c>
      <c r="K2671" s="1">
        <v>46167</v>
      </c>
      <c r="L2671">
        <v>1</v>
      </c>
      <c r="M2671">
        <v>0.85799999999999998</v>
      </c>
      <c r="N2671">
        <v>0.84099999999999997</v>
      </c>
      <c r="O2671" t="s">
        <v>66</v>
      </c>
      <c r="P2671">
        <v>21273616000</v>
      </c>
      <c r="Q2671" t="s">
        <v>828</v>
      </c>
      <c r="R2671" t="b">
        <v>1</v>
      </c>
    </row>
    <row r="2672" spans="1:18" x14ac:dyDescent="0.3">
      <c r="A2672" s="1">
        <v>46168</v>
      </c>
      <c r="B2672" t="s">
        <v>381</v>
      </c>
      <c r="C2672" t="s">
        <v>382</v>
      </c>
      <c r="D2672">
        <v>328.5</v>
      </c>
      <c r="E2672">
        <v>14055050</v>
      </c>
      <c r="F2672">
        <v>46.17</v>
      </c>
      <c r="G2672">
        <v>221.51</v>
      </c>
      <c r="H2672">
        <v>171.25</v>
      </c>
      <c r="I2672">
        <v>148.38999999999999</v>
      </c>
      <c r="J2672" t="s">
        <v>24</v>
      </c>
      <c r="K2672" s="1">
        <v>46167</v>
      </c>
      <c r="L2672">
        <v>1</v>
      </c>
      <c r="M2672">
        <v>0.56299999999999994</v>
      </c>
      <c r="N2672">
        <v>0.41199999999999998</v>
      </c>
      <c r="O2672" t="s">
        <v>19</v>
      </c>
      <c r="P2672">
        <v>159586876800</v>
      </c>
      <c r="Q2672" t="s">
        <v>813</v>
      </c>
      <c r="R2672" t="b">
        <v>0</v>
      </c>
    </row>
    <row r="2673" spans="1:18" x14ac:dyDescent="0.3">
      <c r="A2673" s="1">
        <v>46168</v>
      </c>
      <c r="B2673" t="s">
        <v>311</v>
      </c>
      <c r="C2673" t="s">
        <v>312</v>
      </c>
      <c r="D2673">
        <v>2500</v>
      </c>
      <c r="E2673">
        <v>2805851</v>
      </c>
      <c r="F2673">
        <v>70.150000000000006</v>
      </c>
      <c r="G2673">
        <v>2227.44</v>
      </c>
      <c r="H2673">
        <v>1882.66</v>
      </c>
      <c r="I2673">
        <v>1521.77</v>
      </c>
      <c r="J2673" t="s">
        <v>18</v>
      </c>
      <c r="K2673" s="1">
        <v>46167</v>
      </c>
      <c r="L2673">
        <v>1</v>
      </c>
      <c r="M2673">
        <v>0.88800000000000001</v>
      </c>
      <c r="N2673">
        <v>0.81299999999999994</v>
      </c>
      <c r="O2673" t="s">
        <v>19</v>
      </c>
      <c r="P2673">
        <v>1063114250000</v>
      </c>
      <c r="Q2673" t="s">
        <v>826</v>
      </c>
      <c r="R2673" t="b">
        <v>0</v>
      </c>
    </row>
    <row r="2674" spans="1:18" x14ac:dyDescent="0.3">
      <c r="A2674" s="1">
        <v>46168</v>
      </c>
      <c r="B2674" t="s">
        <v>620</v>
      </c>
      <c r="C2674" t="s">
        <v>621</v>
      </c>
      <c r="D2674">
        <v>562</v>
      </c>
      <c r="E2674">
        <v>32575000</v>
      </c>
      <c r="F2674">
        <v>183.07</v>
      </c>
      <c r="G2674">
        <v>477.75</v>
      </c>
      <c r="H2674">
        <v>460.57</v>
      </c>
      <c r="I2674">
        <v>455.67</v>
      </c>
      <c r="J2674" t="s">
        <v>18</v>
      </c>
      <c r="K2674" s="1">
        <v>46164</v>
      </c>
      <c r="L2674">
        <v>2</v>
      </c>
      <c r="M2674">
        <v>0.81699999999999995</v>
      </c>
      <c r="N2674">
        <v>0.79400000000000004</v>
      </c>
      <c r="O2674" t="s">
        <v>19</v>
      </c>
      <c r="P2674">
        <v>238254504800</v>
      </c>
      <c r="Q2674" t="s">
        <v>826</v>
      </c>
      <c r="R2674" t="b">
        <v>0</v>
      </c>
    </row>
    <row r="2675" spans="1:18" x14ac:dyDescent="0.3">
      <c r="A2675" s="1">
        <v>46168</v>
      </c>
      <c r="B2675" t="s">
        <v>618</v>
      </c>
      <c r="C2675" t="s">
        <v>619</v>
      </c>
      <c r="D2675">
        <v>1220</v>
      </c>
      <c r="E2675">
        <v>4195000</v>
      </c>
      <c r="F2675">
        <v>51.18</v>
      </c>
      <c r="G2675">
        <v>989.84</v>
      </c>
      <c r="H2675">
        <v>933.63</v>
      </c>
      <c r="I2675">
        <v>917.33</v>
      </c>
      <c r="J2675" t="s">
        <v>24</v>
      </c>
      <c r="K2675" s="1">
        <v>46164</v>
      </c>
      <c r="L2675">
        <v>2</v>
      </c>
      <c r="M2675">
        <v>0.77800000000000002</v>
      </c>
      <c r="N2675">
        <v>0.73799999999999999</v>
      </c>
      <c r="O2675" t="s">
        <v>19</v>
      </c>
      <c r="P2675">
        <v>98259654000</v>
      </c>
      <c r="Q2675" t="s">
        <v>825</v>
      </c>
      <c r="R2675" t="b">
        <v>0</v>
      </c>
    </row>
    <row r="2676" spans="1:18" x14ac:dyDescent="0.3">
      <c r="A2676" s="1">
        <v>46168</v>
      </c>
      <c r="B2676" t="s">
        <v>587</v>
      </c>
      <c r="C2676" t="s">
        <v>587</v>
      </c>
      <c r="D2676">
        <v>225</v>
      </c>
      <c r="E2676">
        <v>2615871</v>
      </c>
      <c r="F2676">
        <v>5.89</v>
      </c>
      <c r="G2676">
        <v>188.77</v>
      </c>
      <c r="H2676">
        <v>151.87</v>
      </c>
      <c r="I2676">
        <v>123.4</v>
      </c>
      <c r="J2676" t="s">
        <v>18</v>
      </c>
      <c r="K2676" s="1">
        <v>46164</v>
      </c>
      <c r="L2676">
        <v>2</v>
      </c>
      <c r="M2676">
        <v>0.8</v>
      </c>
      <c r="N2676">
        <v>0.64</v>
      </c>
      <c r="O2676" t="s">
        <v>19</v>
      </c>
      <c r="P2676">
        <v>20266087500</v>
      </c>
      <c r="Q2676" t="s">
        <v>810</v>
      </c>
      <c r="R2676" t="b">
        <v>0</v>
      </c>
    </row>
    <row r="2677" spans="1:18" x14ac:dyDescent="0.3">
      <c r="A2677" s="1">
        <v>46168</v>
      </c>
      <c r="B2677" t="s">
        <v>541</v>
      </c>
      <c r="C2677" t="s">
        <v>542</v>
      </c>
      <c r="D2677">
        <v>133</v>
      </c>
      <c r="E2677">
        <v>3243988</v>
      </c>
      <c r="F2677">
        <v>4.3099999999999996</v>
      </c>
      <c r="G2677">
        <v>105.44</v>
      </c>
      <c r="H2677">
        <v>84.38</v>
      </c>
      <c r="I2677">
        <v>75.16</v>
      </c>
      <c r="J2677" t="s">
        <v>18</v>
      </c>
      <c r="K2677" s="1">
        <v>46164</v>
      </c>
      <c r="L2677">
        <v>2</v>
      </c>
      <c r="M2677">
        <v>0.71199999999999997</v>
      </c>
      <c r="N2677">
        <v>0.57099999999999995</v>
      </c>
      <c r="O2677" t="s">
        <v>19</v>
      </c>
      <c r="P2677">
        <v>28963582900</v>
      </c>
      <c r="Q2677" t="s">
        <v>801</v>
      </c>
      <c r="R2677" t="b">
        <v>0</v>
      </c>
    </row>
    <row r="2678" spans="1:18" x14ac:dyDescent="0.3">
      <c r="A2678" s="1">
        <v>46168</v>
      </c>
      <c r="B2678" t="s">
        <v>622</v>
      </c>
      <c r="C2678" t="s">
        <v>623</v>
      </c>
      <c r="D2678">
        <v>680</v>
      </c>
      <c r="E2678">
        <v>1386000</v>
      </c>
      <c r="F2678">
        <v>9.42</v>
      </c>
      <c r="G2678">
        <v>580.45000000000005</v>
      </c>
      <c r="H2678">
        <v>561.74</v>
      </c>
      <c r="I2678">
        <v>556.49</v>
      </c>
      <c r="J2678" t="s">
        <v>24</v>
      </c>
      <c r="K2678" s="1">
        <v>46164</v>
      </c>
      <c r="L2678">
        <v>2</v>
      </c>
      <c r="M2678">
        <v>0.81899999999999995</v>
      </c>
      <c r="N2678">
        <v>0.76900000000000002</v>
      </c>
      <c r="O2678" t="s">
        <v>19</v>
      </c>
      <c r="P2678">
        <v>96804324000</v>
      </c>
      <c r="Q2678" t="s">
        <v>825</v>
      </c>
      <c r="R2678" t="b">
        <v>0</v>
      </c>
    </row>
    <row r="2679" spans="1:18" x14ac:dyDescent="0.3">
      <c r="A2679" s="1">
        <v>46168</v>
      </c>
      <c r="B2679" t="s">
        <v>335</v>
      </c>
      <c r="C2679" t="s">
        <v>336</v>
      </c>
      <c r="D2679">
        <v>540</v>
      </c>
      <c r="E2679">
        <v>41904053</v>
      </c>
      <c r="F2679">
        <v>226.28</v>
      </c>
      <c r="G2679">
        <v>430.53</v>
      </c>
      <c r="H2679">
        <v>330.48</v>
      </c>
      <c r="I2679">
        <v>264.43</v>
      </c>
      <c r="J2679" t="s">
        <v>18</v>
      </c>
      <c r="K2679" s="1">
        <v>46164</v>
      </c>
      <c r="L2679">
        <v>2</v>
      </c>
      <c r="M2679">
        <v>0.76700000000000002</v>
      </c>
      <c r="N2679">
        <v>0.71299999999999997</v>
      </c>
      <c r="O2679" t="s">
        <v>19</v>
      </c>
      <c r="P2679">
        <v>578123028000</v>
      </c>
      <c r="Q2679" t="s">
        <v>790</v>
      </c>
      <c r="R2679" t="b">
        <v>0</v>
      </c>
    </row>
    <row r="2680" spans="1:18" x14ac:dyDescent="0.3">
      <c r="A2680" s="1">
        <v>46168</v>
      </c>
      <c r="B2680" t="s">
        <v>524</v>
      </c>
      <c r="C2680" t="s">
        <v>525</v>
      </c>
      <c r="D2680">
        <v>246.5</v>
      </c>
      <c r="E2680">
        <v>22110178</v>
      </c>
      <c r="F2680">
        <v>54.5</v>
      </c>
      <c r="G2680">
        <v>204.62</v>
      </c>
      <c r="H2680">
        <v>158.71</v>
      </c>
      <c r="I2680">
        <v>134.66</v>
      </c>
      <c r="J2680" t="s">
        <v>18</v>
      </c>
      <c r="K2680" s="1">
        <v>46164</v>
      </c>
      <c r="L2680">
        <v>2</v>
      </c>
      <c r="M2680">
        <v>0.78500000000000003</v>
      </c>
      <c r="N2680">
        <v>0.65</v>
      </c>
      <c r="O2680" t="s">
        <v>19</v>
      </c>
      <c r="P2680">
        <v>72076205600</v>
      </c>
      <c r="Q2680" t="s">
        <v>803</v>
      </c>
      <c r="R2680" t="b">
        <v>0</v>
      </c>
    </row>
    <row r="2681" spans="1:18" x14ac:dyDescent="0.3">
      <c r="A2681" s="1">
        <v>46168</v>
      </c>
      <c r="B2681" t="s">
        <v>100</v>
      </c>
      <c r="C2681" t="s">
        <v>100</v>
      </c>
      <c r="D2681">
        <v>820</v>
      </c>
      <c r="E2681">
        <v>411568</v>
      </c>
      <c r="F2681">
        <v>3.37</v>
      </c>
      <c r="G2681">
        <v>667.83</v>
      </c>
      <c r="H2681">
        <v>509.1</v>
      </c>
      <c r="I2681">
        <v>404.43</v>
      </c>
      <c r="J2681" t="s">
        <v>18</v>
      </c>
      <c r="K2681" s="1">
        <v>46163</v>
      </c>
      <c r="L2681">
        <v>3</v>
      </c>
      <c r="M2681">
        <v>0.72399999999999998</v>
      </c>
      <c r="N2681">
        <v>0.57899999999999996</v>
      </c>
      <c r="O2681" t="s">
        <v>19</v>
      </c>
      <c r="P2681">
        <v>55350000000</v>
      </c>
      <c r="Q2681" t="s">
        <v>789</v>
      </c>
      <c r="R2681" t="b">
        <v>0</v>
      </c>
    </row>
    <row r="2682" spans="1:18" x14ac:dyDescent="0.3">
      <c r="A2682" s="1">
        <v>46168</v>
      </c>
      <c r="B2682" t="s">
        <v>124</v>
      </c>
      <c r="C2682" t="s">
        <v>125</v>
      </c>
      <c r="D2682">
        <v>826</v>
      </c>
      <c r="E2682">
        <v>6001122</v>
      </c>
      <c r="F2682">
        <v>49.57</v>
      </c>
      <c r="G2682">
        <v>728.97</v>
      </c>
      <c r="H2682">
        <v>657.78</v>
      </c>
      <c r="I2682">
        <v>591.16999999999996</v>
      </c>
      <c r="J2682" t="s">
        <v>18</v>
      </c>
      <c r="K2682" s="1">
        <v>46163</v>
      </c>
      <c r="L2682">
        <v>3</v>
      </c>
      <c r="M2682">
        <v>0.84499999999999997</v>
      </c>
      <c r="N2682">
        <v>0.81499999999999995</v>
      </c>
      <c r="O2682" t="s">
        <v>19</v>
      </c>
      <c r="P2682">
        <v>194585528200</v>
      </c>
      <c r="Q2682" t="s">
        <v>801</v>
      </c>
      <c r="R2682" t="b">
        <v>0</v>
      </c>
    </row>
    <row r="2683" spans="1:18" x14ac:dyDescent="0.3">
      <c r="A2683" s="1">
        <v>46168</v>
      </c>
      <c r="B2683" t="s">
        <v>447</v>
      </c>
      <c r="C2683" t="s">
        <v>447</v>
      </c>
      <c r="D2683">
        <v>7900</v>
      </c>
      <c r="E2683">
        <v>296861</v>
      </c>
      <c r="F2683">
        <v>23.45</v>
      </c>
      <c r="G2683">
        <v>6617.6</v>
      </c>
      <c r="H2683">
        <v>5333.02</v>
      </c>
      <c r="I2683">
        <v>4558.93</v>
      </c>
      <c r="J2683" t="s">
        <v>24</v>
      </c>
      <c r="K2683" s="1">
        <v>46163</v>
      </c>
      <c r="L2683">
        <v>3</v>
      </c>
      <c r="M2683">
        <v>0.77400000000000002</v>
      </c>
      <c r="N2683">
        <v>0.64800000000000002</v>
      </c>
      <c r="O2683" t="s">
        <v>19</v>
      </c>
      <c r="P2683">
        <v>1421447000000</v>
      </c>
      <c r="Q2683" t="s">
        <v>798</v>
      </c>
      <c r="R2683" t="b">
        <v>0</v>
      </c>
    </row>
    <row r="2684" spans="1:18" x14ac:dyDescent="0.3">
      <c r="A2684" s="1">
        <v>46168</v>
      </c>
      <c r="B2684" t="s">
        <v>461</v>
      </c>
      <c r="C2684" t="s">
        <v>461</v>
      </c>
      <c r="D2684">
        <v>1260</v>
      </c>
      <c r="E2684">
        <v>153642</v>
      </c>
      <c r="F2684">
        <v>1.94</v>
      </c>
      <c r="G2684">
        <v>955.06</v>
      </c>
      <c r="H2684">
        <v>658.44</v>
      </c>
      <c r="I2684">
        <v>470.79</v>
      </c>
      <c r="J2684" t="s">
        <v>24</v>
      </c>
      <c r="K2684" s="1">
        <v>46163</v>
      </c>
      <c r="L2684">
        <v>3</v>
      </c>
      <c r="M2684">
        <v>0.63400000000000001</v>
      </c>
      <c r="N2684">
        <v>0.5</v>
      </c>
      <c r="O2684" t="s">
        <v>19</v>
      </c>
      <c r="P2684">
        <v>61217730000</v>
      </c>
      <c r="Q2684" t="s">
        <v>739</v>
      </c>
      <c r="R2684" t="b">
        <v>0</v>
      </c>
    </row>
    <row r="2685" spans="1:18" x14ac:dyDescent="0.3">
      <c r="A2685" s="1">
        <v>46168</v>
      </c>
      <c r="B2685" t="s">
        <v>693</v>
      </c>
      <c r="C2685" t="s">
        <v>694</v>
      </c>
      <c r="D2685">
        <v>765</v>
      </c>
      <c r="E2685">
        <v>243000</v>
      </c>
      <c r="F2685">
        <v>1.86</v>
      </c>
      <c r="G2685">
        <v>719.51</v>
      </c>
      <c r="H2685">
        <v>716.68</v>
      </c>
      <c r="I2685">
        <v>716.26</v>
      </c>
      <c r="J2685" t="s">
        <v>18</v>
      </c>
      <c r="K2685" s="1">
        <v>46162</v>
      </c>
      <c r="L2685">
        <v>4</v>
      </c>
      <c r="M2685">
        <v>0.89</v>
      </c>
      <c r="N2685">
        <v>0.84299999999999997</v>
      </c>
      <c r="O2685" t="s">
        <v>19</v>
      </c>
      <c r="P2685">
        <v>30589060500</v>
      </c>
      <c r="Q2685" t="s">
        <v>826</v>
      </c>
      <c r="R2685" t="b">
        <v>1</v>
      </c>
    </row>
    <row r="2686" spans="1:18" x14ac:dyDescent="0.3">
      <c r="A2686" s="1">
        <v>46168</v>
      </c>
      <c r="B2686" t="s">
        <v>400</v>
      </c>
      <c r="C2686" t="s">
        <v>401</v>
      </c>
      <c r="D2686">
        <v>304.5</v>
      </c>
      <c r="E2686">
        <v>21738108</v>
      </c>
      <c r="F2686">
        <v>66.19</v>
      </c>
      <c r="G2686">
        <v>267.5</v>
      </c>
      <c r="H2686">
        <v>225.5</v>
      </c>
      <c r="I2686">
        <v>191.36</v>
      </c>
      <c r="J2686" t="s">
        <v>18</v>
      </c>
      <c r="K2686" s="1">
        <v>46160</v>
      </c>
      <c r="L2686">
        <v>6</v>
      </c>
      <c r="M2686">
        <v>0.79500000000000004</v>
      </c>
      <c r="N2686">
        <v>0.70399999999999996</v>
      </c>
      <c r="O2686" t="s">
        <v>19</v>
      </c>
      <c r="P2686">
        <v>147275596650</v>
      </c>
      <c r="Q2686" t="s">
        <v>813</v>
      </c>
      <c r="R2686" t="b">
        <v>0</v>
      </c>
    </row>
    <row r="2687" spans="1:18" x14ac:dyDescent="0.3">
      <c r="A2687" s="1">
        <v>46168</v>
      </c>
      <c r="B2687" t="s">
        <v>510</v>
      </c>
      <c r="C2687" t="s">
        <v>511</v>
      </c>
      <c r="D2687">
        <v>284.5</v>
      </c>
      <c r="E2687">
        <v>7667849</v>
      </c>
      <c r="F2687">
        <v>21.82</v>
      </c>
      <c r="G2687">
        <v>242.27</v>
      </c>
      <c r="H2687">
        <v>194.34</v>
      </c>
      <c r="I2687">
        <v>163.87</v>
      </c>
      <c r="J2687" t="s">
        <v>18</v>
      </c>
      <c r="K2687" s="1">
        <v>46157</v>
      </c>
      <c r="L2687">
        <v>7</v>
      </c>
      <c r="M2687">
        <v>0.80400000000000005</v>
      </c>
      <c r="N2687">
        <v>0.68200000000000005</v>
      </c>
      <c r="O2687" t="s">
        <v>19</v>
      </c>
      <c r="P2687">
        <v>34083612100</v>
      </c>
      <c r="Q2687" t="s">
        <v>794</v>
      </c>
      <c r="R2687" t="b">
        <v>0</v>
      </c>
    </row>
    <row r="2688" spans="1:18" x14ac:dyDescent="0.3">
      <c r="A2688" s="1">
        <v>46168</v>
      </c>
      <c r="B2688" t="s">
        <v>598</v>
      </c>
      <c r="C2688" t="s">
        <v>599</v>
      </c>
      <c r="D2688">
        <v>144</v>
      </c>
      <c r="E2688">
        <v>6651885</v>
      </c>
      <c r="F2688">
        <v>9.58</v>
      </c>
      <c r="G2688">
        <v>129.68</v>
      </c>
      <c r="H2688">
        <v>123.72</v>
      </c>
      <c r="I2688">
        <v>125.02</v>
      </c>
      <c r="J2688" t="s">
        <v>18</v>
      </c>
      <c r="K2688" s="1">
        <v>46157</v>
      </c>
      <c r="L2688">
        <v>7</v>
      </c>
      <c r="M2688">
        <v>0.83899999999999997</v>
      </c>
      <c r="N2688">
        <v>0.79200000000000004</v>
      </c>
      <c r="O2688" t="s">
        <v>66</v>
      </c>
      <c r="P2688">
        <v>24691838400</v>
      </c>
      <c r="Q2688" t="s">
        <v>812</v>
      </c>
      <c r="R2688" t="b">
        <v>0</v>
      </c>
    </row>
    <row r="2689" spans="1:18" x14ac:dyDescent="0.3">
      <c r="A2689" s="1">
        <v>46168</v>
      </c>
      <c r="B2689" t="s">
        <v>562</v>
      </c>
      <c r="C2689" t="s">
        <v>563</v>
      </c>
      <c r="D2689">
        <v>1545</v>
      </c>
      <c r="E2689">
        <v>2555750</v>
      </c>
      <c r="F2689">
        <v>39.49</v>
      </c>
      <c r="G2689">
        <v>1410.37</v>
      </c>
      <c r="H2689">
        <v>1322.91</v>
      </c>
      <c r="I2689">
        <v>1331.81</v>
      </c>
      <c r="J2689" t="s">
        <v>18</v>
      </c>
      <c r="K2689" s="1">
        <v>46154</v>
      </c>
      <c r="L2689">
        <v>10</v>
      </c>
      <c r="M2689">
        <v>0.873</v>
      </c>
      <c r="N2689">
        <v>0.83599999999999997</v>
      </c>
      <c r="O2689" t="s">
        <v>66</v>
      </c>
      <c r="P2689">
        <v>115530619500</v>
      </c>
      <c r="Q2689" t="s">
        <v>806</v>
      </c>
      <c r="R2689" t="b">
        <v>0</v>
      </c>
    </row>
    <row r="2690" spans="1:18" x14ac:dyDescent="0.3">
      <c r="A2690" s="1">
        <v>46169</v>
      </c>
      <c r="B2690" t="s">
        <v>695</v>
      </c>
      <c r="C2690" t="s">
        <v>696</v>
      </c>
      <c r="D2690">
        <v>26.7</v>
      </c>
      <c r="E2690">
        <v>25479000</v>
      </c>
      <c r="F2690">
        <v>6.8</v>
      </c>
      <c r="G2690">
        <v>22.73</v>
      </c>
      <c r="H2690">
        <v>22.14</v>
      </c>
      <c r="I2690">
        <v>21.97</v>
      </c>
      <c r="J2690" t="s">
        <v>18</v>
      </c>
      <c r="K2690" s="1">
        <v>46169</v>
      </c>
      <c r="L2690">
        <v>0</v>
      </c>
      <c r="M2690">
        <v>0.84799999999999998</v>
      </c>
      <c r="N2690">
        <v>0.81399999999999995</v>
      </c>
      <c r="O2690" t="s">
        <v>19</v>
      </c>
      <c r="P2690">
        <v>18332099850</v>
      </c>
      <c r="Q2690" t="s">
        <v>825</v>
      </c>
      <c r="R2690" t="b">
        <v>1</v>
      </c>
    </row>
    <row r="2691" spans="1:18" x14ac:dyDescent="0.3">
      <c r="A2691" s="1">
        <v>46169</v>
      </c>
      <c r="B2691" t="s">
        <v>303</v>
      </c>
      <c r="C2691" t="s">
        <v>304</v>
      </c>
      <c r="D2691">
        <v>2520</v>
      </c>
      <c r="E2691">
        <v>13897689</v>
      </c>
      <c r="F2691">
        <v>350.22</v>
      </c>
      <c r="G2691">
        <v>2135.0100000000002</v>
      </c>
      <c r="H2691">
        <v>1837.89</v>
      </c>
      <c r="I2691">
        <v>1538.27</v>
      </c>
      <c r="J2691" t="s">
        <v>24</v>
      </c>
      <c r="K2691" s="1">
        <v>46169</v>
      </c>
      <c r="L2691">
        <v>0</v>
      </c>
      <c r="M2691">
        <v>0.85299999999999998</v>
      </c>
      <c r="N2691">
        <v>0.79700000000000004</v>
      </c>
      <c r="O2691" t="s">
        <v>19</v>
      </c>
      <c r="P2691">
        <v>6545809116000</v>
      </c>
      <c r="Q2691" t="s">
        <v>827</v>
      </c>
      <c r="R2691" t="b">
        <v>1</v>
      </c>
    </row>
    <row r="2692" spans="1:18" x14ac:dyDescent="0.3">
      <c r="A2692" s="1">
        <v>46169</v>
      </c>
      <c r="B2692" t="s">
        <v>381</v>
      </c>
      <c r="C2692" t="s">
        <v>382</v>
      </c>
      <c r="D2692">
        <v>361</v>
      </c>
      <c r="E2692">
        <v>5324682</v>
      </c>
      <c r="F2692">
        <v>19.22</v>
      </c>
      <c r="G2692">
        <v>234.8</v>
      </c>
      <c r="H2692">
        <v>177.48</v>
      </c>
      <c r="I2692">
        <v>151.9</v>
      </c>
      <c r="J2692" t="s">
        <v>24</v>
      </c>
      <c r="K2692" s="1">
        <v>46169</v>
      </c>
      <c r="L2692">
        <v>0</v>
      </c>
      <c r="M2692">
        <v>0.55800000000000005</v>
      </c>
      <c r="N2692">
        <v>0.38900000000000001</v>
      </c>
      <c r="O2692" t="s">
        <v>19</v>
      </c>
      <c r="P2692">
        <v>175375532800</v>
      </c>
      <c r="Q2692" t="s">
        <v>813</v>
      </c>
      <c r="R2692" t="b">
        <v>0</v>
      </c>
    </row>
    <row r="2693" spans="1:18" x14ac:dyDescent="0.3">
      <c r="A2693" s="1">
        <v>46169</v>
      </c>
      <c r="B2693" t="s">
        <v>608</v>
      </c>
      <c r="C2693" t="s">
        <v>609</v>
      </c>
      <c r="D2693">
        <v>365</v>
      </c>
      <c r="E2693">
        <v>1748000</v>
      </c>
      <c r="F2693">
        <v>6.38</v>
      </c>
      <c r="G2693">
        <v>293.16000000000003</v>
      </c>
      <c r="H2693">
        <v>271.92</v>
      </c>
      <c r="I2693">
        <v>265.29000000000002</v>
      </c>
      <c r="J2693" t="s">
        <v>24</v>
      </c>
      <c r="K2693" s="1">
        <v>46169</v>
      </c>
      <c r="L2693">
        <v>0</v>
      </c>
      <c r="M2693">
        <v>0.84399999999999997</v>
      </c>
      <c r="N2693">
        <v>0.74199999999999999</v>
      </c>
      <c r="O2693" t="s">
        <v>19</v>
      </c>
      <c r="P2693">
        <v>19366133500</v>
      </c>
      <c r="Q2693" t="s">
        <v>824</v>
      </c>
      <c r="R2693" t="b">
        <v>0</v>
      </c>
    </row>
    <row r="2694" spans="1:18" x14ac:dyDescent="0.3">
      <c r="A2694" s="1">
        <v>46169</v>
      </c>
      <c r="B2694" t="s">
        <v>29</v>
      </c>
      <c r="C2694" t="s">
        <v>30</v>
      </c>
      <c r="D2694">
        <v>60.6</v>
      </c>
      <c r="E2694">
        <v>68790601</v>
      </c>
      <c r="F2694">
        <v>41.69</v>
      </c>
      <c r="G2694">
        <v>50.68</v>
      </c>
      <c r="H2694">
        <v>51.88</v>
      </c>
      <c r="I2694">
        <v>49.64</v>
      </c>
      <c r="J2694" t="s">
        <v>24</v>
      </c>
      <c r="K2694" s="1">
        <v>46169</v>
      </c>
      <c r="L2694">
        <v>0</v>
      </c>
      <c r="M2694">
        <v>0.81200000000000006</v>
      </c>
      <c r="N2694">
        <v>0.76700000000000002</v>
      </c>
      <c r="O2694" t="s">
        <v>19</v>
      </c>
      <c r="P2694">
        <v>31375037940</v>
      </c>
      <c r="Q2694" t="s">
        <v>827</v>
      </c>
      <c r="R2694" t="b">
        <v>0</v>
      </c>
    </row>
    <row r="2695" spans="1:18" x14ac:dyDescent="0.3">
      <c r="A2695" s="1">
        <v>46169</v>
      </c>
      <c r="B2695" t="s">
        <v>668</v>
      </c>
      <c r="C2695" t="s">
        <v>669</v>
      </c>
      <c r="D2695">
        <v>89.3</v>
      </c>
      <c r="E2695">
        <v>40591000</v>
      </c>
      <c r="F2695">
        <v>36.25</v>
      </c>
      <c r="G2695">
        <v>79.44</v>
      </c>
      <c r="H2695">
        <v>77.75</v>
      </c>
      <c r="I2695">
        <v>77.28</v>
      </c>
      <c r="J2695" t="s">
        <v>18</v>
      </c>
      <c r="K2695" s="1">
        <v>46169</v>
      </c>
      <c r="L2695">
        <v>0</v>
      </c>
      <c r="M2695">
        <v>0.88700000000000001</v>
      </c>
      <c r="N2695">
        <v>0.81499999999999995</v>
      </c>
      <c r="O2695" t="s">
        <v>19</v>
      </c>
      <c r="P2695">
        <v>35404940670</v>
      </c>
      <c r="Q2695" t="s">
        <v>826</v>
      </c>
      <c r="R2695" t="b">
        <v>0</v>
      </c>
    </row>
    <row r="2696" spans="1:18" x14ac:dyDescent="0.3">
      <c r="A2696" s="1">
        <v>46169</v>
      </c>
      <c r="B2696" t="s">
        <v>545</v>
      </c>
      <c r="C2696" t="s">
        <v>546</v>
      </c>
      <c r="D2696">
        <v>442</v>
      </c>
      <c r="E2696">
        <v>1626972</v>
      </c>
      <c r="F2696">
        <v>7.19</v>
      </c>
      <c r="G2696">
        <v>379.8</v>
      </c>
      <c r="H2696">
        <v>336.82</v>
      </c>
      <c r="I2696">
        <v>308.55</v>
      </c>
      <c r="J2696" t="s">
        <v>18</v>
      </c>
      <c r="K2696" s="1">
        <v>46169</v>
      </c>
      <c r="L2696">
        <v>0</v>
      </c>
      <c r="M2696">
        <v>0.84099999999999997</v>
      </c>
      <c r="N2696">
        <v>0.78100000000000003</v>
      </c>
      <c r="O2696" t="s">
        <v>19</v>
      </c>
      <c r="P2696">
        <v>23378573400</v>
      </c>
      <c r="Q2696" t="s">
        <v>798</v>
      </c>
      <c r="R2696" t="b">
        <v>0</v>
      </c>
    </row>
    <row r="2697" spans="1:18" x14ac:dyDescent="0.3">
      <c r="A2697" s="1">
        <v>46169</v>
      </c>
      <c r="B2697" t="s">
        <v>299</v>
      </c>
      <c r="C2697" t="s">
        <v>300</v>
      </c>
      <c r="D2697">
        <v>4640</v>
      </c>
      <c r="E2697">
        <v>18260840</v>
      </c>
      <c r="F2697">
        <v>847.3</v>
      </c>
      <c r="G2697">
        <v>3479.54</v>
      </c>
      <c r="H2697">
        <v>2645.83</v>
      </c>
      <c r="I2697">
        <v>2175.8000000000002</v>
      </c>
      <c r="J2697" t="s">
        <v>18</v>
      </c>
      <c r="K2697" s="1">
        <v>46169</v>
      </c>
      <c r="L2697">
        <v>0</v>
      </c>
      <c r="M2697">
        <v>0.73</v>
      </c>
      <c r="N2697">
        <v>0.61</v>
      </c>
      <c r="O2697" t="s">
        <v>19</v>
      </c>
      <c r="P2697">
        <v>7442115952000</v>
      </c>
      <c r="Q2697" t="s">
        <v>804</v>
      </c>
      <c r="R2697" t="b">
        <v>0</v>
      </c>
    </row>
    <row r="2698" spans="1:18" x14ac:dyDescent="0.3">
      <c r="A2698" s="1">
        <v>46169</v>
      </c>
      <c r="B2698" t="s">
        <v>662</v>
      </c>
      <c r="C2698" t="s">
        <v>663</v>
      </c>
      <c r="D2698">
        <v>930</v>
      </c>
      <c r="E2698">
        <v>22499000</v>
      </c>
      <c r="F2698">
        <v>209.24</v>
      </c>
      <c r="G2698">
        <v>737.93</v>
      </c>
      <c r="H2698">
        <v>711.79</v>
      </c>
      <c r="I2698">
        <v>704.94</v>
      </c>
      <c r="J2698" t="s">
        <v>18</v>
      </c>
      <c r="K2698" s="1">
        <v>46169</v>
      </c>
      <c r="L2698">
        <v>0</v>
      </c>
      <c r="M2698">
        <v>0.77900000000000003</v>
      </c>
      <c r="N2698">
        <v>0.70099999999999996</v>
      </c>
      <c r="O2698" t="s">
        <v>19</v>
      </c>
      <c r="P2698">
        <v>444645741000</v>
      </c>
      <c r="Q2698" t="s">
        <v>826</v>
      </c>
      <c r="R2698" t="b">
        <v>0</v>
      </c>
    </row>
    <row r="2699" spans="1:18" x14ac:dyDescent="0.3">
      <c r="A2699" s="1">
        <v>46169</v>
      </c>
      <c r="B2699" t="s">
        <v>587</v>
      </c>
      <c r="C2699" t="s">
        <v>587</v>
      </c>
      <c r="D2699">
        <v>242</v>
      </c>
      <c r="E2699">
        <v>3745800</v>
      </c>
      <c r="F2699">
        <v>9.06</v>
      </c>
      <c r="G2699">
        <v>193.84</v>
      </c>
      <c r="H2699">
        <v>154.83000000000001</v>
      </c>
      <c r="I2699">
        <v>125.36</v>
      </c>
      <c r="J2699" t="s">
        <v>18</v>
      </c>
      <c r="K2699" s="1">
        <v>46169</v>
      </c>
      <c r="L2699">
        <v>0</v>
      </c>
      <c r="M2699">
        <v>0.77500000000000002</v>
      </c>
      <c r="N2699">
        <v>0.629</v>
      </c>
      <c r="O2699" t="s">
        <v>19</v>
      </c>
      <c r="P2699">
        <v>21797303000</v>
      </c>
      <c r="Q2699" t="s">
        <v>810</v>
      </c>
      <c r="R2699" t="b">
        <v>0</v>
      </c>
    </row>
    <row r="2700" spans="1:18" x14ac:dyDescent="0.3">
      <c r="A2700" s="1">
        <v>46169</v>
      </c>
      <c r="B2700" t="s">
        <v>675</v>
      </c>
      <c r="C2700" t="s">
        <v>676</v>
      </c>
      <c r="D2700">
        <v>645</v>
      </c>
      <c r="E2700">
        <v>1879000</v>
      </c>
      <c r="F2700">
        <v>12.12</v>
      </c>
      <c r="G2700">
        <v>519.76</v>
      </c>
      <c r="H2700">
        <v>503.01</v>
      </c>
      <c r="I2700">
        <v>498.55</v>
      </c>
      <c r="J2700" t="s">
        <v>24</v>
      </c>
      <c r="K2700" s="1">
        <v>46169</v>
      </c>
      <c r="L2700">
        <v>0</v>
      </c>
      <c r="M2700">
        <v>0.79400000000000004</v>
      </c>
      <c r="N2700">
        <v>0.72499999999999998</v>
      </c>
      <c r="O2700" t="s">
        <v>19</v>
      </c>
      <c r="P2700">
        <v>27090000000</v>
      </c>
      <c r="Q2700" t="s">
        <v>826</v>
      </c>
      <c r="R2700" t="b">
        <v>0</v>
      </c>
    </row>
    <row r="2701" spans="1:18" x14ac:dyDescent="0.3">
      <c r="A2701" s="1">
        <v>46169</v>
      </c>
      <c r="B2701" t="s">
        <v>502</v>
      </c>
      <c r="C2701" t="s">
        <v>503</v>
      </c>
      <c r="D2701">
        <v>608</v>
      </c>
      <c r="E2701">
        <v>1917131</v>
      </c>
      <c r="F2701">
        <v>11.66</v>
      </c>
      <c r="G2701">
        <v>391.37</v>
      </c>
      <c r="H2701">
        <v>266.69</v>
      </c>
      <c r="I2701">
        <v>201.13</v>
      </c>
      <c r="J2701" t="s">
        <v>24</v>
      </c>
      <c r="K2701" s="1">
        <v>46169</v>
      </c>
      <c r="L2701">
        <v>0</v>
      </c>
      <c r="M2701">
        <v>0.56299999999999994</v>
      </c>
      <c r="N2701">
        <v>0.39200000000000002</v>
      </c>
      <c r="O2701" t="s">
        <v>19</v>
      </c>
      <c r="P2701">
        <v>100861302400</v>
      </c>
      <c r="Q2701" t="s">
        <v>793</v>
      </c>
      <c r="R2701" t="b">
        <v>0</v>
      </c>
    </row>
    <row r="2702" spans="1:18" x14ac:dyDescent="0.3">
      <c r="A2702" s="1">
        <v>46169</v>
      </c>
      <c r="B2702" t="s">
        <v>677</v>
      </c>
      <c r="C2702" t="s">
        <v>678</v>
      </c>
      <c r="D2702">
        <v>1505</v>
      </c>
      <c r="E2702">
        <v>656000</v>
      </c>
      <c r="F2702">
        <v>9.8699999999999992</v>
      </c>
      <c r="G2702">
        <v>1221.08</v>
      </c>
      <c r="H2702">
        <v>1195.5899999999999</v>
      </c>
      <c r="I2702">
        <v>1190.04</v>
      </c>
      <c r="J2702" t="s">
        <v>18</v>
      </c>
      <c r="K2702" s="1">
        <v>46169</v>
      </c>
      <c r="L2702">
        <v>0</v>
      </c>
      <c r="M2702">
        <v>0.78400000000000003</v>
      </c>
      <c r="N2702">
        <v>0.70599999999999996</v>
      </c>
      <c r="O2702" t="s">
        <v>19</v>
      </c>
      <c r="P2702">
        <v>55212279500</v>
      </c>
      <c r="Q2702" t="s">
        <v>827</v>
      </c>
      <c r="R2702" t="b">
        <v>0</v>
      </c>
    </row>
    <row r="2703" spans="1:18" x14ac:dyDescent="0.3">
      <c r="A2703" s="1">
        <v>46169</v>
      </c>
      <c r="B2703" t="s">
        <v>317</v>
      </c>
      <c r="C2703" t="s">
        <v>318</v>
      </c>
      <c r="D2703">
        <v>143.5</v>
      </c>
      <c r="E2703">
        <v>280261963</v>
      </c>
      <c r="F2703">
        <v>402.18</v>
      </c>
      <c r="G2703">
        <v>106.95</v>
      </c>
      <c r="H2703">
        <v>84.18</v>
      </c>
      <c r="I2703">
        <v>71.27</v>
      </c>
      <c r="J2703" t="s">
        <v>24</v>
      </c>
      <c r="K2703" s="1">
        <v>46169</v>
      </c>
      <c r="L2703">
        <v>0</v>
      </c>
      <c r="M2703">
        <v>0.69799999999999995</v>
      </c>
      <c r="N2703">
        <v>0.56000000000000005</v>
      </c>
      <c r="O2703" t="s">
        <v>19</v>
      </c>
      <c r="P2703">
        <v>1805018280100</v>
      </c>
      <c r="Q2703" t="s">
        <v>800</v>
      </c>
      <c r="R2703" t="b">
        <v>0</v>
      </c>
    </row>
    <row r="2704" spans="1:18" x14ac:dyDescent="0.3">
      <c r="A2704" s="1">
        <v>46169</v>
      </c>
      <c r="B2704" t="s">
        <v>279</v>
      </c>
      <c r="C2704" t="s">
        <v>280</v>
      </c>
      <c r="D2704">
        <v>337.5</v>
      </c>
      <c r="E2704">
        <v>12343744</v>
      </c>
      <c r="F2704">
        <v>41.66</v>
      </c>
      <c r="G2704">
        <v>242.1</v>
      </c>
      <c r="H2704">
        <v>187.51</v>
      </c>
      <c r="I2704">
        <v>154.72</v>
      </c>
      <c r="J2704" t="s">
        <v>24</v>
      </c>
      <c r="K2704" s="1">
        <v>46169</v>
      </c>
      <c r="L2704">
        <v>0</v>
      </c>
      <c r="M2704">
        <v>0.66300000000000003</v>
      </c>
      <c r="N2704">
        <v>0.53700000000000003</v>
      </c>
      <c r="O2704" t="s">
        <v>19</v>
      </c>
      <c r="P2704">
        <v>55598096250</v>
      </c>
      <c r="Q2704" t="s">
        <v>791</v>
      </c>
      <c r="R2704" t="b">
        <v>0</v>
      </c>
    </row>
    <row r="2705" spans="1:18" x14ac:dyDescent="0.3">
      <c r="A2705" s="1">
        <v>46169</v>
      </c>
      <c r="B2705" t="s">
        <v>687</v>
      </c>
      <c r="C2705" t="s">
        <v>688</v>
      </c>
      <c r="D2705">
        <v>216.5</v>
      </c>
      <c r="E2705">
        <v>12845565</v>
      </c>
      <c r="F2705">
        <v>27.81</v>
      </c>
      <c r="G2705">
        <v>171.99</v>
      </c>
      <c r="H2705">
        <v>149.04</v>
      </c>
      <c r="I2705">
        <v>131.01</v>
      </c>
      <c r="J2705" t="s">
        <v>24</v>
      </c>
      <c r="K2705" s="1">
        <v>46169</v>
      </c>
      <c r="L2705">
        <v>0</v>
      </c>
      <c r="M2705">
        <v>0.77600000000000002</v>
      </c>
      <c r="N2705">
        <v>0.70499999999999996</v>
      </c>
      <c r="O2705" t="s">
        <v>19</v>
      </c>
      <c r="P2705">
        <v>17005836850</v>
      </c>
      <c r="Q2705" t="s">
        <v>812</v>
      </c>
      <c r="R2705" t="b">
        <v>0</v>
      </c>
    </row>
    <row r="2706" spans="1:18" x14ac:dyDescent="0.3">
      <c r="A2706" s="1">
        <v>46169</v>
      </c>
      <c r="B2706" t="s">
        <v>697</v>
      </c>
      <c r="C2706" t="s">
        <v>698</v>
      </c>
      <c r="D2706">
        <v>38.6</v>
      </c>
      <c r="E2706">
        <v>12955000</v>
      </c>
      <c r="F2706">
        <v>5</v>
      </c>
      <c r="G2706">
        <v>32.549999999999997</v>
      </c>
      <c r="H2706">
        <v>31.58</v>
      </c>
      <c r="I2706">
        <v>31.3</v>
      </c>
      <c r="J2706" t="s">
        <v>18</v>
      </c>
      <c r="K2706" s="1">
        <v>46169</v>
      </c>
      <c r="L2706">
        <v>0</v>
      </c>
      <c r="M2706">
        <v>0.84299999999999997</v>
      </c>
      <c r="N2706">
        <v>0.80300000000000005</v>
      </c>
      <c r="O2706" t="s">
        <v>19</v>
      </c>
      <c r="P2706">
        <v>17543530160</v>
      </c>
      <c r="Q2706" t="s">
        <v>825</v>
      </c>
      <c r="R2706" t="b">
        <v>1</v>
      </c>
    </row>
    <row r="2707" spans="1:18" x14ac:dyDescent="0.3">
      <c r="A2707" s="1">
        <v>46169</v>
      </c>
      <c r="B2707" t="s">
        <v>263</v>
      </c>
      <c r="C2707" t="s">
        <v>264</v>
      </c>
      <c r="D2707">
        <v>50.2</v>
      </c>
      <c r="E2707">
        <v>1370411333</v>
      </c>
      <c r="F2707">
        <v>687.95</v>
      </c>
      <c r="G2707">
        <v>37.65</v>
      </c>
      <c r="H2707">
        <v>30.43</v>
      </c>
      <c r="I2707">
        <v>25.76</v>
      </c>
      <c r="J2707" t="s">
        <v>18</v>
      </c>
      <c r="K2707" s="1">
        <v>46169</v>
      </c>
      <c r="L2707">
        <v>0</v>
      </c>
      <c r="M2707">
        <v>0.67900000000000005</v>
      </c>
      <c r="N2707">
        <v>0.50600000000000001</v>
      </c>
      <c r="O2707" t="s">
        <v>19</v>
      </c>
      <c r="P2707">
        <v>401057709480</v>
      </c>
      <c r="Q2707" t="s">
        <v>815</v>
      </c>
      <c r="R2707" t="b">
        <v>0</v>
      </c>
    </row>
    <row r="2708" spans="1:18" x14ac:dyDescent="0.3">
      <c r="A2708" s="1">
        <v>46169</v>
      </c>
      <c r="B2708" t="s">
        <v>699</v>
      </c>
      <c r="C2708" t="s">
        <v>700</v>
      </c>
      <c r="D2708">
        <v>3425</v>
      </c>
      <c r="E2708">
        <v>315000</v>
      </c>
      <c r="F2708">
        <v>10.79</v>
      </c>
      <c r="G2708">
        <v>2854.45</v>
      </c>
      <c r="H2708">
        <v>2800.08</v>
      </c>
      <c r="I2708">
        <v>2787.25</v>
      </c>
      <c r="J2708" t="s">
        <v>24</v>
      </c>
      <c r="K2708" s="1">
        <v>46169</v>
      </c>
      <c r="L2708">
        <v>0</v>
      </c>
      <c r="M2708">
        <v>0.81299999999999994</v>
      </c>
      <c r="N2708">
        <v>0.753</v>
      </c>
      <c r="O2708" t="s">
        <v>19</v>
      </c>
      <c r="P2708">
        <v>100211732500</v>
      </c>
      <c r="Q2708" t="s">
        <v>827</v>
      </c>
      <c r="R2708" t="b">
        <v>1</v>
      </c>
    </row>
    <row r="2709" spans="1:18" x14ac:dyDescent="0.3">
      <c r="A2709" s="1">
        <v>46169</v>
      </c>
      <c r="B2709" t="s">
        <v>701</v>
      </c>
      <c r="C2709" t="s">
        <v>702</v>
      </c>
      <c r="D2709">
        <v>147</v>
      </c>
      <c r="E2709">
        <v>33132173</v>
      </c>
      <c r="F2709">
        <v>48.7</v>
      </c>
      <c r="G2709">
        <v>110.8</v>
      </c>
      <c r="H2709">
        <v>96.03</v>
      </c>
      <c r="I2709">
        <v>90.27</v>
      </c>
      <c r="J2709" t="s">
        <v>18</v>
      </c>
      <c r="K2709" s="1">
        <v>46169</v>
      </c>
      <c r="L2709">
        <v>0</v>
      </c>
      <c r="M2709">
        <v>0.69299999999999995</v>
      </c>
      <c r="N2709">
        <v>0.59799999999999998</v>
      </c>
      <c r="O2709" t="s">
        <v>19</v>
      </c>
      <c r="P2709">
        <v>15975269100</v>
      </c>
      <c r="Q2709" t="s">
        <v>812</v>
      </c>
      <c r="R2709" t="b">
        <v>1</v>
      </c>
    </row>
    <row r="2710" spans="1:18" x14ac:dyDescent="0.3">
      <c r="A2710" s="1">
        <v>46169</v>
      </c>
      <c r="B2710" t="s">
        <v>383</v>
      </c>
      <c r="C2710" t="s">
        <v>384</v>
      </c>
      <c r="D2710">
        <v>221</v>
      </c>
      <c r="E2710">
        <v>20890394</v>
      </c>
      <c r="F2710">
        <v>46.17</v>
      </c>
      <c r="G2710">
        <v>197.37</v>
      </c>
      <c r="H2710">
        <v>196.36</v>
      </c>
      <c r="I2710">
        <v>193.5</v>
      </c>
      <c r="J2710" t="s">
        <v>18</v>
      </c>
      <c r="K2710" s="1">
        <v>46169</v>
      </c>
      <c r="L2710">
        <v>0</v>
      </c>
      <c r="M2710">
        <v>0.88400000000000001</v>
      </c>
      <c r="N2710">
        <v>0.84199999999999997</v>
      </c>
      <c r="O2710" t="s">
        <v>19</v>
      </c>
      <c r="P2710">
        <v>115134856200</v>
      </c>
      <c r="Q2710" t="s">
        <v>827</v>
      </c>
      <c r="R2710" t="b">
        <v>1</v>
      </c>
    </row>
    <row r="2711" spans="1:18" x14ac:dyDescent="0.3">
      <c r="A2711" s="1">
        <v>46169</v>
      </c>
      <c r="B2711" t="s">
        <v>16</v>
      </c>
      <c r="C2711" t="s">
        <v>17</v>
      </c>
      <c r="D2711">
        <v>155</v>
      </c>
      <c r="E2711">
        <v>439027902</v>
      </c>
      <c r="F2711">
        <v>680.49</v>
      </c>
      <c r="G2711">
        <v>120.89</v>
      </c>
      <c r="H2711">
        <v>108.02</v>
      </c>
      <c r="I2711">
        <v>95.03</v>
      </c>
      <c r="J2711" t="s">
        <v>24</v>
      </c>
      <c r="K2711" s="1">
        <v>46169</v>
      </c>
      <c r="L2711">
        <v>0</v>
      </c>
      <c r="M2711">
        <v>0.74099999999999999</v>
      </c>
      <c r="N2711">
        <v>0.623</v>
      </c>
      <c r="O2711" t="s">
        <v>19</v>
      </c>
      <c r="P2711">
        <v>697500031000</v>
      </c>
      <c r="Q2711" t="s">
        <v>813</v>
      </c>
      <c r="R2711" t="b">
        <v>0</v>
      </c>
    </row>
    <row r="2712" spans="1:18" x14ac:dyDescent="0.3">
      <c r="A2712" s="1">
        <v>46169</v>
      </c>
      <c r="B2712" t="s">
        <v>703</v>
      </c>
      <c r="C2712" t="s">
        <v>704</v>
      </c>
      <c r="D2712">
        <v>1110</v>
      </c>
      <c r="E2712">
        <v>3646000</v>
      </c>
      <c r="F2712">
        <v>40.47</v>
      </c>
      <c r="G2712">
        <v>984.62</v>
      </c>
      <c r="H2712">
        <v>983.24</v>
      </c>
      <c r="I2712">
        <v>983.86</v>
      </c>
      <c r="J2712" t="s">
        <v>18</v>
      </c>
      <c r="K2712" s="1">
        <v>46169</v>
      </c>
      <c r="L2712">
        <v>0</v>
      </c>
      <c r="M2712">
        <v>0.86</v>
      </c>
      <c r="N2712">
        <v>0.83</v>
      </c>
      <c r="O2712" t="s">
        <v>66</v>
      </c>
      <c r="P2712">
        <v>68864955000</v>
      </c>
      <c r="Q2712" t="s">
        <v>829</v>
      </c>
      <c r="R2712" t="b">
        <v>1</v>
      </c>
    </row>
    <row r="2713" spans="1:18" x14ac:dyDescent="0.3">
      <c r="A2713" s="1">
        <v>46169</v>
      </c>
      <c r="B2713" t="s">
        <v>626</v>
      </c>
      <c r="C2713" t="s">
        <v>627</v>
      </c>
      <c r="D2713">
        <v>90.2</v>
      </c>
      <c r="E2713">
        <v>208644000</v>
      </c>
      <c r="F2713">
        <v>188.2</v>
      </c>
      <c r="G2713">
        <v>64.38</v>
      </c>
      <c r="H2713">
        <v>58.54</v>
      </c>
      <c r="I2713">
        <v>56.83</v>
      </c>
      <c r="J2713" t="s">
        <v>24</v>
      </c>
      <c r="K2713" s="1">
        <v>46168</v>
      </c>
      <c r="L2713">
        <v>1</v>
      </c>
      <c r="M2713">
        <v>0.7</v>
      </c>
      <c r="N2713">
        <v>0.61</v>
      </c>
      <c r="O2713" t="s">
        <v>19</v>
      </c>
      <c r="P2713">
        <v>51742445260</v>
      </c>
      <c r="Q2713" t="s">
        <v>824</v>
      </c>
      <c r="R2713" t="b">
        <v>0</v>
      </c>
    </row>
    <row r="2714" spans="1:18" x14ac:dyDescent="0.3">
      <c r="A2714" s="1">
        <v>46169</v>
      </c>
      <c r="B2714" t="s">
        <v>644</v>
      </c>
      <c r="C2714" t="s">
        <v>645</v>
      </c>
      <c r="D2714">
        <v>150.5</v>
      </c>
      <c r="E2714">
        <v>1427000</v>
      </c>
      <c r="F2714">
        <v>2.15</v>
      </c>
      <c r="G2714">
        <v>119.92</v>
      </c>
      <c r="H2714">
        <v>112.24</v>
      </c>
      <c r="I2714">
        <v>109.96</v>
      </c>
      <c r="J2714" t="s">
        <v>18</v>
      </c>
      <c r="K2714" s="1">
        <v>46168</v>
      </c>
      <c r="L2714">
        <v>1</v>
      </c>
      <c r="M2714">
        <v>0.79200000000000004</v>
      </c>
      <c r="N2714">
        <v>0.71399999999999997</v>
      </c>
      <c r="O2714" t="s">
        <v>19</v>
      </c>
      <c r="P2714">
        <v>19484106250</v>
      </c>
      <c r="Q2714" t="s">
        <v>824</v>
      </c>
      <c r="R2714" t="b">
        <v>0</v>
      </c>
    </row>
    <row r="2715" spans="1:18" x14ac:dyDescent="0.3">
      <c r="A2715" s="1">
        <v>46169</v>
      </c>
      <c r="B2715" t="s">
        <v>671</v>
      </c>
      <c r="C2715" t="s">
        <v>672</v>
      </c>
      <c r="D2715">
        <v>104.5</v>
      </c>
      <c r="E2715">
        <v>67764000</v>
      </c>
      <c r="F2715">
        <v>70.81</v>
      </c>
      <c r="G2715">
        <v>85.82</v>
      </c>
      <c r="H2715">
        <v>81</v>
      </c>
      <c r="I2715">
        <v>79.52</v>
      </c>
      <c r="J2715" t="s">
        <v>18</v>
      </c>
      <c r="K2715" s="1">
        <v>46168</v>
      </c>
      <c r="L2715">
        <v>1</v>
      </c>
      <c r="M2715">
        <v>0.82899999999999996</v>
      </c>
      <c r="N2715">
        <v>0.745</v>
      </c>
      <c r="O2715" t="s">
        <v>19</v>
      </c>
      <c r="P2715">
        <v>27534224300</v>
      </c>
      <c r="Q2715" t="s">
        <v>824</v>
      </c>
      <c r="R2715" t="b">
        <v>0</v>
      </c>
    </row>
    <row r="2716" spans="1:18" x14ac:dyDescent="0.3">
      <c r="A2716" s="1">
        <v>46169</v>
      </c>
      <c r="B2716" t="s">
        <v>683</v>
      </c>
      <c r="C2716" t="s">
        <v>684</v>
      </c>
      <c r="D2716">
        <v>265</v>
      </c>
      <c r="E2716">
        <v>80856000</v>
      </c>
      <c r="F2716">
        <v>214.27</v>
      </c>
      <c r="G2716">
        <v>221.32</v>
      </c>
      <c r="H2716">
        <v>212.33</v>
      </c>
      <c r="I2716">
        <v>209.74</v>
      </c>
      <c r="J2716" t="s">
        <v>18</v>
      </c>
      <c r="K2716" s="1">
        <v>46168</v>
      </c>
      <c r="L2716">
        <v>1</v>
      </c>
      <c r="M2716">
        <v>0.81799999999999995</v>
      </c>
      <c r="N2716">
        <v>0.76400000000000001</v>
      </c>
      <c r="O2716" t="s">
        <v>19</v>
      </c>
      <c r="P2716">
        <v>197317277500</v>
      </c>
      <c r="Q2716" t="s">
        <v>825</v>
      </c>
      <c r="R2716" t="b">
        <v>0</v>
      </c>
    </row>
    <row r="2717" spans="1:18" x14ac:dyDescent="0.3">
      <c r="A2717" s="1">
        <v>46169</v>
      </c>
      <c r="B2717" t="s">
        <v>592</v>
      </c>
      <c r="C2717" t="s">
        <v>593</v>
      </c>
      <c r="D2717">
        <v>72.3</v>
      </c>
      <c r="E2717">
        <v>27210810</v>
      </c>
      <c r="F2717">
        <v>19.670000000000002</v>
      </c>
      <c r="G2717">
        <v>57.47</v>
      </c>
      <c r="H2717">
        <v>50.54</v>
      </c>
      <c r="I2717">
        <v>47.73</v>
      </c>
      <c r="J2717" t="s">
        <v>18</v>
      </c>
      <c r="K2717" s="1">
        <v>46168</v>
      </c>
      <c r="L2717">
        <v>1</v>
      </c>
      <c r="M2717">
        <v>0.73399999999999999</v>
      </c>
      <c r="N2717">
        <v>0.63</v>
      </c>
      <c r="O2717" t="s">
        <v>19</v>
      </c>
      <c r="P2717">
        <v>52799388600</v>
      </c>
      <c r="Q2717" t="s">
        <v>813</v>
      </c>
      <c r="R2717" t="b">
        <v>0</v>
      </c>
    </row>
    <row r="2718" spans="1:18" x14ac:dyDescent="0.3">
      <c r="A2718" s="1">
        <v>46169</v>
      </c>
      <c r="B2718" t="s">
        <v>349</v>
      </c>
      <c r="C2718" t="s">
        <v>350</v>
      </c>
      <c r="D2718">
        <v>370</v>
      </c>
      <c r="E2718">
        <v>478571</v>
      </c>
      <c r="F2718">
        <v>1.77</v>
      </c>
      <c r="G2718">
        <v>257.57</v>
      </c>
      <c r="H2718">
        <v>205.73</v>
      </c>
      <c r="I2718">
        <v>186.55</v>
      </c>
      <c r="J2718" t="s">
        <v>18</v>
      </c>
      <c r="K2718" s="1">
        <v>46168</v>
      </c>
      <c r="L2718">
        <v>1</v>
      </c>
      <c r="M2718">
        <v>0.59199999999999997</v>
      </c>
      <c r="N2718">
        <v>0.44700000000000001</v>
      </c>
      <c r="O2718" t="s">
        <v>19</v>
      </c>
      <c r="P2718">
        <v>34002445000</v>
      </c>
      <c r="Q2718" t="s">
        <v>813</v>
      </c>
      <c r="R2718" t="b">
        <v>0</v>
      </c>
    </row>
    <row r="2719" spans="1:18" x14ac:dyDescent="0.3">
      <c r="A2719" s="1">
        <v>46169</v>
      </c>
      <c r="B2719" t="s">
        <v>588</v>
      </c>
      <c r="C2719" t="s">
        <v>589</v>
      </c>
      <c r="D2719">
        <v>81.400000000000006</v>
      </c>
      <c r="E2719">
        <v>5756283</v>
      </c>
      <c r="F2719">
        <v>4.6900000000000004</v>
      </c>
      <c r="G2719">
        <v>68.150000000000006</v>
      </c>
      <c r="H2719">
        <v>54.45</v>
      </c>
      <c r="I2719">
        <v>46.48</v>
      </c>
      <c r="J2719" t="s">
        <v>18</v>
      </c>
      <c r="K2719" s="1">
        <v>46168</v>
      </c>
      <c r="L2719">
        <v>1</v>
      </c>
      <c r="M2719">
        <v>0.78100000000000003</v>
      </c>
      <c r="N2719">
        <v>0.64500000000000002</v>
      </c>
      <c r="O2719" t="s">
        <v>19</v>
      </c>
      <c r="P2719">
        <v>19160843680</v>
      </c>
      <c r="Q2719" t="s">
        <v>798</v>
      </c>
      <c r="R2719" t="b">
        <v>0</v>
      </c>
    </row>
    <row r="2720" spans="1:18" x14ac:dyDescent="0.3">
      <c r="A2720" s="1">
        <v>46169</v>
      </c>
      <c r="B2720" t="s">
        <v>673</v>
      </c>
      <c r="C2720" t="s">
        <v>674</v>
      </c>
      <c r="D2720">
        <v>504</v>
      </c>
      <c r="E2720">
        <v>3159000</v>
      </c>
      <c r="F2720">
        <v>15.92</v>
      </c>
      <c r="G2720">
        <v>443.49</v>
      </c>
      <c r="H2720">
        <v>431.47</v>
      </c>
      <c r="I2720">
        <v>428.07</v>
      </c>
      <c r="J2720" t="s">
        <v>18</v>
      </c>
      <c r="K2720" s="1">
        <v>46168</v>
      </c>
      <c r="L2720">
        <v>1</v>
      </c>
      <c r="M2720">
        <v>0.86499999999999999</v>
      </c>
      <c r="N2720">
        <v>0.80500000000000005</v>
      </c>
      <c r="O2720" t="s">
        <v>19</v>
      </c>
      <c r="P2720">
        <v>23933901600</v>
      </c>
      <c r="Q2720" t="s">
        <v>826</v>
      </c>
      <c r="R2720" t="b">
        <v>0</v>
      </c>
    </row>
    <row r="2721" spans="1:18" x14ac:dyDescent="0.3">
      <c r="A2721" s="1">
        <v>46169</v>
      </c>
      <c r="B2721" t="s">
        <v>157</v>
      </c>
      <c r="C2721" t="s">
        <v>158</v>
      </c>
      <c r="D2721">
        <v>14.5</v>
      </c>
      <c r="E2721">
        <v>293314056</v>
      </c>
      <c r="F2721">
        <v>42.53</v>
      </c>
      <c r="G2721">
        <v>10.89</v>
      </c>
      <c r="H2721">
        <v>9.59</v>
      </c>
      <c r="I2721">
        <v>8.99</v>
      </c>
      <c r="J2721" t="s">
        <v>24</v>
      </c>
      <c r="K2721" s="1">
        <v>46168</v>
      </c>
      <c r="L2721">
        <v>1</v>
      </c>
      <c r="M2721">
        <v>0.67800000000000005</v>
      </c>
      <c r="N2721">
        <v>0.57099999999999995</v>
      </c>
      <c r="O2721" t="s">
        <v>19</v>
      </c>
      <c r="P2721">
        <v>41450496050</v>
      </c>
      <c r="Q2721" t="s">
        <v>815</v>
      </c>
      <c r="R2721" t="b">
        <v>0</v>
      </c>
    </row>
    <row r="2722" spans="1:18" x14ac:dyDescent="0.3">
      <c r="A2722" s="1">
        <v>46169</v>
      </c>
      <c r="B2722" t="s">
        <v>569</v>
      </c>
      <c r="C2722" t="s">
        <v>570</v>
      </c>
      <c r="D2722">
        <v>177</v>
      </c>
      <c r="E2722">
        <v>2962983</v>
      </c>
      <c r="F2722">
        <v>5.24</v>
      </c>
      <c r="G2722">
        <v>147.61000000000001</v>
      </c>
      <c r="H2722">
        <v>130.74</v>
      </c>
      <c r="I2722">
        <v>124.23</v>
      </c>
      <c r="J2722" t="s">
        <v>24</v>
      </c>
      <c r="K2722" s="1">
        <v>46168</v>
      </c>
      <c r="L2722">
        <v>1</v>
      </c>
      <c r="M2722">
        <v>0.79</v>
      </c>
      <c r="N2722">
        <v>0.69499999999999995</v>
      </c>
      <c r="O2722" t="s">
        <v>19</v>
      </c>
      <c r="P2722">
        <v>29992862400</v>
      </c>
      <c r="Q2722" t="s">
        <v>800</v>
      </c>
      <c r="R2722" t="b">
        <v>0</v>
      </c>
    </row>
    <row r="2723" spans="1:18" x14ac:dyDescent="0.3">
      <c r="A2723" s="1">
        <v>46169</v>
      </c>
      <c r="B2723" t="s">
        <v>498</v>
      </c>
      <c r="C2723" t="s">
        <v>499</v>
      </c>
      <c r="D2723">
        <v>177</v>
      </c>
      <c r="E2723">
        <v>32535439</v>
      </c>
      <c r="F2723">
        <v>57.59</v>
      </c>
      <c r="G2723">
        <v>131.66</v>
      </c>
      <c r="H2723">
        <v>102.78</v>
      </c>
      <c r="I2723">
        <v>87.75</v>
      </c>
      <c r="J2723" t="s">
        <v>24</v>
      </c>
      <c r="K2723" s="1">
        <v>46168</v>
      </c>
      <c r="L2723">
        <v>1</v>
      </c>
      <c r="M2723">
        <v>0.69499999999999995</v>
      </c>
      <c r="N2723">
        <v>0.626</v>
      </c>
      <c r="O2723" t="s">
        <v>19</v>
      </c>
      <c r="P2723">
        <v>36524162400</v>
      </c>
      <c r="Q2723" t="s">
        <v>806</v>
      </c>
      <c r="R2723" t="b">
        <v>0</v>
      </c>
    </row>
    <row r="2724" spans="1:18" x14ac:dyDescent="0.3">
      <c r="A2724" s="1">
        <v>46169</v>
      </c>
      <c r="B2724" t="s">
        <v>539</v>
      </c>
      <c r="C2724" t="s">
        <v>540</v>
      </c>
      <c r="D2724">
        <v>195</v>
      </c>
      <c r="E2724">
        <v>19502762</v>
      </c>
      <c r="F2724">
        <v>38.03</v>
      </c>
      <c r="G2724">
        <v>148.11000000000001</v>
      </c>
      <c r="H2724">
        <v>124.95</v>
      </c>
      <c r="I2724">
        <v>112.07</v>
      </c>
      <c r="J2724" t="s">
        <v>24</v>
      </c>
      <c r="K2724" s="1">
        <v>46168</v>
      </c>
      <c r="L2724">
        <v>1</v>
      </c>
      <c r="M2724">
        <v>0.68899999999999995</v>
      </c>
      <c r="N2724">
        <v>0.61299999999999999</v>
      </c>
      <c r="O2724" t="s">
        <v>19</v>
      </c>
      <c r="P2724">
        <v>23181288000</v>
      </c>
      <c r="Q2724" t="s">
        <v>798</v>
      </c>
      <c r="R2724" t="b">
        <v>0</v>
      </c>
    </row>
    <row r="2725" spans="1:18" x14ac:dyDescent="0.3">
      <c r="A2725" s="1">
        <v>46169</v>
      </c>
      <c r="B2725" t="s">
        <v>437</v>
      </c>
      <c r="C2725" t="s">
        <v>438</v>
      </c>
      <c r="D2725">
        <v>229</v>
      </c>
      <c r="E2725">
        <v>12559335</v>
      </c>
      <c r="F2725">
        <v>28.76</v>
      </c>
      <c r="G2725">
        <v>181.44</v>
      </c>
      <c r="H2725">
        <v>144.51</v>
      </c>
      <c r="I2725">
        <v>120.74</v>
      </c>
      <c r="J2725" t="s">
        <v>24</v>
      </c>
      <c r="K2725" s="1">
        <v>46168</v>
      </c>
      <c r="L2725">
        <v>1</v>
      </c>
      <c r="M2725">
        <v>0.75900000000000001</v>
      </c>
      <c r="N2725">
        <v>0.67</v>
      </c>
      <c r="O2725" t="s">
        <v>19</v>
      </c>
      <c r="P2725">
        <v>41710128700</v>
      </c>
      <c r="Q2725" t="s">
        <v>789</v>
      </c>
      <c r="R2725" t="b">
        <v>0</v>
      </c>
    </row>
    <row r="2726" spans="1:18" x14ac:dyDescent="0.3">
      <c r="A2726" s="1">
        <v>46169</v>
      </c>
      <c r="B2726" t="s">
        <v>177</v>
      </c>
      <c r="C2726" t="s">
        <v>178</v>
      </c>
      <c r="D2726">
        <v>87.9</v>
      </c>
      <c r="E2726">
        <v>65003683</v>
      </c>
      <c r="F2726">
        <v>57.14</v>
      </c>
      <c r="G2726">
        <v>70.959999999999994</v>
      </c>
      <c r="H2726">
        <v>59.51</v>
      </c>
      <c r="I2726">
        <v>52.13</v>
      </c>
      <c r="J2726" t="s">
        <v>24</v>
      </c>
      <c r="K2726" s="1">
        <v>46168</v>
      </c>
      <c r="L2726">
        <v>1</v>
      </c>
      <c r="M2726">
        <v>0.746</v>
      </c>
      <c r="N2726">
        <v>0.68</v>
      </c>
      <c r="O2726" t="s">
        <v>19</v>
      </c>
      <c r="P2726">
        <v>35745748020</v>
      </c>
      <c r="Q2726" t="s">
        <v>818</v>
      </c>
      <c r="R2726" t="b">
        <v>0</v>
      </c>
    </row>
    <row r="2727" spans="1:18" x14ac:dyDescent="0.3">
      <c r="A2727" s="1">
        <v>46169</v>
      </c>
      <c r="B2727" t="s">
        <v>363</v>
      </c>
      <c r="C2727" t="s">
        <v>364</v>
      </c>
      <c r="D2727">
        <v>147.5</v>
      </c>
      <c r="E2727">
        <v>72240943</v>
      </c>
      <c r="F2727">
        <v>106.56</v>
      </c>
      <c r="G2727">
        <v>124</v>
      </c>
      <c r="H2727">
        <v>108.48</v>
      </c>
      <c r="I2727">
        <v>97.72</v>
      </c>
      <c r="J2727" t="s">
        <v>18</v>
      </c>
      <c r="K2727" s="1">
        <v>46168</v>
      </c>
      <c r="L2727">
        <v>1</v>
      </c>
      <c r="M2727">
        <v>0.77900000000000003</v>
      </c>
      <c r="N2727">
        <v>0.67900000000000005</v>
      </c>
      <c r="O2727" t="s">
        <v>19</v>
      </c>
      <c r="P2727">
        <v>56361947750</v>
      </c>
      <c r="Q2727" t="s">
        <v>818</v>
      </c>
      <c r="R2727" t="b">
        <v>0</v>
      </c>
    </row>
    <row r="2728" spans="1:18" x14ac:dyDescent="0.3">
      <c r="A2728" s="1">
        <v>46169</v>
      </c>
      <c r="B2728" t="s">
        <v>579</v>
      </c>
      <c r="C2728" t="s">
        <v>580</v>
      </c>
      <c r="D2728">
        <v>267</v>
      </c>
      <c r="E2728">
        <v>1396319</v>
      </c>
      <c r="F2728">
        <v>3.73</v>
      </c>
      <c r="G2728">
        <v>225.8</v>
      </c>
      <c r="H2728">
        <v>200.97</v>
      </c>
      <c r="I2728">
        <v>198.84</v>
      </c>
      <c r="J2728" t="s">
        <v>18</v>
      </c>
      <c r="K2728" s="1">
        <v>46167</v>
      </c>
      <c r="L2728">
        <v>2</v>
      </c>
      <c r="M2728">
        <v>0.78700000000000003</v>
      </c>
      <c r="N2728">
        <v>0.67600000000000005</v>
      </c>
      <c r="O2728" t="s">
        <v>19</v>
      </c>
      <c r="P2728">
        <v>28740120300</v>
      </c>
      <c r="Q2728" t="s">
        <v>817</v>
      </c>
      <c r="R2728" t="b">
        <v>0</v>
      </c>
    </row>
    <row r="2729" spans="1:18" x14ac:dyDescent="0.3">
      <c r="A2729" s="1">
        <v>46169</v>
      </c>
      <c r="B2729" t="s">
        <v>494</v>
      </c>
      <c r="C2729" t="s">
        <v>495</v>
      </c>
      <c r="D2729">
        <v>281.5</v>
      </c>
      <c r="E2729">
        <v>5861480</v>
      </c>
      <c r="F2729">
        <v>16.5</v>
      </c>
      <c r="G2729">
        <v>235.08</v>
      </c>
      <c r="H2729">
        <v>201.88</v>
      </c>
      <c r="I2729">
        <v>181.75</v>
      </c>
      <c r="J2729" t="s">
        <v>18</v>
      </c>
      <c r="K2729" s="1">
        <v>46167</v>
      </c>
      <c r="L2729">
        <v>2</v>
      </c>
      <c r="M2729">
        <v>0.79800000000000004</v>
      </c>
      <c r="N2729">
        <v>0.73599999999999999</v>
      </c>
      <c r="O2729" t="s">
        <v>19</v>
      </c>
      <c r="P2729">
        <v>34367180850</v>
      </c>
      <c r="Q2729" t="s">
        <v>812</v>
      </c>
      <c r="R2729" t="b">
        <v>0</v>
      </c>
    </row>
    <row r="2730" spans="1:18" x14ac:dyDescent="0.3">
      <c r="A2730" s="1">
        <v>46169</v>
      </c>
      <c r="B2730" t="s">
        <v>443</v>
      </c>
      <c r="C2730" t="s">
        <v>444</v>
      </c>
      <c r="D2730">
        <v>642</v>
      </c>
      <c r="E2730">
        <v>30005707</v>
      </c>
      <c r="F2730">
        <v>192.64</v>
      </c>
      <c r="G2730">
        <v>536.61</v>
      </c>
      <c r="H2730">
        <v>453.83</v>
      </c>
      <c r="I2730">
        <v>379.68</v>
      </c>
      <c r="J2730" t="s">
        <v>24</v>
      </c>
      <c r="K2730" s="1">
        <v>46167</v>
      </c>
      <c r="L2730">
        <v>2</v>
      </c>
      <c r="M2730">
        <v>0.80900000000000005</v>
      </c>
      <c r="N2730">
        <v>0.751</v>
      </c>
      <c r="O2730" t="s">
        <v>19</v>
      </c>
      <c r="P2730">
        <v>2864209876200</v>
      </c>
      <c r="Q2730" t="s">
        <v>826</v>
      </c>
      <c r="R2730" t="b">
        <v>0</v>
      </c>
    </row>
    <row r="2731" spans="1:18" x14ac:dyDescent="0.3">
      <c r="A2731" s="1">
        <v>46169</v>
      </c>
      <c r="B2731" t="s">
        <v>305</v>
      </c>
      <c r="C2731" t="s">
        <v>306</v>
      </c>
      <c r="D2731">
        <v>246</v>
      </c>
      <c r="E2731">
        <v>57628178</v>
      </c>
      <c r="F2731">
        <v>141.77000000000001</v>
      </c>
      <c r="G2731">
        <v>207.29</v>
      </c>
      <c r="H2731">
        <v>184.58</v>
      </c>
      <c r="I2731">
        <v>172.42</v>
      </c>
      <c r="J2731" t="s">
        <v>18</v>
      </c>
      <c r="K2731" s="1">
        <v>46167</v>
      </c>
      <c r="L2731">
        <v>2</v>
      </c>
      <c r="M2731">
        <v>0.80300000000000005</v>
      </c>
      <c r="N2731">
        <v>0.69299999999999995</v>
      </c>
      <c r="O2731" t="s">
        <v>19</v>
      </c>
      <c r="P2731">
        <v>569762518800</v>
      </c>
      <c r="Q2731" t="s">
        <v>806</v>
      </c>
      <c r="R2731" t="b">
        <v>0</v>
      </c>
    </row>
    <row r="2732" spans="1:18" x14ac:dyDescent="0.3">
      <c r="A2732" s="1">
        <v>46169</v>
      </c>
      <c r="B2732" t="s">
        <v>628</v>
      </c>
      <c r="C2732" t="s">
        <v>629</v>
      </c>
      <c r="D2732">
        <v>1630</v>
      </c>
      <c r="E2732">
        <v>7934000</v>
      </c>
      <c r="F2732">
        <v>129.32</v>
      </c>
      <c r="G2732">
        <v>1362.22</v>
      </c>
      <c r="H2732">
        <v>1297.8900000000001</v>
      </c>
      <c r="I2732">
        <v>1279.46</v>
      </c>
      <c r="J2732" t="s">
        <v>24</v>
      </c>
      <c r="K2732" s="1">
        <v>46167</v>
      </c>
      <c r="L2732">
        <v>2</v>
      </c>
      <c r="M2732">
        <v>0.79400000000000004</v>
      </c>
      <c r="N2732">
        <v>0.73899999999999999</v>
      </c>
      <c r="O2732" t="s">
        <v>19</v>
      </c>
      <c r="P2732">
        <v>470765842000</v>
      </c>
      <c r="Q2732" t="s">
        <v>826</v>
      </c>
      <c r="R2732" t="b">
        <v>0</v>
      </c>
    </row>
    <row r="2733" spans="1:18" x14ac:dyDescent="0.3">
      <c r="A2733" s="1">
        <v>46169</v>
      </c>
      <c r="B2733" t="s">
        <v>113</v>
      </c>
      <c r="C2733" t="s">
        <v>114</v>
      </c>
      <c r="D2733">
        <v>702</v>
      </c>
      <c r="E2733">
        <v>30662886</v>
      </c>
      <c r="F2733">
        <v>215.25</v>
      </c>
      <c r="G2733">
        <v>551.84</v>
      </c>
      <c r="H2733">
        <v>441.32</v>
      </c>
      <c r="I2733">
        <v>347.22</v>
      </c>
      <c r="J2733" t="s">
        <v>24</v>
      </c>
      <c r="K2733" s="1">
        <v>46167</v>
      </c>
      <c r="L2733">
        <v>2</v>
      </c>
      <c r="M2733">
        <v>0.73</v>
      </c>
      <c r="N2733">
        <v>0.68700000000000006</v>
      </c>
      <c r="O2733" t="s">
        <v>19</v>
      </c>
      <c r="P2733">
        <v>369894891600</v>
      </c>
      <c r="Q2733" t="s">
        <v>818</v>
      </c>
      <c r="R2733" t="b">
        <v>0</v>
      </c>
    </row>
    <row r="2734" spans="1:18" x14ac:dyDescent="0.3">
      <c r="A2734" s="1">
        <v>46169</v>
      </c>
      <c r="B2734" t="s">
        <v>624</v>
      </c>
      <c r="C2734" t="s">
        <v>625</v>
      </c>
      <c r="D2734">
        <v>226</v>
      </c>
      <c r="E2734">
        <v>1468000</v>
      </c>
      <c r="F2734">
        <v>3.32</v>
      </c>
      <c r="G2734">
        <v>182.04</v>
      </c>
      <c r="H2734">
        <v>171.92</v>
      </c>
      <c r="I2734">
        <v>169.04</v>
      </c>
      <c r="J2734" t="s">
        <v>24</v>
      </c>
      <c r="K2734" s="1">
        <v>46167</v>
      </c>
      <c r="L2734">
        <v>2</v>
      </c>
      <c r="M2734">
        <v>0.755</v>
      </c>
      <c r="N2734">
        <v>0.70599999999999996</v>
      </c>
      <c r="O2734" t="s">
        <v>19</v>
      </c>
      <c r="P2734">
        <v>38872000000</v>
      </c>
      <c r="Q2734" t="s">
        <v>826</v>
      </c>
      <c r="R2734" t="b">
        <v>0</v>
      </c>
    </row>
    <row r="2735" spans="1:18" x14ac:dyDescent="0.3">
      <c r="A2735" s="1">
        <v>46169</v>
      </c>
      <c r="B2735" t="s">
        <v>636</v>
      </c>
      <c r="C2735" t="s">
        <v>637</v>
      </c>
      <c r="D2735">
        <v>587</v>
      </c>
      <c r="E2735">
        <v>3071000</v>
      </c>
      <c r="F2735">
        <v>18.03</v>
      </c>
      <c r="G2735">
        <v>478.29</v>
      </c>
      <c r="H2735">
        <v>457.15</v>
      </c>
      <c r="I2735">
        <v>451.22</v>
      </c>
      <c r="J2735" t="s">
        <v>18</v>
      </c>
      <c r="K2735" s="1">
        <v>46167</v>
      </c>
      <c r="L2735">
        <v>2</v>
      </c>
      <c r="M2735">
        <v>0.77</v>
      </c>
      <c r="N2735">
        <v>0.71599999999999997</v>
      </c>
      <c r="O2735" t="s">
        <v>19</v>
      </c>
      <c r="P2735">
        <v>21179488300</v>
      </c>
      <c r="Q2735" t="s">
        <v>826</v>
      </c>
      <c r="R2735" t="b">
        <v>0</v>
      </c>
    </row>
    <row r="2736" spans="1:18" x14ac:dyDescent="0.3">
      <c r="A2736" s="1">
        <v>46169</v>
      </c>
      <c r="B2736" t="s">
        <v>508</v>
      </c>
      <c r="C2736" t="s">
        <v>509</v>
      </c>
      <c r="D2736">
        <v>44.75</v>
      </c>
      <c r="E2736">
        <v>37094886</v>
      </c>
      <c r="F2736">
        <v>16.600000000000001</v>
      </c>
      <c r="G2736">
        <v>39.6</v>
      </c>
      <c r="H2736">
        <v>36.049999999999997</v>
      </c>
      <c r="I2736">
        <v>32.950000000000003</v>
      </c>
      <c r="J2736" t="s">
        <v>18</v>
      </c>
      <c r="K2736" s="1">
        <v>46167</v>
      </c>
      <c r="L2736">
        <v>2</v>
      </c>
      <c r="M2736">
        <v>0.84099999999999997</v>
      </c>
      <c r="N2736">
        <v>0.77500000000000002</v>
      </c>
      <c r="O2736" t="s">
        <v>19</v>
      </c>
      <c r="P2736">
        <v>19526819125</v>
      </c>
      <c r="Q2736" t="s">
        <v>826</v>
      </c>
      <c r="R2736" t="b">
        <v>0</v>
      </c>
    </row>
    <row r="2737" spans="1:18" x14ac:dyDescent="0.3">
      <c r="A2737" s="1">
        <v>46169</v>
      </c>
      <c r="B2737" t="s">
        <v>530</v>
      </c>
      <c r="C2737" t="s">
        <v>531</v>
      </c>
      <c r="D2737">
        <v>701</v>
      </c>
      <c r="E2737">
        <v>24969369</v>
      </c>
      <c r="F2737">
        <v>175.04</v>
      </c>
      <c r="G2737">
        <v>503.23</v>
      </c>
      <c r="H2737">
        <v>382.34</v>
      </c>
      <c r="I2737">
        <v>336.67</v>
      </c>
      <c r="J2737" t="s">
        <v>24</v>
      </c>
      <c r="K2737" s="1">
        <v>46167</v>
      </c>
      <c r="L2737">
        <v>2</v>
      </c>
      <c r="M2737">
        <v>0.60399999999999998</v>
      </c>
      <c r="N2737">
        <v>0.47</v>
      </c>
      <c r="O2737" t="s">
        <v>19</v>
      </c>
      <c r="P2737">
        <v>363287291500</v>
      </c>
      <c r="Q2737" t="s">
        <v>800</v>
      </c>
      <c r="R2737" t="b">
        <v>0</v>
      </c>
    </row>
    <row r="2738" spans="1:18" x14ac:dyDescent="0.3">
      <c r="A2738" s="1">
        <v>46169</v>
      </c>
      <c r="B2738" t="s">
        <v>193</v>
      </c>
      <c r="C2738" t="s">
        <v>194</v>
      </c>
      <c r="D2738">
        <v>665</v>
      </c>
      <c r="E2738">
        <v>10171412</v>
      </c>
      <c r="F2738">
        <v>67.64</v>
      </c>
      <c r="G2738">
        <v>509.34</v>
      </c>
      <c r="H2738">
        <v>400.67</v>
      </c>
      <c r="I2738">
        <v>344.9</v>
      </c>
      <c r="J2738" t="s">
        <v>18</v>
      </c>
      <c r="K2738" s="1">
        <v>46167</v>
      </c>
      <c r="L2738">
        <v>2</v>
      </c>
      <c r="M2738">
        <v>0.7</v>
      </c>
      <c r="N2738">
        <v>0.626</v>
      </c>
      <c r="O2738" t="s">
        <v>19</v>
      </c>
      <c r="P2738">
        <v>64611067500</v>
      </c>
      <c r="Q2738" t="s">
        <v>805</v>
      </c>
      <c r="R2738" t="b">
        <v>0</v>
      </c>
    </row>
    <row r="2739" spans="1:18" x14ac:dyDescent="0.3">
      <c r="A2739" s="1">
        <v>46169</v>
      </c>
      <c r="B2739" t="s">
        <v>311</v>
      </c>
      <c r="C2739" t="s">
        <v>312</v>
      </c>
      <c r="D2739">
        <v>2625</v>
      </c>
      <c r="E2739">
        <v>2643485</v>
      </c>
      <c r="F2739">
        <v>69.39</v>
      </c>
      <c r="G2739">
        <v>2265.3000000000002</v>
      </c>
      <c r="H2739">
        <v>1907</v>
      </c>
      <c r="I2739">
        <v>1540</v>
      </c>
      <c r="J2739" t="s">
        <v>18</v>
      </c>
      <c r="K2739" s="1">
        <v>46167</v>
      </c>
      <c r="L2739">
        <v>2</v>
      </c>
      <c r="M2739">
        <v>0.85199999999999998</v>
      </c>
      <c r="N2739">
        <v>0.78900000000000003</v>
      </c>
      <c r="O2739" t="s">
        <v>19</v>
      </c>
      <c r="P2739">
        <v>1116269962500</v>
      </c>
      <c r="Q2739" t="s">
        <v>826</v>
      </c>
      <c r="R2739" t="b">
        <v>0</v>
      </c>
    </row>
    <row r="2740" spans="1:18" x14ac:dyDescent="0.3">
      <c r="A2740" s="1">
        <v>46169</v>
      </c>
      <c r="B2740" t="s">
        <v>612</v>
      </c>
      <c r="C2740" t="s">
        <v>613</v>
      </c>
      <c r="D2740">
        <v>285.5</v>
      </c>
      <c r="E2740">
        <v>10042000</v>
      </c>
      <c r="F2740">
        <v>28.67</v>
      </c>
      <c r="G2740">
        <v>240.66</v>
      </c>
      <c r="H2740">
        <v>227.34</v>
      </c>
      <c r="I2740">
        <v>223.33</v>
      </c>
      <c r="J2740" t="s">
        <v>18</v>
      </c>
      <c r="K2740" s="1">
        <v>46164</v>
      </c>
      <c r="L2740">
        <v>3</v>
      </c>
      <c r="M2740">
        <v>0.8</v>
      </c>
      <c r="N2740">
        <v>0.73599999999999999</v>
      </c>
      <c r="O2740" t="s">
        <v>19</v>
      </c>
      <c r="P2740">
        <v>32814513500</v>
      </c>
      <c r="Q2740" t="s">
        <v>825</v>
      </c>
      <c r="R2740" t="b">
        <v>0</v>
      </c>
    </row>
    <row r="2741" spans="1:18" x14ac:dyDescent="0.3">
      <c r="A2741" s="1">
        <v>46169</v>
      </c>
      <c r="B2741" t="s">
        <v>92</v>
      </c>
      <c r="C2741" t="s">
        <v>93</v>
      </c>
      <c r="D2741">
        <v>160</v>
      </c>
      <c r="E2741">
        <v>26875884</v>
      </c>
      <c r="F2741">
        <v>43</v>
      </c>
      <c r="G2741">
        <v>142.59</v>
      </c>
      <c r="H2741">
        <v>128.47</v>
      </c>
      <c r="I2741">
        <v>111.44</v>
      </c>
      <c r="J2741" t="s">
        <v>18</v>
      </c>
      <c r="K2741" s="1">
        <v>46164</v>
      </c>
      <c r="L2741">
        <v>3</v>
      </c>
      <c r="M2741">
        <v>0.85899999999999999</v>
      </c>
      <c r="N2741">
        <v>0.82799999999999996</v>
      </c>
      <c r="O2741" t="s">
        <v>19</v>
      </c>
      <c r="P2741">
        <v>42187040000</v>
      </c>
      <c r="Q2741" t="s">
        <v>826</v>
      </c>
      <c r="R2741" t="b">
        <v>1</v>
      </c>
    </row>
    <row r="2742" spans="1:18" x14ac:dyDescent="0.3">
      <c r="A2742" s="1">
        <v>46169</v>
      </c>
      <c r="B2742" t="s">
        <v>541</v>
      </c>
      <c r="C2742" t="s">
        <v>542</v>
      </c>
      <c r="D2742">
        <v>136</v>
      </c>
      <c r="E2742">
        <v>2753798</v>
      </c>
      <c r="F2742">
        <v>3.75</v>
      </c>
      <c r="G2742">
        <v>108.35</v>
      </c>
      <c r="H2742">
        <v>86.07</v>
      </c>
      <c r="I2742">
        <v>76.17</v>
      </c>
      <c r="J2742" t="s">
        <v>18</v>
      </c>
      <c r="K2742" s="1">
        <v>46164</v>
      </c>
      <c r="L2742">
        <v>3</v>
      </c>
      <c r="M2742">
        <v>0.70499999999999996</v>
      </c>
      <c r="N2742">
        <v>0.56599999999999995</v>
      </c>
      <c r="O2742" t="s">
        <v>19</v>
      </c>
      <c r="P2742">
        <v>29616896800</v>
      </c>
      <c r="Q2742" t="s">
        <v>801</v>
      </c>
      <c r="R2742" t="b">
        <v>0</v>
      </c>
    </row>
    <row r="2743" spans="1:18" x14ac:dyDescent="0.3">
      <c r="A2743" s="1">
        <v>46169</v>
      </c>
      <c r="B2743" t="s">
        <v>610</v>
      </c>
      <c r="C2743" t="s">
        <v>611</v>
      </c>
      <c r="D2743">
        <v>31.05</v>
      </c>
      <c r="E2743">
        <v>30654029</v>
      </c>
      <c r="F2743">
        <v>9.52</v>
      </c>
      <c r="G2743">
        <v>26.88</v>
      </c>
      <c r="H2743">
        <v>24.25</v>
      </c>
      <c r="I2743">
        <v>23.05</v>
      </c>
      <c r="J2743" t="s">
        <v>18</v>
      </c>
      <c r="K2743" s="1">
        <v>46163</v>
      </c>
      <c r="L2743">
        <v>4</v>
      </c>
      <c r="M2743">
        <v>0.80500000000000005</v>
      </c>
      <c r="N2743">
        <v>0.76900000000000002</v>
      </c>
      <c r="O2743" t="s">
        <v>19</v>
      </c>
      <c r="P2743">
        <v>18381441645</v>
      </c>
      <c r="Q2743" t="s">
        <v>804</v>
      </c>
      <c r="R2743" t="b">
        <v>0</v>
      </c>
    </row>
    <row r="2744" spans="1:18" x14ac:dyDescent="0.3">
      <c r="A2744" s="1">
        <v>46169</v>
      </c>
      <c r="B2744" t="s">
        <v>400</v>
      </c>
      <c r="C2744" t="s">
        <v>401</v>
      </c>
      <c r="D2744">
        <v>311.5</v>
      </c>
      <c r="E2744">
        <v>29309069</v>
      </c>
      <c r="F2744">
        <v>91.3</v>
      </c>
      <c r="G2744">
        <v>271.69</v>
      </c>
      <c r="H2744">
        <v>228.32</v>
      </c>
      <c r="I2744">
        <v>193.35</v>
      </c>
      <c r="J2744" t="s">
        <v>18</v>
      </c>
      <c r="K2744" s="1">
        <v>46160</v>
      </c>
      <c r="L2744">
        <v>7</v>
      </c>
      <c r="M2744">
        <v>0.78400000000000003</v>
      </c>
      <c r="N2744">
        <v>0.69199999999999995</v>
      </c>
      <c r="O2744" t="s">
        <v>19</v>
      </c>
      <c r="P2744">
        <v>150661242550</v>
      </c>
      <c r="Q2744" t="s">
        <v>813</v>
      </c>
      <c r="R2744" t="b">
        <v>0</v>
      </c>
    </row>
    <row r="2745" spans="1:18" x14ac:dyDescent="0.3">
      <c r="A2745" s="1">
        <v>46169</v>
      </c>
      <c r="B2745" t="s">
        <v>598</v>
      </c>
      <c r="C2745" t="s">
        <v>599</v>
      </c>
      <c r="D2745">
        <v>144.5</v>
      </c>
      <c r="E2745">
        <v>10233217</v>
      </c>
      <c r="F2745">
        <v>14.79</v>
      </c>
      <c r="G2745">
        <v>131.09</v>
      </c>
      <c r="H2745">
        <v>124.4</v>
      </c>
      <c r="I2745">
        <v>125.34</v>
      </c>
      <c r="J2745" t="s">
        <v>18</v>
      </c>
      <c r="K2745" s="1">
        <v>46157</v>
      </c>
      <c r="L2745">
        <v>8</v>
      </c>
      <c r="M2745">
        <v>0.84199999999999997</v>
      </c>
      <c r="N2745">
        <v>0.80900000000000005</v>
      </c>
      <c r="O2745" t="s">
        <v>66</v>
      </c>
      <c r="P2745">
        <v>24777573950</v>
      </c>
      <c r="Q2745" t="s">
        <v>812</v>
      </c>
      <c r="R2745" t="b">
        <v>0</v>
      </c>
    </row>
    <row r="2746" spans="1:18" x14ac:dyDescent="0.3">
      <c r="A2746" s="1">
        <v>46169</v>
      </c>
      <c r="B2746" t="s">
        <v>432</v>
      </c>
      <c r="C2746" t="s">
        <v>433</v>
      </c>
      <c r="D2746">
        <v>301</v>
      </c>
      <c r="E2746">
        <v>4534481</v>
      </c>
      <c r="F2746">
        <v>13.65</v>
      </c>
      <c r="G2746">
        <v>271.62</v>
      </c>
      <c r="H2746">
        <v>237.08</v>
      </c>
      <c r="I2746">
        <v>219.22</v>
      </c>
      <c r="J2746" t="s">
        <v>18</v>
      </c>
      <c r="K2746" s="1">
        <v>46156</v>
      </c>
      <c r="L2746">
        <v>9</v>
      </c>
      <c r="M2746">
        <v>0.82699999999999996</v>
      </c>
      <c r="N2746">
        <v>0.753</v>
      </c>
      <c r="O2746" t="s">
        <v>19</v>
      </c>
      <c r="P2746">
        <v>36161206900</v>
      </c>
      <c r="Q2746" t="s">
        <v>800</v>
      </c>
      <c r="R2746" t="b">
        <v>0</v>
      </c>
    </row>
    <row r="2747" spans="1:18" x14ac:dyDescent="0.3">
      <c r="A2747" s="1">
        <v>46169</v>
      </c>
      <c r="B2747" t="s">
        <v>566</v>
      </c>
      <c r="C2747" t="s">
        <v>566</v>
      </c>
      <c r="D2747">
        <v>462</v>
      </c>
      <c r="E2747">
        <v>2757493</v>
      </c>
      <c r="F2747">
        <v>12.74</v>
      </c>
      <c r="G2747">
        <v>393.26</v>
      </c>
      <c r="H2747">
        <v>274.99</v>
      </c>
      <c r="I2747">
        <v>197.36</v>
      </c>
      <c r="J2747" t="s">
        <v>18</v>
      </c>
      <c r="K2747" s="1">
        <v>46156</v>
      </c>
      <c r="L2747">
        <v>9</v>
      </c>
      <c r="M2747">
        <v>0.79700000000000004</v>
      </c>
      <c r="N2747">
        <v>0.65</v>
      </c>
      <c r="O2747" t="s">
        <v>19</v>
      </c>
      <c r="P2747">
        <v>19218830400</v>
      </c>
      <c r="Q2747" t="s">
        <v>806</v>
      </c>
      <c r="R2747" t="b">
        <v>0</v>
      </c>
    </row>
    <row r="2748" spans="1:18" x14ac:dyDescent="0.3">
      <c r="A2748" s="1">
        <v>46169</v>
      </c>
      <c r="B2748" t="s">
        <v>585</v>
      </c>
      <c r="C2748" t="s">
        <v>586</v>
      </c>
      <c r="D2748">
        <v>44.9</v>
      </c>
      <c r="E2748">
        <v>16294597</v>
      </c>
      <c r="F2748">
        <v>7.32</v>
      </c>
      <c r="G2748">
        <v>39.9</v>
      </c>
      <c r="H2748">
        <v>35.61</v>
      </c>
      <c r="I2748">
        <v>32.03</v>
      </c>
      <c r="J2748" t="s">
        <v>18</v>
      </c>
      <c r="K2748" s="1">
        <v>46153</v>
      </c>
      <c r="L2748">
        <v>12</v>
      </c>
      <c r="M2748">
        <v>0.84</v>
      </c>
      <c r="N2748">
        <v>0.78600000000000003</v>
      </c>
      <c r="O2748" t="s">
        <v>19</v>
      </c>
      <c r="P2748">
        <v>71903511050</v>
      </c>
      <c r="Q2748" t="s">
        <v>808</v>
      </c>
      <c r="R2748" t="b">
        <v>0</v>
      </c>
    </row>
    <row r="2749" spans="1:18" x14ac:dyDescent="0.3">
      <c r="A2749" s="1">
        <v>46170</v>
      </c>
      <c r="B2749" t="s">
        <v>50</v>
      </c>
      <c r="C2749" t="s">
        <v>51</v>
      </c>
      <c r="D2749">
        <v>80.7</v>
      </c>
      <c r="E2749">
        <v>742969935</v>
      </c>
      <c r="F2749">
        <v>599.58000000000004</v>
      </c>
      <c r="G2749">
        <v>64.239999999999995</v>
      </c>
      <c r="H2749">
        <v>60.02</v>
      </c>
      <c r="I2749">
        <v>53.89</v>
      </c>
      <c r="J2749" t="s">
        <v>18</v>
      </c>
      <c r="K2749" s="1">
        <v>46170</v>
      </c>
      <c r="L2749">
        <v>0</v>
      </c>
      <c r="M2749">
        <v>0.75700000000000001</v>
      </c>
      <c r="N2749">
        <v>0.68100000000000005</v>
      </c>
      <c r="O2749" t="s">
        <v>19</v>
      </c>
      <c r="P2749">
        <v>342474958590</v>
      </c>
      <c r="Q2749" t="s">
        <v>826</v>
      </c>
      <c r="R2749" t="b">
        <v>0</v>
      </c>
    </row>
    <row r="2750" spans="1:18" x14ac:dyDescent="0.3">
      <c r="A2750" s="1">
        <v>46170</v>
      </c>
      <c r="B2750" t="s">
        <v>54</v>
      </c>
      <c r="C2750" t="s">
        <v>55</v>
      </c>
      <c r="D2750">
        <v>103</v>
      </c>
      <c r="E2750">
        <v>112421888</v>
      </c>
      <c r="F2750">
        <v>115.79</v>
      </c>
      <c r="G2750">
        <v>83.46</v>
      </c>
      <c r="H2750">
        <v>73.040000000000006</v>
      </c>
      <c r="I2750">
        <v>63.3</v>
      </c>
      <c r="J2750" t="s">
        <v>24</v>
      </c>
      <c r="K2750" s="1">
        <v>46170</v>
      </c>
      <c r="L2750">
        <v>0</v>
      </c>
      <c r="M2750">
        <v>0.80600000000000005</v>
      </c>
      <c r="N2750">
        <v>0.71399999999999997</v>
      </c>
      <c r="O2750" t="s">
        <v>19</v>
      </c>
      <c r="P2750">
        <v>72565879300</v>
      </c>
      <c r="Q2750" t="s">
        <v>827</v>
      </c>
      <c r="R2750" t="b">
        <v>1</v>
      </c>
    </row>
    <row r="2751" spans="1:18" x14ac:dyDescent="0.3">
      <c r="A2751" s="1">
        <v>46170</v>
      </c>
      <c r="B2751" t="s">
        <v>705</v>
      </c>
      <c r="C2751" t="s">
        <v>706</v>
      </c>
      <c r="D2751">
        <v>107</v>
      </c>
      <c r="E2751">
        <v>16822000</v>
      </c>
      <c r="F2751">
        <v>18</v>
      </c>
      <c r="G2751">
        <v>84.31</v>
      </c>
      <c r="H2751">
        <v>78.459999999999994</v>
      </c>
      <c r="I2751">
        <v>76.66</v>
      </c>
      <c r="J2751" t="s">
        <v>18</v>
      </c>
      <c r="K2751" s="1">
        <v>46170</v>
      </c>
      <c r="L2751">
        <v>0</v>
      </c>
      <c r="M2751">
        <v>0.80400000000000005</v>
      </c>
      <c r="N2751">
        <v>0.69499999999999995</v>
      </c>
      <c r="O2751" t="s">
        <v>19</v>
      </c>
      <c r="P2751">
        <v>16063032600</v>
      </c>
      <c r="Q2751" t="s">
        <v>825</v>
      </c>
      <c r="R2751" t="b">
        <v>1</v>
      </c>
    </row>
    <row r="2752" spans="1:18" x14ac:dyDescent="0.3">
      <c r="A2752" s="1">
        <v>46170</v>
      </c>
      <c r="B2752" t="s">
        <v>571</v>
      </c>
      <c r="C2752" t="s">
        <v>572</v>
      </c>
      <c r="D2752">
        <v>292.5</v>
      </c>
      <c r="E2752">
        <v>2874111</v>
      </c>
      <c r="F2752">
        <v>8.41</v>
      </c>
      <c r="G2752">
        <v>224.1</v>
      </c>
      <c r="H2752">
        <v>195.2</v>
      </c>
      <c r="I2752">
        <v>183.4</v>
      </c>
      <c r="J2752" t="s">
        <v>24</v>
      </c>
      <c r="K2752" s="1">
        <v>46170</v>
      </c>
      <c r="L2752">
        <v>0</v>
      </c>
      <c r="M2752">
        <v>0.71499999999999997</v>
      </c>
      <c r="N2752">
        <v>0.623</v>
      </c>
      <c r="O2752" t="s">
        <v>19</v>
      </c>
      <c r="P2752">
        <v>37472964750</v>
      </c>
      <c r="Q2752" t="s">
        <v>812</v>
      </c>
      <c r="R2752" t="b">
        <v>0</v>
      </c>
    </row>
    <row r="2753" spans="1:18" x14ac:dyDescent="0.3">
      <c r="A2753" s="1">
        <v>46170</v>
      </c>
      <c r="B2753" t="s">
        <v>701</v>
      </c>
      <c r="C2753" t="s">
        <v>702</v>
      </c>
      <c r="D2753">
        <v>161.5</v>
      </c>
      <c r="E2753">
        <v>30081252</v>
      </c>
      <c r="F2753">
        <v>48.58</v>
      </c>
      <c r="G2753">
        <v>115.62</v>
      </c>
      <c r="H2753">
        <v>98.18</v>
      </c>
      <c r="I2753">
        <v>91.45</v>
      </c>
      <c r="J2753" t="s">
        <v>18</v>
      </c>
      <c r="K2753" s="1">
        <v>46170</v>
      </c>
      <c r="L2753">
        <v>0</v>
      </c>
      <c r="M2753">
        <v>0.64900000000000002</v>
      </c>
      <c r="N2753">
        <v>0.54600000000000004</v>
      </c>
      <c r="O2753" t="s">
        <v>19</v>
      </c>
      <c r="P2753">
        <v>17551060950</v>
      </c>
      <c r="Q2753" t="s">
        <v>812</v>
      </c>
      <c r="R2753" t="b">
        <v>0</v>
      </c>
    </row>
    <row r="2754" spans="1:18" x14ac:dyDescent="0.3">
      <c r="A2754" s="1">
        <v>46170</v>
      </c>
      <c r="B2754" t="s">
        <v>707</v>
      </c>
      <c r="C2754" t="s">
        <v>708</v>
      </c>
      <c r="D2754">
        <v>20.75</v>
      </c>
      <c r="E2754">
        <v>84258177</v>
      </c>
      <c r="F2754">
        <v>17.48</v>
      </c>
      <c r="G2754">
        <v>17.5</v>
      </c>
      <c r="H2754">
        <v>16.66</v>
      </c>
      <c r="I2754">
        <v>15.98</v>
      </c>
      <c r="J2754" t="s">
        <v>18</v>
      </c>
      <c r="K2754" s="1">
        <v>46170</v>
      </c>
      <c r="L2754">
        <v>0</v>
      </c>
      <c r="M2754">
        <v>0.82299999999999995</v>
      </c>
      <c r="N2754">
        <v>0.80500000000000005</v>
      </c>
      <c r="O2754" t="s">
        <v>19</v>
      </c>
      <c r="P2754">
        <v>33581992975</v>
      </c>
      <c r="Q2754" t="s">
        <v>826</v>
      </c>
      <c r="R2754" t="b">
        <v>1</v>
      </c>
    </row>
    <row r="2755" spans="1:18" x14ac:dyDescent="0.3">
      <c r="A2755" s="1">
        <v>46170</v>
      </c>
      <c r="B2755" t="s">
        <v>632</v>
      </c>
      <c r="C2755" t="s">
        <v>633</v>
      </c>
      <c r="D2755">
        <v>124</v>
      </c>
      <c r="E2755">
        <v>5373000</v>
      </c>
      <c r="F2755">
        <v>6.66</v>
      </c>
      <c r="G2755">
        <v>97.41</v>
      </c>
      <c r="H2755">
        <v>89.87</v>
      </c>
      <c r="I2755">
        <v>87.58</v>
      </c>
      <c r="J2755" t="s">
        <v>18</v>
      </c>
      <c r="K2755" s="1">
        <v>46170</v>
      </c>
      <c r="L2755">
        <v>0</v>
      </c>
      <c r="M2755">
        <v>0.80400000000000005</v>
      </c>
      <c r="N2755">
        <v>0.68600000000000005</v>
      </c>
      <c r="O2755" t="s">
        <v>19</v>
      </c>
      <c r="P2755">
        <v>18473557200</v>
      </c>
      <c r="Q2755" t="s">
        <v>825</v>
      </c>
      <c r="R2755" t="b">
        <v>0</v>
      </c>
    </row>
    <row r="2756" spans="1:18" x14ac:dyDescent="0.3">
      <c r="A2756" s="1">
        <v>46170</v>
      </c>
      <c r="B2756" t="s">
        <v>671</v>
      </c>
      <c r="C2756" t="s">
        <v>672</v>
      </c>
      <c r="D2756">
        <v>114.5</v>
      </c>
      <c r="E2756">
        <v>66938000</v>
      </c>
      <c r="F2756">
        <v>76.64</v>
      </c>
      <c r="G2756">
        <v>88.55</v>
      </c>
      <c r="H2756">
        <v>82.1</v>
      </c>
      <c r="I2756">
        <v>80.09</v>
      </c>
      <c r="J2756" t="s">
        <v>18</v>
      </c>
      <c r="K2756" s="1">
        <v>46170</v>
      </c>
      <c r="L2756">
        <v>0</v>
      </c>
      <c r="M2756">
        <v>0.79100000000000004</v>
      </c>
      <c r="N2756">
        <v>0.71399999999999997</v>
      </c>
      <c r="O2756" t="s">
        <v>19</v>
      </c>
      <c r="P2756">
        <v>30169078300</v>
      </c>
      <c r="Q2756" t="s">
        <v>824</v>
      </c>
      <c r="R2756" t="b">
        <v>0</v>
      </c>
    </row>
    <row r="2757" spans="1:18" x14ac:dyDescent="0.3">
      <c r="A2757" s="1">
        <v>46170</v>
      </c>
      <c r="B2757" t="s">
        <v>157</v>
      </c>
      <c r="C2757" t="s">
        <v>158</v>
      </c>
      <c r="D2757">
        <v>15.55</v>
      </c>
      <c r="E2757">
        <v>326422854</v>
      </c>
      <c r="F2757">
        <v>50.76</v>
      </c>
      <c r="G2757">
        <v>11.33</v>
      </c>
      <c r="H2757">
        <v>9.7899999999999991</v>
      </c>
      <c r="I2757">
        <v>9.1</v>
      </c>
      <c r="J2757" t="s">
        <v>18</v>
      </c>
      <c r="K2757" s="1">
        <v>46170</v>
      </c>
      <c r="L2757">
        <v>0</v>
      </c>
      <c r="M2757">
        <v>0.66500000000000004</v>
      </c>
      <c r="N2757">
        <v>0.54600000000000004</v>
      </c>
      <c r="O2757" t="s">
        <v>19</v>
      </c>
      <c r="P2757">
        <v>44452083695</v>
      </c>
      <c r="Q2757" t="s">
        <v>815</v>
      </c>
      <c r="R2757" t="b">
        <v>0</v>
      </c>
    </row>
    <row r="2758" spans="1:18" x14ac:dyDescent="0.3">
      <c r="A2758" s="1">
        <v>46170</v>
      </c>
      <c r="B2758" t="s">
        <v>381</v>
      </c>
      <c r="C2758" t="s">
        <v>382</v>
      </c>
      <c r="D2758">
        <v>390</v>
      </c>
      <c r="E2758">
        <v>5997371</v>
      </c>
      <c r="F2758">
        <v>23.39</v>
      </c>
      <c r="G2758">
        <v>249.58</v>
      </c>
      <c r="H2758">
        <v>184.44</v>
      </c>
      <c r="I2758">
        <v>155.84</v>
      </c>
      <c r="J2758" t="s">
        <v>18</v>
      </c>
      <c r="K2758" s="1">
        <v>46170</v>
      </c>
      <c r="L2758">
        <v>0</v>
      </c>
      <c r="M2758">
        <v>0.54500000000000004</v>
      </c>
      <c r="N2758">
        <v>0.36599999999999999</v>
      </c>
      <c r="O2758" t="s">
        <v>19</v>
      </c>
      <c r="P2758">
        <v>189463872000</v>
      </c>
      <c r="Q2758" t="s">
        <v>813</v>
      </c>
      <c r="R2758" t="b">
        <v>0</v>
      </c>
    </row>
    <row r="2759" spans="1:18" x14ac:dyDescent="0.3">
      <c r="A2759" s="1">
        <v>46170</v>
      </c>
      <c r="B2759" t="s">
        <v>709</v>
      </c>
      <c r="C2759" t="s">
        <v>710</v>
      </c>
      <c r="D2759">
        <v>210</v>
      </c>
      <c r="E2759">
        <v>2765166</v>
      </c>
      <c r="F2759">
        <v>5.81</v>
      </c>
      <c r="G2759">
        <v>190.14</v>
      </c>
      <c r="H2759">
        <v>187.54</v>
      </c>
      <c r="I2759">
        <v>198.01</v>
      </c>
      <c r="J2759" t="s">
        <v>18</v>
      </c>
      <c r="K2759" s="1">
        <v>46170</v>
      </c>
      <c r="L2759">
        <v>0</v>
      </c>
      <c r="M2759">
        <v>0.89400000000000002</v>
      </c>
      <c r="N2759">
        <v>0.84599999999999997</v>
      </c>
      <c r="O2759" t="s">
        <v>66</v>
      </c>
      <c r="P2759">
        <v>55644813000</v>
      </c>
      <c r="Q2759" t="s">
        <v>813</v>
      </c>
      <c r="R2759" t="b">
        <v>1</v>
      </c>
    </row>
    <row r="2760" spans="1:18" x14ac:dyDescent="0.3">
      <c r="A2760" s="1">
        <v>46170</v>
      </c>
      <c r="B2760" t="s">
        <v>461</v>
      </c>
      <c r="C2760" t="s">
        <v>461</v>
      </c>
      <c r="D2760">
        <v>1345</v>
      </c>
      <c r="E2760">
        <v>363665</v>
      </c>
      <c r="F2760">
        <v>4.8899999999999997</v>
      </c>
      <c r="G2760">
        <v>1015.89</v>
      </c>
      <c r="H2760">
        <v>699.08</v>
      </c>
      <c r="I2760">
        <v>497.58</v>
      </c>
      <c r="J2760" t="s">
        <v>18</v>
      </c>
      <c r="K2760" s="1">
        <v>46170</v>
      </c>
      <c r="L2760">
        <v>0</v>
      </c>
      <c r="M2760">
        <v>0.69199999999999995</v>
      </c>
      <c r="N2760">
        <v>0.51</v>
      </c>
      <c r="O2760" t="s">
        <v>19</v>
      </c>
      <c r="P2760">
        <v>65347497500</v>
      </c>
      <c r="Q2760" t="s">
        <v>739</v>
      </c>
      <c r="R2760" t="b">
        <v>0</v>
      </c>
    </row>
    <row r="2761" spans="1:18" x14ac:dyDescent="0.3">
      <c r="A2761" s="1">
        <v>46170</v>
      </c>
      <c r="B2761" t="s">
        <v>295</v>
      </c>
      <c r="C2761" t="s">
        <v>296</v>
      </c>
      <c r="D2761">
        <v>334.5</v>
      </c>
      <c r="E2761">
        <v>20115547</v>
      </c>
      <c r="F2761">
        <v>67.290000000000006</v>
      </c>
      <c r="G2761">
        <v>271.98</v>
      </c>
      <c r="H2761">
        <v>230.46</v>
      </c>
      <c r="I2761">
        <v>206.01</v>
      </c>
      <c r="J2761" t="s">
        <v>18</v>
      </c>
      <c r="K2761" s="1">
        <v>46170</v>
      </c>
      <c r="L2761">
        <v>0</v>
      </c>
      <c r="M2761">
        <v>0.78</v>
      </c>
      <c r="N2761">
        <v>0.69899999999999995</v>
      </c>
      <c r="O2761" t="s">
        <v>19</v>
      </c>
      <c r="P2761">
        <v>60039973650</v>
      </c>
      <c r="Q2761" t="s">
        <v>809</v>
      </c>
      <c r="R2761" t="b">
        <v>0</v>
      </c>
    </row>
    <row r="2762" spans="1:18" x14ac:dyDescent="0.3">
      <c r="A2762" s="1">
        <v>46170</v>
      </c>
      <c r="B2762" t="s">
        <v>518</v>
      </c>
      <c r="C2762" t="s">
        <v>519</v>
      </c>
      <c r="D2762">
        <v>217.5</v>
      </c>
      <c r="E2762">
        <v>20696164</v>
      </c>
      <c r="F2762">
        <v>45.01</v>
      </c>
      <c r="G2762">
        <v>168.43</v>
      </c>
      <c r="H2762">
        <v>138.56</v>
      </c>
      <c r="I2762">
        <v>119.17</v>
      </c>
      <c r="J2762" t="s">
        <v>18</v>
      </c>
      <c r="K2762" s="1">
        <v>46170</v>
      </c>
      <c r="L2762">
        <v>0</v>
      </c>
      <c r="M2762">
        <v>0.74199999999999999</v>
      </c>
      <c r="N2762">
        <v>0.67700000000000005</v>
      </c>
      <c r="O2762" t="s">
        <v>19</v>
      </c>
      <c r="P2762">
        <v>74600977500</v>
      </c>
      <c r="Q2762" t="s">
        <v>821</v>
      </c>
      <c r="R2762" t="b">
        <v>0</v>
      </c>
    </row>
    <row r="2763" spans="1:18" x14ac:dyDescent="0.3">
      <c r="A2763" s="1">
        <v>46170</v>
      </c>
      <c r="B2763" t="s">
        <v>279</v>
      </c>
      <c r="C2763" t="s">
        <v>280</v>
      </c>
      <c r="D2763">
        <v>371</v>
      </c>
      <c r="E2763">
        <v>9320465</v>
      </c>
      <c r="F2763">
        <v>34.58</v>
      </c>
      <c r="G2763">
        <v>254.38</v>
      </c>
      <c r="H2763">
        <v>193.52</v>
      </c>
      <c r="I2763">
        <v>158.29</v>
      </c>
      <c r="J2763" t="s">
        <v>24</v>
      </c>
      <c r="K2763" s="1">
        <v>46170</v>
      </c>
      <c r="L2763">
        <v>0</v>
      </c>
      <c r="M2763">
        <v>0.625</v>
      </c>
      <c r="N2763">
        <v>0.501</v>
      </c>
      <c r="O2763" t="s">
        <v>19</v>
      </c>
      <c r="P2763">
        <v>61116722100</v>
      </c>
      <c r="Q2763" t="s">
        <v>791</v>
      </c>
      <c r="R2763" t="b">
        <v>0</v>
      </c>
    </row>
    <row r="2764" spans="1:18" x14ac:dyDescent="0.3">
      <c r="A2764" s="1">
        <v>46170</v>
      </c>
      <c r="B2764" t="s">
        <v>699</v>
      </c>
      <c r="C2764" t="s">
        <v>700</v>
      </c>
      <c r="D2764">
        <v>3635</v>
      </c>
      <c r="E2764">
        <v>1742000</v>
      </c>
      <c r="F2764">
        <v>63.32</v>
      </c>
      <c r="G2764">
        <v>2928.79</v>
      </c>
      <c r="H2764">
        <v>2827.45</v>
      </c>
      <c r="I2764">
        <v>2801.27</v>
      </c>
      <c r="J2764" t="s">
        <v>24</v>
      </c>
      <c r="K2764" s="1">
        <v>46169</v>
      </c>
      <c r="L2764">
        <v>1</v>
      </c>
      <c r="M2764">
        <v>0.76600000000000001</v>
      </c>
      <c r="N2764">
        <v>0.71</v>
      </c>
      <c r="O2764" t="s">
        <v>19</v>
      </c>
      <c r="P2764">
        <v>106356101500</v>
      </c>
      <c r="Q2764" t="s">
        <v>827</v>
      </c>
      <c r="R2764" t="b">
        <v>0</v>
      </c>
    </row>
    <row r="2765" spans="1:18" x14ac:dyDescent="0.3">
      <c r="A2765" s="1">
        <v>46170</v>
      </c>
      <c r="B2765" t="s">
        <v>675</v>
      </c>
      <c r="C2765" t="s">
        <v>676</v>
      </c>
      <c r="D2765">
        <v>654</v>
      </c>
      <c r="E2765">
        <v>7075000</v>
      </c>
      <c r="F2765">
        <v>46.27</v>
      </c>
      <c r="G2765">
        <v>532.54999999999995</v>
      </c>
      <c r="H2765">
        <v>507.96</v>
      </c>
      <c r="I2765">
        <v>501.12</v>
      </c>
      <c r="J2765" t="s">
        <v>24</v>
      </c>
      <c r="K2765" s="1">
        <v>46169</v>
      </c>
      <c r="L2765">
        <v>1</v>
      </c>
      <c r="M2765">
        <v>0.78300000000000003</v>
      </c>
      <c r="N2765">
        <v>0.71499999999999997</v>
      </c>
      <c r="O2765" t="s">
        <v>19</v>
      </c>
      <c r="P2765">
        <v>27468000000</v>
      </c>
      <c r="Q2765" t="s">
        <v>826</v>
      </c>
      <c r="R2765" t="b">
        <v>0</v>
      </c>
    </row>
    <row r="2766" spans="1:18" x14ac:dyDescent="0.3">
      <c r="A2766" s="1">
        <v>46170</v>
      </c>
      <c r="B2766" t="s">
        <v>545</v>
      </c>
      <c r="C2766" t="s">
        <v>546</v>
      </c>
      <c r="D2766">
        <v>460</v>
      </c>
      <c r="E2766">
        <v>3032340</v>
      </c>
      <c r="F2766">
        <v>13.95</v>
      </c>
      <c r="G2766">
        <v>387.43</v>
      </c>
      <c r="H2766">
        <v>340.86</v>
      </c>
      <c r="I2766">
        <v>311.06</v>
      </c>
      <c r="J2766" t="s">
        <v>18</v>
      </c>
      <c r="K2766" s="1">
        <v>46169</v>
      </c>
      <c r="L2766">
        <v>1</v>
      </c>
      <c r="M2766">
        <v>0.81299999999999994</v>
      </c>
      <c r="N2766">
        <v>0.75700000000000001</v>
      </c>
      <c r="O2766" t="s">
        <v>19</v>
      </c>
      <c r="P2766">
        <v>24330642000</v>
      </c>
      <c r="Q2766" t="s">
        <v>798</v>
      </c>
      <c r="R2766" t="b">
        <v>0</v>
      </c>
    </row>
    <row r="2767" spans="1:18" x14ac:dyDescent="0.3">
      <c r="A2767" s="1">
        <v>46170</v>
      </c>
      <c r="B2767" t="s">
        <v>608</v>
      </c>
      <c r="C2767" t="s">
        <v>609</v>
      </c>
      <c r="D2767">
        <v>384</v>
      </c>
      <c r="E2767">
        <v>1949000</v>
      </c>
      <c r="F2767">
        <v>7.48</v>
      </c>
      <c r="G2767">
        <v>301.81</v>
      </c>
      <c r="H2767">
        <v>275.60000000000002</v>
      </c>
      <c r="I2767">
        <v>267.25</v>
      </c>
      <c r="J2767" t="s">
        <v>24</v>
      </c>
      <c r="K2767" s="1">
        <v>46169</v>
      </c>
      <c r="L2767">
        <v>1</v>
      </c>
      <c r="M2767">
        <v>0.80200000000000005</v>
      </c>
      <c r="N2767">
        <v>0.70499999999999996</v>
      </c>
      <c r="O2767" t="s">
        <v>19</v>
      </c>
      <c r="P2767">
        <v>20374233600</v>
      </c>
      <c r="Q2767" t="s">
        <v>824</v>
      </c>
      <c r="R2767" t="b">
        <v>0</v>
      </c>
    </row>
    <row r="2768" spans="1:18" x14ac:dyDescent="0.3">
      <c r="A2768" s="1">
        <v>46170</v>
      </c>
      <c r="B2768" t="s">
        <v>587</v>
      </c>
      <c r="C2768" t="s">
        <v>587</v>
      </c>
      <c r="D2768">
        <v>250</v>
      </c>
      <c r="E2768">
        <v>3644127</v>
      </c>
      <c r="F2768">
        <v>9.11</v>
      </c>
      <c r="G2768">
        <v>199.19</v>
      </c>
      <c r="H2768">
        <v>157.94999999999999</v>
      </c>
      <c r="I2768">
        <v>127.42</v>
      </c>
      <c r="J2768" t="s">
        <v>18</v>
      </c>
      <c r="K2768" s="1">
        <v>46169</v>
      </c>
      <c r="L2768">
        <v>1</v>
      </c>
      <c r="M2768">
        <v>0.76</v>
      </c>
      <c r="N2768">
        <v>0.61899999999999999</v>
      </c>
      <c r="O2768" t="s">
        <v>19</v>
      </c>
      <c r="P2768">
        <v>22517875000</v>
      </c>
      <c r="Q2768" t="s">
        <v>810</v>
      </c>
      <c r="R2768" t="b">
        <v>0</v>
      </c>
    </row>
    <row r="2769" spans="1:18" x14ac:dyDescent="0.3">
      <c r="A2769" s="1">
        <v>46170</v>
      </c>
      <c r="B2769" t="s">
        <v>697</v>
      </c>
      <c r="C2769" t="s">
        <v>698</v>
      </c>
      <c r="D2769">
        <v>39.85</v>
      </c>
      <c r="E2769">
        <v>20702000</v>
      </c>
      <c r="F2769">
        <v>8.25</v>
      </c>
      <c r="G2769">
        <v>33.25</v>
      </c>
      <c r="H2769">
        <v>31.85</v>
      </c>
      <c r="I2769">
        <v>31.44</v>
      </c>
      <c r="J2769" t="s">
        <v>18</v>
      </c>
      <c r="K2769" s="1">
        <v>46169</v>
      </c>
      <c r="L2769">
        <v>1</v>
      </c>
      <c r="M2769">
        <v>0.81599999999999995</v>
      </c>
      <c r="N2769">
        <v>0.77800000000000002</v>
      </c>
      <c r="O2769" t="s">
        <v>19</v>
      </c>
      <c r="P2769">
        <v>18111649660</v>
      </c>
      <c r="Q2769" t="s">
        <v>825</v>
      </c>
      <c r="R2769" t="b">
        <v>0</v>
      </c>
    </row>
    <row r="2770" spans="1:18" x14ac:dyDescent="0.3">
      <c r="A2770" s="1">
        <v>46170</v>
      </c>
      <c r="B2770" t="s">
        <v>695</v>
      </c>
      <c r="C2770" t="s">
        <v>696</v>
      </c>
      <c r="D2770">
        <v>26.95</v>
      </c>
      <c r="E2770">
        <v>33410000</v>
      </c>
      <c r="F2770">
        <v>9</v>
      </c>
      <c r="G2770">
        <v>23.13</v>
      </c>
      <c r="H2770">
        <v>22.3</v>
      </c>
      <c r="I2770">
        <v>22.06</v>
      </c>
      <c r="J2770" t="s">
        <v>18</v>
      </c>
      <c r="K2770" s="1">
        <v>46169</v>
      </c>
      <c r="L2770">
        <v>1</v>
      </c>
      <c r="M2770">
        <v>0.84</v>
      </c>
      <c r="N2770">
        <v>0.80600000000000005</v>
      </c>
      <c r="O2770" t="s">
        <v>19</v>
      </c>
      <c r="P2770">
        <v>18503748725</v>
      </c>
      <c r="Q2770" t="s">
        <v>825</v>
      </c>
      <c r="R2770" t="b">
        <v>0</v>
      </c>
    </row>
    <row r="2771" spans="1:18" x14ac:dyDescent="0.3">
      <c r="A2771" s="1">
        <v>46170</v>
      </c>
      <c r="B2771" t="s">
        <v>29</v>
      </c>
      <c r="C2771" t="s">
        <v>30</v>
      </c>
      <c r="D2771">
        <v>62</v>
      </c>
      <c r="E2771">
        <v>114740214</v>
      </c>
      <c r="F2771">
        <v>71.14</v>
      </c>
      <c r="G2771">
        <v>51.76</v>
      </c>
      <c r="H2771">
        <v>52.21</v>
      </c>
      <c r="I2771">
        <v>49.84</v>
      </c>
      <c r="J2771" t="s">
        <v>24</v>
      </c>
      <c r="K2771" s="1">
        <v>46169</v>
      </c>
      <c r="L2771">
        <v>1</v>
      </c>
      <c r="M2771">
        <v>0.79500000000000004</v>
      </c>
      <c r="N2771">
        <v>0.747</v>
      </c>
      <c r="O2771" t="s">
        <v>19</v>
      </c>
      <c r="P2771">
        <v>32099873800</v>
      </c>
      <c r="Q2771" t="s">
        <v>827</v>
      </c>
      <c r="R2771" t="b">
        <v>0</v>
      </c>
    </row>
    <row r="2772" spans="1:18" x14ac:dyDescent="0.3">
      <c r="A2772" s="1">
        <v>46170</v>
      </c>
      <c r="B2772" t="s">
        <v>349</v>
      </c>
      <c r="C2772" t="s">
        <v>350</v>
      </c>
      <c r="D2772">
        <v>375</v>
      </c>
      <c r="E2772">
        <v>442820</v>
      </c>
      <c r="F2772">
        <v>1.66</v>
      </c>
      <c r="G2772">
        <v>268.75</v>
      </c>
      <c r="H2772">
        <v>211.28</v>
      </c>
      <c r="I2772">
        <v>189.67</v>
      </c>
      <c r="J2772" t="s">
        <v>18</v>
      </c>
      <c r="K2772" s="1">
        <v>46168</v>
      </c>
      <c r="L2772">
        <v>2</v>
      </c>
      <c r="M2772">
        <v>0.59199999999999997</v>
      </c>
      <c r="N2772">
        <v>0.44400000000000001</v>
      </c>
      <c r="O2772" t="s">
        <v>19</v>
      </c>
      <c r="P2772">
        <v>34461937500</v>
      </c>
      <c r="Q2772" t="s">
        <v>813</v>
      </c>
      <c r="R2772" t="b">
        <v>0</v>
      </c>
    </row>
    <row r="2773" spans="1:18" x14ac:dyDescent="0.3">
      <c r="A2773" s="1">
        <v>46170</v>
      </c>
      <c r="B2773" t="s">
        <v>363</v>
      </c>
      <c r="C2773" t="s">
        <v>364</v>
      </c>
      <c r="D2773">
        <v>148</v>
      </c>
      <c r="E2773">
        <v>86464838</v>
      </c>
      <c r="F2773">
        <v>127.97</v>
      </c>
      <c r="G2773">
        <v>126.28</v>
      </c>
      <c r="H2773">
        <v>109.78</v>
      </c>
      <c r="I2773">
        <v>98.55</v>
      </c>
      <c r="J2773" t="s">
        <v>18</v>
      </c>
      <c r="K2773" s="1">
        <v>46168</v>
      </c>
      <c r="L2773">
        <v>2</v>
      </c>
      <c r="M2773">
        <v>0.78200000000000003</v>
      </c>
      <c r="N2773">
        <v>0.67900000000000005</v>
      </c>
      <c r="O2773" t="s">
        <v>19</v>
      </c>
      <c r="P2773">
        <v>56553005200</v>
      </c>
      <c r="Q2773" t="s">
        <v>818</v>
      </c>
      <c r="R2773" t="b">
        <v>0</v>
      </c>
    </row>
    <row r="2774" spans="1:18" x14ac:dyDescent="0.3">
      <c r="A2774" s="1">
        <v>46170</v>
      </c>
      <c r="B2774" t="s">
        <v>626</v>
      </c>
      <c r="C2774" t="s">
        <v>627</v>
      </c>
      <c r="D2774">
        <v>90.7</v>
      </c>
      <c r="E2774">
        <v>16939000</v>
      </c>
      <c r="F2774">
        <v>15.36</v>
      </c>
      <c r="G2774">
        <v>66.89</v>
      </c>
      <c r="H2774">
        <v>59.59</v>
      </c>
      <c r="I2774">
        <v>57.39</v>
      </c>
      <c r="J2774" t="s">
        <v>24</v>
      </c>
      <c r="K2774" s="1">
        <v>46168</v>
      </c>
      <c r="L2774">
        <v>2</v>
      </c>
      <c r="M2774">
        <v>0.69599999999999995</v>
      </c>
      <c r="N2774">
        <v>0.60599999999999998</v>
      </c>
      <c r="O2774" t="s">
        <v>19</v>
      </c>
      <c r="P2774">
        <v>52029265910</v>
      </c>
      <c r="Q2774" t="s">
        <v>824</v>
      </c>
      <c r="R2774" t="b">
        <v>0</v>
      </c>
    </row>
    <row r="2775" spans="1:18" x14ac:dyDescent="0.3">
      <c r="A2775" s="1">
        <v>46170</v>
      </c>
      <c r="B2775" t="s">
        <v>291</v>
      </c>
      <c r="C2775" t="s">
        <v>292</v>
      </c>
      <c r="D2775">
        <v>357.5</v>
      </c>
      <c r="E2775">
        <v>83839978</v>
      </c>
      <c r="F2775">
        <v>299.73</v>
      </c>
      <c r="G2775">
        <v>269.31</v>
      </c>
      <c r="H2775">
        <v>236.06</v>
      </c>
      <c r="I2775">
        <v>215.76</v>
      </c>
      <c r="J2775" t="s">
        <v>24</v>
      </c>
      <c r="K2775" s="1">
        <v>46168</v>
      </c>
      <c r="L2775">
        <v>2</v>
      </c>
      <c r="M2775">
        <v>0.66300000000000003</v>
      </c>
      <c r="N2775">
        <v>0.60299999999999998</v>
      </c>
      <c r="O2775" t="s">
        <v>19</v>
      </c>
      <c r="P2775">
        <v>271394909500</v>
      </c>
      <c r="Q2775" t="s">
        <v>813</v>
      </c>
      <c r="R2775" t="b">
        <v>0</v>
      </c>
    </row>
    <row r="2776" spans="1:18" x14ac:dyDescent="0.3">
      <c r="A2776" s="1">
        <v>46170</v>
      </c>
      <c r="B2776" t="s">
        <v>683</v>
      </c>
      <c r="C2776" t="s">
        <v>684</v>
      </c>
      <c r="D2776">
        <v>278</v>
      </c>
      <c r="E2776">
        <v>96567000</v>
      </c>
      <c r="F2776">
        <v>268.45999999999998</v>
      </c>
      <c r="G2776">
        <v>226.72</v>
      </c>
      <c r="H2776">
        <v>214.48</v>
      </c>
      <c r="I2776">
        <v>210.87</v>
      </c>
      <c r="J2776" t="s">
        <v>18</v>
      </c>
      <c r="K2776" s="1">
        <v>46168</v>
      </c>
      <c r="L2776">
        <v>2</v>
      </c>
      <c r="M2776">
        <v>0.77900000000000003</v>
      </c>
      <c r="N2776">
        <v>0.72799999999999998</v>
      </c>
      <c r="O2776" t="s">
        <v>19</v>
      </c>
      <c r="P2776">
        <v>206996993000</v>
      </c>
      <c r="Q2776" t="s">
        <v>825</v>
      </c>
      <c r="R2776" t="b">
        <v>0</v>
      </c>
    </row>
    <row r="2777" spans="1:18" x14ac:dyDescent="0.3">
      <c r="A2777" s="1">
        <v>46170</v>
      </c>
      <c r="B2777" t="s">
        <v>685</v>
      </c>
      <c r="C2777" t="s">
        <v>686</v>
      </c>
      <c r="D2777">
        <v>336</v>
      </c>
      <c r="E2777">
        <v>13348000</v>
      </c>
      <c r="F2777">
        <v>44.85</v>
      </c>
      <c r="G2777">
        <v>286.61</v>
      </c>
      <c r="H2777">
        <v>273.49</v>
      </c>
      <c r="I2777">
        <v>269.63</v>
      </c>
      <c r="J2777" t="s">
        <v>18</v>
      </c>
      <c r="K2777" s="1">
        <v>46168</v>
      </c>
      <c r="L2777">
        <v>2</v>
      </c>
      <c r="M2777">
        <v>0.81799999999999995</v>
      </c>
      <c r="N2777">
        <v>0.78</v>
      </c>
      <c r="O2777" t="s">
        <v>19</v>
      </c>
      <c r="P2777">
        <v>56944339200</v>
      </c>
      <c r="Q2777" t="s">
        <v>826</v>
      </c>
      <c r="R2777" t="b">
        <v>0</v>
      </c>
    </row>
    <row r="2778" spans="1:18" x14ac:dyDescent="0.3">
      <c r="A2778" s="1">
        <v>46170</v>
      </c>
      <c r="B2778" t="s">
        <v>644</v>
      </c>
      <c r="C2778" t="s">
        <v>645</v>
      </c>
      <c r="D2778">
        <v>151.5</v>
      </c>
      <c r="E2778">
        <v>1026000</v>
      </c>
      <c r="F2778">
        <v>1.55</v>
      </c>
      <c r="G2778">
        <v>122.93</v>
      </c>
      <c r="H2778">
        <v>113.53</v>
      </c>
      <c r="I2778">
        <v>110.65</v>
      </c>
      <c r="J2778" t="s">
        <v>18</v>
      </c>
      <c r="K2778" s="1">
        <v>46168</v>
      </c>
      <c r="L2778">
        <v>2</v>
      </c>
      <c r="M2778">
        <v>0.78700000000000003</v>
      </c>
      <c r="N2778">
        <v>0.71</v>
      </c>
      <c r="O2778" t="s">
        <v>19</v>
      </c>
      <c r="P2778">
        <v>19613568750</v>
      </c>
      <c r="Q2778" t="s">
        <v>824</v>
      </c>
      <c r="R2778" t="b">
        <v>0</v>
      </c>
    </row>
    <row r="2779" spans="1:18" x14ac:dyDescent="0.3">
      <c r="A2779" s="1">
        <v>46170</v>
      </c>
      <c r="B2779" t="s">
        <v>494</v>
      </c>
      <c r="C2779" t="s">
        <v>495</v>
      </c>
      <c r="D2779">
        <v>282.5</v>
      </c>
      <c r="E2779">
        <v>8131163</v>
      </c>
      <c r="F2779">
        <v>22.97</v>
      </c>
      <c r="G2779">
        <v>239.6</v>
      </c>
      <c r="H2779">
        <v>204.53</v>
      </c>
      <c r="I2779">
        <v>183.41</v>
      </c>
      <c r="J2779" t="s">
        <v>18</v>
      </c>
      <c r="K2779" s="1">
        <v>46167</v>
      </c>
      <c r="L2779">
        <v>3</v>
      </c>
      <c r="M2779">
        <v>0.80300000000000005</v>
      </c>
      <c r="N2779">
        <v>0.755</v>
      </c>
      <c r="O2779" t="s">
        <v>19</v>
      </c>
      <c r="P2779">
        <v>34489266750</v>
      </c>
      <c r="Q2779" t="s">
        <v>812</v>
      </c>
      <c r="R2779" t="b">
        <v>0</v>
      </c>
    </row>
    <row r="2780" spans="1:18" x14ac:dyDescent="0.3">
      <c r="A2780" s="1">
        <v>46170</v>
      </c>
      <c r="B2780" t="s">
        <v>130</v>
      </c>
      <c r="C2780" t="s">
        <v>131</v>
      </c>
      <c r="D2780">
        <v>141</v>
      </c>
      <c r="E2780">
        <v>20880267</v>
      </c>
      <c r="F2780">
        <v>29.44</v>
      </c>
      <c r="G2780">
        <v>111.32</v>
      </c>
      <c r="H2780">
        <v>98.67</v>
      </c>
      <c r="I2780">
        <v>90.94</v>
      </c>
      <c r="J2780" t="s">
        <v>24</v>
      </c>
      <c r="K2780" s="1">
        <v>46167</v>
      </c>
      <c r="L2780">
        <v>3</v>
      </c>
      <c r="M2780">
        <v>0.69299999999999995</v>
      </c>
      <c r="N2780">
        <v>0.63400000000000001</v>
      </c>
      <c r="O2780" t="s">
        <v>19</v>
      </c>
      <c r="P2780">
        <v>80207271900</v>
      </c>
      <c r="Q2780" t="s">
        <v>818</v>
      </c>
      <c r="R2780" t="b">
        <v>0</v>
      </c>
    </row>
    <row r="2781" spans="1:18" x14ac:dyDescent="0.3">
      <c r="A2781" s="1">
        <v>46170</v>
      </c>
      <c r="B2781" t="s">
        <v>297</v>
      </c>
      <c r="C2781" t="s">
        <v>298</v>
      </c>
      <c r="D2781">
        <v>134.5</v>
      </c>
      <c r="E2781">
        <v>17126606</v>
      </c>
      <c r="F2781">
        <v>23.04</v>
      </c>
      <c r="G2781">
        <v>112.69</v>
      </c>
      <c r="H2781">
        <v>88.69</v>
      </c>
      <c r="I2781">
        <v>74.33</v>
      </c>
      <c r="J2781" t="s">
        <v>24</v>
      </c>
      <c r="K2781" s="1">
        <v>46167</v>
      </c>
      <c r="L2781">
        <v>3</v>
      </c>
      <c r="M2781">
        <v>0.82599999999999996</v>
      </c>
      <c r="N2781">
        <v>0.71</v>
      </c>
      <c r="O2781" t="s">
        <v>19</v>
      </c>
      <c r="P2781">
        <v>38808872100</v>
      </c>
      <c r="Q2781" t="s">
        <v>806</v>
      </c>
      <c r="R2781" t="b">
        <v>0</v>
      </c>
    </row>
    <row r="2782" spans="1:18" x14ac:dyDescent="0.3">
      <c r="A2782" s="1">
        <v>46170</v>
      </c>
      <c r="B2782" t="s">
        <v>508</v>
      </c>
      <c r="C2782" t="s">
        <v>509</v>
      </c>
      <c r="D2782">
        <v>47.3</v>
      </c>
      <c r="E2782">
        <v>53893233</v>
      </c>
      <c r="F2782">
        <v>25.49</v>
      </c>
      <c r="G2782">
        <v>40.33</v>
      </c>
      <c r="H2782">
        <v>36.42</v>
      </c>
      <c r="I2782">
        <v>33.19</v>
      </c>
      <c r="J2782" t="s">
        <v>18</v>
      </c>
      <c r="K2782" s="1">
        <v>46167</v>
      </c>
      <c r="L2782">
        <v>3</v>
      </c>
      <c r="M2782">
        <v>0.79800000000000004</v>
      </c>
      <c r="N2782">
        <v>0.73299999999999998</v>
      </c>
      <c r="O2782" t="s">
        <v>19</v>
      </c>
      <c r="P2782">
        <v>20639520550</v>
      </c>
      <c r="Q2782" t="s">
        <v>826</v>
      </c>
      <c r="R2782" t="b">
        <v>0</v>
      </c>
    </row>
    <row r="2783" spans="1:18" x14ac:dyDescent="0.3">
      <c r="A2783" s="1">
        <v>46170</v>
      </c>
      <c r="B2783" t="s">
        <v>530</v>
      </c>
      <c r="C2783" t="s">
        <v>531</v>
      </c>
      <c r="D2783">
        <v>742</v>
      </c>
      <c r="E2783">
        <v>25023375</v>
      </c>
      <c r="F2783">
        <v>185.67</v>
      </c>
      <c r="G2783">
        <v>525.97</v>
      </c>
      <c r="H2783">
        <v>394.13</v>
      </c>
      <c r="I2783">
        <v>343.37</v>
      </c>
      <c r="J2783" t="s">
        <v>24</v>
      </c>
      <c r="K2783" s="1">
        <v>46167</v>
      </c>
      <c r="L2783">
        <v>3</v>
      </c>
      <c r="M2783">
        <v>0.57799999999999996</v>
      </c>
      <c r="N2783">
        <v>0.45</v>
      </c>
      <c r="O2783" t="s">
        <v>19</v>
      </c>
      <c r="P2783">
        <v>384535193000</v>
      </c>
      <c r="Q2783" t="s">
        <v>800</v>
      </c>
      <c r="R2783" t="b">
        <v>0</v>
      </c>
    </row>
    <row r="2784" spans="1:18" x14ac:dyDescent="0.3">
      <c r="A2784" s="1">
        <v>46170</v>
      </c>
      <c r="B2784" t="s">
        <v>585</v>
      </c>
      <c r="C2784" t="s">
        <v>586</v>
      </c>
      <c r="D2784">
        <v>45.1</v>
      </c>
      <c r="E2784">
        <v>13693145</v>
      </c>
      <c r="F2784">
        <v>6.18</v>
      </c>
      <c r="G2784">
        <v>40.4</v>
      </c>
      <c r="H2784">
        <v>35.92</v>
      </c>
      <c r="I2784">
        <v>32.24</v>
      </c>
      <c r="J2784" t="s">
        <v>18</v>
      </c>
      <c r="K2784" s="1">
        <v>46153</v>
      </c>
      <c r="L2784">
        <v>13</v>
      </c>
      <c r="M2784">
        <v>0.84299999999999997</v>
      </c>
      <c r="N2784">
        <v>0.78400000000000003</v>
      </c>
      <c r="O2784" t="s">
        <v>19</v>
      </c>
      <c r="P2784">
        <v>72223793950</v>
      </c>
      <c r="Q2784" t="s">
        <v>808</v>
      </c>
      <c r="R2784" t="b">
        <v>0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U2784"/>
  <sheetViews>
    <sheetView tabSelected="1" workbookViewId="0">
      <selection activeCell="P1" sqref="P1"/>
    </sheetView>
  </sheetViews>
  <sheetFormatPr defaultRowHeight="15" x14ac:dyDescent="0.3"/>
  <cols>
    <col min="1" max="1" width="11.875" customWidth="1"/>
    <col min="16" max="16" width="19" style="2" bestFit="1" customWidth="1"/>
    <col min="17" max="17" width="12.8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2" t="s">
        <v>15</v>
      </c>
      <c r="Q1" t="s">
        <v>830</v>
      </c>
      <c r="R1" t="s">
        <v>831</v>
      </c>
      <c r="S1" t="s">
        <v>832</v>
      </c>
      <c r="T1" t="s">
        <v>833</v>
      </c>
      <c r="U1" t="s">
        <v>712</v>
      </c>
    </row>
    <row r="2" spans="1:21" x14ac:dyDescent="0.3">
      <c r="A2" s="1">
        <v>45971</v>
      </c>
      <c r="B2" t="s">
        <v>16</v>
      </c>
      <c r="C2" t="s">
        <v>17</v>
      </c>
      <c r="D2">
        <v>63.9</v>
      </c>
      <c r="E2">
        <v>1971524224</v>
      </c>
      <c r="F2">
        <v>1259.8</v>
      </c>
      <c r="G2">
        <v>51.26</v>
      </c>
      <c r="H2">
        <v>38.72</v>
      </c>
      <c r="I2">
        <v>30.67</v>
      </c>
      <c r="J2" t="s">
        <v>18</v>
      </c>
      <c r="K2" s="1">
        <v>45971</v>
      </c>
      <c r="L2">
        <v>0</v>
      </c>
      <c r="M2">
        <v>0.77400000000000002</v>
      </c>
      <c r="N2">
        <v>0.66500000000000004</v>
      </c>
      <c r="O2" t="s">
        <v>19</v>
      </c>
      <c r="P2" s="2">
        <v>287550012780</v>
      </c>
      <c r="Q2" t="s">
        <v>805</v>
      </c>
      <c r="R2">
        <v>41.16</v>
      </c>
      <c r="S2">
        <v>-18.309999999999999</v>
      </c>
      <c r="T2">
        <v>103.44</v>
      </c>
      <c r="U2" t="b">
        <v>1</v>
      </c>
    </row>
    <row r="3" spans="1:21" x14ac:dyDescent="0.3">
      <c r="A3" s="1">
        <v>45971</v>
      </c>
      <c r="B3" t="s">
        <v>20</v>
      </c>
      <c r="C3" t="s">
        <v>21</v>
      </c>
      <c r="D3">
        <v>161.5</v>
      </c>
      <c r="E3">
        <v>28075907072</v>
      </c>
      <c r="F3">
        <v>45342.59</v>
      </c>
      <c r="G3">
        <v>124.29</v>
      </c>
      <c r="H3">
        <v>92.22</v>
      </c>
      <c r="I3">
        <v>72.84</v>
      </c>
      <c r="J3" t="s">
        <v>18</v>
      </c>
      <c r="K3" s="1">
        <v>45971</v>
      </c>
      <c r="L3">
        <v>0</v>
      </c>
      <c r="M3">
        <v>0.72799999999999998</v>
      </c>
      <c r="N3">
        <v>0.58699999999999997</v>
      </c>
      <c r="O3" t="s">
        <v>19</v>
      </c>
      <c r="P3" s="2">
        <v>500428405850</v>
      </c>
      <c r="Q3" t="s">
        <v>801</v>
      </c>
      <c r="R3">
        <v>38.08</v>
      </c>
      <c r="S3">
        <v>-15.48</v>
      </c>
      <c r="T3">
        <v>102.17</v>
      </c>
      <c r="U3" t="b">
        <v>1</v>
      </c>
    </row>
    <row r="4" spans="1:21" hidden="1" x14ac:dyDescent="0.3">
      <c r="A4" s="1">
        <v>45971</v>
      </c>
      <c r="B4" t="s">
        <v>22</v>
      </c>
      <c r="C4" t="s">
        <v>23</v>
      </c>
      <c r="D4">
        <v>163</v>
      </c>
      <c r="E4">
        <v>480035008</v>
      </c>
      <c r="F4">
        <v>782.46</v>
      </c>
      <c r="G4">
        <v>133.80000000000001</v>
      </c>
      <c r="H4">
        <v>120.49</v>
      </c>
      <c r="I4">
        <v>111.74</v>
      </c>
      <c r="J4" t="s">
        <v>24</v>
      </c>
      <c r="K4" s="1">
        <v>45971</v>
      </c>
      <c r="L4">
        <v>0</v>
      </c>
      <c r="M4">
        <v>0.80800000000000005</v>
      </c>
      <c r="N4">
        <v>0.76700000000000002</v>
      </c>
      <c r="O4" t="s">
        <v>19</v>
      </c>
      <c r="P4" s="2">
        <v>70204377100</v>
      </c>
      <c r="Q4" t="s">
        <v>834</v>
      </c>
      <c r="R4">
        <v>97.55</v>
      </c>
      <c r="S4">
        <v>0</v>
      </c>
      <c r="T4">
        <v>115.34</v>
      </c>
      <c r="U4" t="b">
        <v>1</v>
      </c>
    </row>
    <row r="5" spans="1:21" x14ac:dyDescent="0.3">
      <c r="A5" s="1">
        <v>45971</v>
      </c>
      <c r="B5" t="s">
        <v>25</v>
      </c>
      <c r="C5" t="s">
        <v>26</v>
      </c>
      <c r="D5">
        <v>1890</v>
      </c>
      <c r="E5">
        <v>12394449920</v>
      </c>
      <c r="F5">
        <v>234255.1</v>
      </c>
      <c r="G5">
        <v>1588</v>
      </c>
      <c r="H5">
        <v>1441.05</v>
      </c>
      <c r="I5">
        <v>1349.44</v>
      </c>
      <c r="J5" t="s">
        <v>24</v>
      </c>
      <c r="K5" s="1">
        <v>45971</v>
      </c>
      <c r="L5">
        <v>0</v>
      </c>
      <c r="M5">
        <v>0.82499999999999996</v>
      </c>
      <c r="N5">
        <v>0.77400000000000002</v>
      </c>
      <c r="O5" t="s">
        <v>19</v>
      </c>
      <c r="P5" s="2">
        <v>253282491000</v>
      </c>
      <c r="Q5" t="s">
        <v>834</v>
      </c>
      <c r="R5">
        <v>142.86000000000001</v>
      </c>
      <c r="S5">
        <v>-2.12</v>
      </c>
      <c r="T5">
        <v>203.17</v>
      </c>
      <c r="U5" t="b">
        <v>1</v>
      </c>
    </row>
    <row r="6" spans="1:21" x14ac:dyDescent="0.3">
      <c r="A6" s="1">
        <v>45971</v>
      </c>
      <c r="B6" t="s">
        <v>27</v>
      </c>
      <c r="C6" t="s">
        <v>28</v>
      </c>
      <c r="D6">
        <v>1535</v>
      </c>
      <c r="E6">
        <v>6234910208</v>
      </c>
      <c r="F6">
        <v>95705.87</v>
      </c>
      <c r="G6">
        <v>1340.27</v>
      </c>
      <c r="H6">
        <v>1164.57</v>
      </c>
      <c r="I6">
        <v>1014.52</v>
      </c>
      <c r="J6" t="s">
        <v>24</v>
      </c>
      <c r="K6" s="1">
        <v>45971</v>
      </c>
      <c r="L6">
        <v>0</v>
      </c>
      <c r="M6">
        <v>0.85699999999999998</v>
      </c>
      <c r="N6">
        <v>0.76200000000000001</v>
      </c>
      <c r="O6" t="s">
        <v>19</v>
      </c>
      <c r="P6" s="2">
        <v>299263446500</v>
      </c>
      <c r="Q6" t="s">
        <v>772</v>
      </c>
      <c r="R6">
        <v>-13.68</v>
      </c>
      <c r="S6">
        <v>-81.89</v>
      </c>
      <c r="T6">
        <v>9.4499999999999993</v>
      </c>
      <c r="U6" t="b">
        <v>1</v>
      </c>
    </row>
    <row r="7" spans="1:21" hidden="1" x14ac:dyDescent="0.3">
      <c r="A7" s="1">
        <v>45971</v>
      </c>
      <c r="B7" t="s">
        <v>29</v>
      </c>
      <c r="C7" t="s">
        <v>30</v>
      </c>
      <c r="D7">
        <v>31.7</v>
      </c>
      <c r="E7">
        <v>3846655744</v>
      </c>
      <c r="F7">
        <v>1219.3900000000001</v>
      </c>
      <c r="G7">
        <v>24.51</v>
      </c>
      <c r="H7">
        <v>20.18</v>
      </c>
      <c r="I7">
        <v>17.48</v>
      </c>
      <c r="J7" t="s">
        <v>24</v>
      </c>
      <c r="K7" s="1">
        <v>45971</v>
      </c>
      <c r="L7">
        <v>0</v>
      </c>
      <c r="M7">
        <v>0.76100000000000001</v>
      </c>
      <c r="N7">
        <v>0.72199999999999998</v>
      </c>
      <c r="O7" t="s">
        <v>19</v>
      </c>
      <c r="P7" s="2">
        <v>16412354830</v>
      </c>
      <c r="Q7" t="s">
        <v>797</v>
      </c>
      <c r="R7">
        <v>65.62</v>
      </c>
      <c r="S7">
        <v>0</v>
      </c>
      <c r="T7">
        <v>177.6</v>
      </c>
      <c r="U7" t="b">
        <v>1</v>
      </c>
    </row>
    <row r="8" spans="1:21" hidden="1" x14ac:dyDescent="0.3">
      <c r="A8" s="1">
        <v>45971</v>
      </c>
      <c r="B8" t="s">
        <v>31</v>
      </c>
      <c r="C8" t="s">
        <v>32</v>
      </c>
      <c r="D8">
        <v>79.400000000000006</v>
      </c>
      <c r="E8">
        <v>7623472128</v>
      </c>
      <c r="F8">
        <v>6053.04</v>
      </c>
      <c r="G8">
        <v>64.2</v>
      </c>
      <c r="H8">
        <v>54.19</v>
      </c>
      <c r="I8">
        <v>51.48</v>
      </c>
      <c r="J8" t="s">
        <v>18</v>
      </c>
      <c r="K8" s="1">
        <v>45971</v>
      </c>
      <c r="L8">
        <v>0</v>
      </c>
      <c r="M8">
        <v>0.76800000000000002</v>
      </c>
      <c r="N8">
        <v>0.61899999999999999</v>
      </c>
      <c r="O8" t="s">
        <v>19</v>
      </c>
      <c r="P8" s="2">
        <v>44090160980</v>
      </c>
      <c r="Q8" t="s">
        <v>834</v>
      </c>
      <c r="R8">
        <v>8.31</v>
      </c>
      <c r="S8">
        <v>-62.78</v>
      </c>
      <c r="T8">
        <v>19.14</v>
      </c>
      <c r="U8" t="b">
        <v>1</v>
      </c>
    </row>
    <row r="9" spans="1:21" hidden="1" x14ac:dyDescent="0.3">
      <c r="A9" s="1">
        <v>45971</v>
      </c>
      <c r="B9" t="s">
        <v>33</v>
      </c>
      <c r="C9" t="s">
        <v>34</v>
      </c>
      <c r="D9">
        <v>44.3</v>
      </c>
      <c r="E9">
        <v>938265728</v>
      </c>
      <c r="F9">
        <v>415.65</v>
      </c>
      <c r="G9">
        <v>37.01</v>
      </c>
      <c r="H9">
        <v>32.770000000000003</v>
      </c>
      <c r="I9">
        <v>30.5</v>
      </c>
      <c r="J9" t="s">
        <v>18</v>
      </c>
      <c r="K9" s="1">
        <v>45971</v>
      </c>
      <c r="L9">
        <v>0</v>
      </c>
      <c r="M9">
        <v>0.81399999999999995</v>
      </c>
      <c r="N9">
        <v>0.754</v>
      </c>
      <c r="O9" t="s">
        <v>19</v>
      </c>
      <c r="P9" s="2">
        <v>19590443460</v>
      </c>
      <c r="Q9" t="s">
        <v>810</v>
      </c>
      <c r="R9">
        <v>33.86</v>
      </c>
      <c r="S9">
        <v>-13.66</v>
      </c>
      <c r="T9">
        <v>92.55</v>
      </c>
      <c r="U9" t="b">
        <v>1</v>
      </c>
    </row>
    <row r="10" spans="1:21" hidden="1" x14ac:dyDescent="0.3">
      <c r="A10" s="1">
        <v>45972</v>
      </c>
      <c r="B10" t="s">
        <v>22</v>
      </c>
      <c r="C10" t="s">
        <v>23</v>
      </c>
      <c r="D10">
        <v>179</v>
      </c>
      <c r="E10">
        <v>349228992</v>
      </c>
      <c r="F10">
        <v>625.12</v>
      </c>
      <c r="G10">
        <v>138.1</v>
      </c>
      <c r="H10">
        <v>122.41</v>
      </c>
      <c r="I10">
        <v>112.85</v>
      </c>
      <c r="J10" t="s">
        <v>24</v>
      </c>
      <c r="K10" s="1">
        <v>45972</v>
      </c>
      <c r="L10">
        <v>0</v>
      </c>
      <c r="M10">
        <v>0.747</v>
      </c>
      <c r="N10">
        <v>0.70799999999999996</v>
      </c>
      <c r="O10" t="s">
        <v>19</v>
      </c>
      <c r="P10">
        <v>77095604300</v>
      </c>
      <c r="Q10" t="s">
        <v>834</v>
      </c>
      <c r="R10">
        <v>79.89</v>
      </c>
      <c r="S10">
        <v>0</v>
      </c>
      <c r="T10">
        <v>96.09</v>
      </c>
      <c r="U10" t="b">
        <v>0</v>
      </c>
    </row>
    <row r="11" spans="1:21" hidden="1" x14ac:dyDescent="0.3">
      <c r="A11" s="1">
        <v>45972</v>
      </c>
      <c r="B11" t="s">
        <v>35</v>
      </c>
      <c r="C11" t="s">
        <v>35</v>
      </c>
      <c r="D11">
        <v>111.5</v>
      </c>
      <c r="E11">
        <v>4520475648</v>
      </c>
      <c r="F11">
        <v>5040.33</v>
      </c>
      <c r="G11">
        <v>95.58</v>
      </c>
      <c r="H11">
        <v>91.04</v>
      </c>
      <c r="I11">
        <v>81.7</v>
      </c>
      <c r="J11" t="s">
        <v>18</v>
      </c>
      <c r="K11" s="1">
        <v>45972</v>
      </c>
      <c r="L11">
        <v>0</v>
      </c>
      <c r="M11">
        <v>0.84199999999999997</v>
      </c>
      <c r="N11">
        <v>0.81399999999999995</v>
      </c>
      <c r="O11" t="s">
        <v>19</v>
      </c>
      <c r="P11" s="2">
        <v>30960717900</v>
      </c>
      <c r="Q11" t="s">
        <v>834</v>
      </c>
      <c r="R11">
        <v>53.36</v>
      </c>
      <c r="S11">
        <v>0</v>
      </c>
      <c r="T11">
        <v>82.51</v>
      </c>
      <c r="U11" t="b">
        <v>1</v>
      </c>
    </row>
    <row r="12" spans="1:21" hidden="1" x14ac:dyDescent="0.3">
      <c r="A12" s="1">
        <v>45972</v>
      </c>
      <c r="B12" t="s">
        <v>29</v>
      </c>
      <c r="C12" t="s">
        <v>30</v>
      </c>
      <c r="D12">
        <v>34.85</v>
      </c>
      <c r="E12">
        <v>6181423616</v>
      </c>
      <c r="F12">
        <v>2154.23</v>
      </c>
      <c r="G12">
        <v>25.49</v>
      </c>
      <c r="H12">
        <v>20.66</v>
      </c>
      <c r="I12">
        <v>17.77</v>
      </c>
      <c r="J12" t="s">
        <v>24</v>
      </c>
      <c r="K12" s="1">
        <v>45972</v>
      </c>
      <c r="L12">
        <v>0</v>
      </c>
      <c r="M12">
        <v>0.70399999999999996</v>
      </c>
      <c r="N12">
        <v>0.65700000000000003</v>
      </c>
      <c r="O12" t="s">
        <v>19</v>
      </c>
      <c r="P12">
        <v>18043235515</v>
      </c>
      <c r="Q12" t="s">
        <v>797</v>
      </c>
      <c r="R12">
        <v>50.65</v>
      </c>
      <c r="S12">
        <v>0</v>
      </c>
      <c r="T12">
        <v>152.51</v>
      </c>
      <c r="U12" t="b">
        <v>0</v>
      </c>
    </row>
    <row r="13" spans="1:21" x14ac:dyDescent="0.3">
      <c r="A13" s="1">
        <v>45972</v>
      </c>
      <c r="B13" t="s">
        <v>36</v>
      </c>
      <c r="C13" t="s">
        <v>37</v>
      </c>
      <c r="D13">
        <v>4720</v>
      </c>
      <c r="E13">
        <v>14914754560</v>
      </c>
      <c r="F13">
        <v>703976.42</v>
      </c>
      <c r="G13">
        <v>4094.1</v>
      </c>
      <c r="H13">
        <v>3579</v>
      </c>
      <c r="I13">
        <v>3179.53</v>
      </c>
      <c r="J13" t="s">
        <v>18</v>
      </c>
      <c r="K13" s="1">
        <v>45972</v>
      </c>
      <c r="L13">
        <v>0</v>
      </c>
      <c r="M13">
        <v>0.85699999999999998</v>
      </c>
      <c r="N13">
        <v>0.78600000000000003</v>
      </c>
      <c r="O13" t="s">
        <v>19</v>
      </c>
      <c r="P13" s="2">
        <v>877168576000</v>
      </c>
      <c r="Q13" t="s">
        <v>766</v>
      </c>
      <c r="R13">
        <v>-23.62</v>
      </c>
      <c r="S13">
        <v>-23.62</v>
      </c>
      <c r="T13">
        <v>0</v>
      </c>
      <c r="U13" t="b">
        <v>1</v>
      </c>
    </row>
    <row r="14" spans="1:21" x14ac:dyDescent="0.3">
      <c r="A14" s="1">
        <v>45972</v>
      </c>
      <c r="B14" t="s">
        <v>38</v>
      </c>
      <c r="C14" t="s">
        <v>39</v>
      </c>
      <c r="D14">
        <v>1365</v>
      </c>
      <c r="E14">
        <v>6074829824</v>
      </c>
      <c r="F14">
        <v>82921.429999999993</v>
      </c>
      <c r="G14">
        <v>1212.8499999999999</v>
      </c>
      <c r="H14">
        <v>1190.5899999999999</v>
      </c>
      <c r="I14">
        <v>1154.1199999999999</v>
      </c>
      <c r="J14" t="s">
        <v>18</v>
      </c>
      <c r="K14" s="1">
        <v>45972</v>
      </c>
      <c r="L14">
        <v>0</v>
      </c>
      <c r="M14">
        <v>0.84599999999999997</v>
      </c>
      <c r="N14">
        <v>0.78400000000000003</v>
      </c>
      <c r="O14" t="s">
        <v>19</v>
      </c>
      <c r="P14" s="2">
        <v>116596662000</v>
      </c>
      <c r="Q14" t="s">
        <v>767</v>
      </c>
      <c r="R14">
        <v>-14.29</v>
      </c>
      <c r="S14">
        <v>-14.29</v>
      </c>
      <c r="T14">
        <v>9.89</v>
      </c>
      <c r="U14" t="b">
        <v>1</v>
      </c>
    </row>
    <row r="15" spans="1:21" x14ac:dyDescent="0.3">
      <c r="A15" s="1">
        <v>45972</v>
      </c>
      <c r="B15" t="s">
        <v>40</v>
      </c>
      <c r="C15" t="s">
        <v>41</v>
      </c>
      <c r="D15">
        <v>1560</v>
      </c>
      <c r="E15">
        <v>7416614912</v>
      </c>
      <c r="F15">
        <v>115699.19</v>
      </c>
      <c r="G15">
        <v>1364.81</v>
      </c>
      <c r="H15">
        <v>1180.3599999999999</v>
      </c>
      <c r="I15">
        <v>1031.56</v>
      </c>
      <c r="J15" t="s">
        <v>18</v>
      </c>
      <c r="K15" s="1">
        <v>45972</v>
      </c>
      <c r="L15">
        <v>0</v>
      </c>
      <c r="M15">
        <v>0.86</v>
      </c>
      <c r="N15">
        <v>0.76</v>
      </c>
      <c r="O15" t="s">
        <v>19</v>
      </c>
      <c r="P15" s="2">
        <v>106944084000</v>
      </c>
      <c r="Q15" t="s">
        <v>835</v>
      </c>
      <c r="R15">
        <v>-17.63</v>
      </c>
      <c r="S15">
        <v>-17.95</v>
      </c>
      <c r="T15">
        <v>4.17</v>
      </c>
      <c r="U15" t="b">
        <v>1</v>
      </c>
    </row>
    <row r="16" spans="1:21" hidden="1" x14ac:dyDescent="0.3">
      <c r="A16" s="1">
        <v>45972</v>
      </c>
      <c r="B16" t="s">
        <v>42</v>
      </c>
      <c r="C16" t="s">
        <v>43</v>
      </c>
      <c r="D16">
        <v>40.200000000000003</v>
      </c>
      <c r="E16">
        <v>17804625920</v>
      </c>
      <c r="F16">
        <v>7157.46</v>
      </c>
      <c r="G16">
        <v>32.4</v>
      </c>
      <c r="H16">
        <v>27.46</v>
      </c>
      <c r="I16">
        <v>24.66</v>
      </c>
      <c r="J16" t="s">
        <v>18</v>
      </c>
      <c r="K16" s="1">
        <v>45971</v>
      </c>
      <c r="L16">
        <v>1</v>
      </c>
      <c r="M16">
        <v>0.76400000000000001</v>
      </c>
      <c r="N16">
        <v>0.65700000000000003</v>
      </c>
      <c r="O16" t="s">
        <v>19</v>
      </c>
      <c r="P16" s="2">
        <v>74665397640</v>
      </c>
      <c r="Q16" t="s">
        <v>834</v>
      </c>
      <c r="R16">
        <v>298.01</v>
      </c>
      <c r="S16">
        <v>-18.41</v>
      </c>
      <c r="T16">
        <v>327.86</v>
      </c>
      <c r="U16" t="b">
        <v>1</v>
      </c>
    </row>
    <row r="17" spans="1:21" hidden="1" x14ac:dyDescent="0.3">
      <c r="A17" s="1">
        <v>45972</v>
      </c>
      <c r="B17" t="s">
        <v>16</v>
      </c>
      <c r="C17" t="s">
        <v>17</v>
      </c>
      <c r="D17">
        <v>64.5</v>
      </c>
      <c r="E17">
        <v>2793133312</v>
      </c>
      <c r="F17">
        <v>1801.57</v>
      </c>
      <c r="G17">
        <v>52.52</v>
      </c>
      <c r="H17">
        <v>39.57</v>
      </c>
      <c r="I17">
        <v>31.23</v>
      </c>
      <c r="J17" t="s">
        <v>18</v>
      </c>
      <c r="K17" s="1">
        <v>45971</v>
      </c>
      <c r="L17">
        <v>1</v>
      </c>
      <c r="M17">
        <v>0.77200000000000002</v>
      </c>
      <c r="N17">
        <v>0.65600000000000003</v>
      </c>
      <c r="O17" t="s">
        <v>19</v>
      </c>
      <c r="P17">
        <v>290250012900</v>
      </c>
      <c r="Q17" t="s">
        <v>805</v>
      </c>
      <c r="R17">
        <v>39.840000000000003</v>
      </c>
      <c r="S17">
        <v>-19.07</v>
      </c>
      <c r="T17">
        <v>101.55</v>
      </c>
      <c r="U17" t="b">
        <v>0</v>
      </c>
    </row>
    <row r="18" spans="1:21" hidden="1" x14ac:dyDescent="0.3">
      <c r="A18" s="1">
        <v>45972</v>
      </c>
      <c r="B18" t="s">
        <v>20</v>
      </c>
      <c r="C18" t="s">
        <v>21</v>
      </c>
      <c r="D18">
        <v>164.5</v>
      </c>
      <c r="E18">
        <v>47538819072</v>
      </c>
      <c r="F18">
        <v>78201.36</v>
      </c>
      <c r="G18">
        <v>128.12</v>
      </c>
      <c r="H18">
        <v>94.59</v>
      </c>
      <c r="I18">
        <v>74.349999999999994</v>
      </c>
      <c r="J18" t="s">
        <v>18</v>
      </c>
      <c r="K18" s="1">
        <v>45971</v>
      </c>
      <c r="L18">
        <v>1</v>
      </c>
      <c r="M18">
        <v>0.72099999999999997</v>
      </c>
      <c r="N18">
        <v>0.57099999999999995</v>
      </c>
      <c r="O18" t="s">
        <v>19</v>
      </c>
      <c r="P18">
        <v>509724289550</v>
      </c>
      <c r="Q18" t="s">
        <v>801</v>
      </c>
      <c r="R18">
        <v>35.56</v>
      </c>
      <c r="S18">
        <v>-17.02</v>
      </c>
      <c r="T18">
        <v>98.48</v>
      </c>
      <c r="U18" t="b">
        <v>0</v>
      </c>
    </row>
    <row r="19" spans="1:21" hidden="1" x14ac:dyDescent="0.3">
      <c r="A19" s="1">
        <v>45972</v>
      </c>
      <c r="B19" t="s">
        <v>25</v>
      </c>
      <c r="C19" t="s">
        <v>26</v>
      </c>
      <c r="D19">
        <v>1910</v>
      </c>
      <c r="E19">
        <v>16181140480</v>
      </c>
      <c r="F19">
        <v>309059.78000000003</v>
      </c>
      <c r="G19">
        <v>1618.67</v>
      </c>
      <c r="H19">
        <v>1456.43</v>
      </c>
      <c r="I19">
        <v>1358.71</v>
      </c>
      <c r="J19" t="s">
        <v>24</v>
      </c>
      <c r="K19" s="1">
        <v>45971</v>
      </c>
      <c r="L19">
        <v>1</v>
      </c>
      <c r="M19">
        <v>0.81699999999999995</v>
      </c>
      <c r="N19">
        <v>0.76400000000000001</v>
      </c>
      <c r="O19" t="s">
        <v>19</v>
      </c>
      <c r="P19">
        <v>255962729000</v>
      </c>
      <c r="Q19" t="s">
        <v>834</v>
      </c>
      <c r="R19">
        <v>140.31</v>
      </c>
      <c r="S19">
        <v>-3.14</v>
      </c>
      <c r="T19">
        <v>200</v>
      </c>
      <c r="U19" t="b">
        <v>0</v>
      </c>
    </row>
    <row r="20" spans="1:21" hidden="1" x14ac:dyDescent="0.3">
      <c r="A20" s="1">
        <v>45972</v>
      </c>
      <c r="B20" t="s">
        <v>27</v>
      </c>
      <c r="C20" t="s">
        <v>28</v>
      </c>
      <c r="D20">
        <v>1550</v>
      </c>
      <c r="E20">
        <v>6262935040</v>
      </c>
      <c r="F20">
        <v>97075.49</v>
      </c>
      <c r="G20">
        <v>1360.24</v>
      </c>
      <c r="H20">
        <v>1177.21</v>
      </c>
      <c r="I20">
        <v>1023.37</v>
      </c>
      <c r="J20" t="s">
        <v>24</v>
      </c>
      <c r="K20" s="1">
        <v>45971</v>
      </c>
      <c r="L20">
        <v>1</v>
      </c>
      <c r="M20">
        <v>0.85599999999999998</v>
      </c>
      <c r="N20">
        <v>0.76300000000000001</v>
      </c>
      <c r="O20" t="s">
        <v>19</v>
      </c>
      <c r="P20">
        <v>302187845000</v>
      </c>
      <c r="Q20" t="s">
        <v>772</v>
      </c>
      <c r="R20">
        <v>-14.52</v>
      </c>
      <c r="S20">
        <v>-82.06</v>
      </c>
      <c r="T20">
        <v>8.39</v>
      </c>
      <c r="U20" t="b">
        <v>0</v>
      </c>
    </row>
    <row r="21" spans="1:21" hidden="1" x14ac:dyDescent="0.3">
      <c r="A21" s="1">
        <v>45972</v>
      </c>
      <c r="B21" t="s">
        <v>31</v>
      </c>
      <c r="C21" t="s">
        <v>32</v>
      </c>
      <c r="D21">
        <v>80</v>
      </c>
      <c r="E21">
        <v>9591507968</v>
      </c>
      <c r="F21">
        <v>7673.21</v>
      </c>
      <c r="G21">
        <v>65.7</v>
      </c>
      <c r="H21">
        <v>55.04</v>
      </c>
      <c r="I21">
        <v>51.96</v>
      </c>
      <c r="J21" t="s">
        <v>18</v>
      </c>
      <c r="K21" s="1">
        <v>45971</v>
      </c>
      <c r="L21">
        <v>1</v>
      </c>
      <c r="M21">
        <v>0.77200000000000002</v>
      </c>
      <c r="N21">
        <v>0.624</v>
      </c>
      <c r="O21" t="s">
        <v>19</v>
      </c>
      <c r="P21">
        <v>44423336000</v>
      </c>
      <c r="Q21" t="s">
        <v>834</v>
      </c>
      <c r="R21">
        <v>7.5</v>
      </c>
      <c r="S21">
        <v>-63.06</v>
      </c>
      <c r="T21">
        <v>18.25</v>
      </c>
      <c r="U21" t="b">
        <v>0</v>
      </c>
    </row>
    <row r="22" spans="1:21" hidden="1" x14ac:dyDescent="0.3">
      <c r="A22" s="1">
        <v>45972</v>
      </c>
      <c r="B22" t="s">
        <v>33</v>
      </c>
      <c r="C22" t="s">
        <v>34</v>
      </c>
      <c r="D22">
        <v>44.85</v>
      </c>
      <c r="E22">
        <v>2065774464</v>
      </c>
      <c r="F22">
        <v>926.5</v>
      </c>
      <c r="G22">
        <v>37.75</v>
      </c>
      <c r="H22">
        <v>33.17</v>
      </c>
      <c r="I22">
        <v>30.74</v>
      </c>
      <c r="J22" t="s">
        <v>18</v>
      </c>
      <c r="K22" s="1">
        <v>45971</v>
      </c>
      <c r="L22">
        <v>1</v>
      </c>
      <c r="M22">
        <v>0.80700000000000005</v>
      </c>
      <c r="N22">
        <v>0.74399999999999999</v>
      </c>
      <c r="O22" t="s">
        <v>19</v>
      </c>
      <c r="P22">
        <v>19833665670</v>
      </c>
      <c r="Q22" t="s">
        <v>810</v>
      </c>
      <c r="R22">
        <v>32.22</v>
      </c>
      <c r="S22">
        <v>-14.72</v>
      </c>
      <c r="T22">
        <v>90.19</v>
      </c>
      <c r="U22" t="b">
        <v>0</v>
      </c>
    </row>
    <row r="23" spans="1:21" hidden="1" x14ac:dyDescent="0.3">
      <c r="A23" s="1">
        <v>45973</v>
      </c>
      <c r="B23" t="s">
        <v>22</v>
      </c>
      <c r="C23" t="s">
        <v>23</v>
      </c>
      <c r="D23">
        <v>196.5</v>
      </c>
      <c r="E23">
        <v>3063444480</v>
      </c>
      <c r="F23">
        <v>6019.67</v>
      </c>
      <c r="G23">
        <v>143.66</v>
      </c>
      <c r="H23">
        <v>124.83</v>
      </c>
      <c r="I23">
        <v>114.23</v>
      </c>
      <c r="J23" t="s">
        <v>24</v>
      </c>
      <c r="K23" s="1">
        <v>45973</v>
      </c>
      <c r="L23">
        <v>0</v>
      </c>
      <c r="M23">
        <v>0.69499999999999995</v>
      </c>
      <c r="N23">
        <v>0.65200000000000002</v>
      </c>
      <c r="O23" t="s">
        <v>19</v>
      </c>
      <c r="P23">
        <v>84632884050</v>
      </c>
      <c r="Q23" t="s">
        <v>834</v>
      </c>
      <c r="R23">
        <v>63.87</v>
      </c>
      <c r="S23">
        <v>-58.32</v>
      </c>
      <c r="T23">
        <v>78.63</v>
      </c>
      <c r="U23" t="b">
        <v>0</v>
      </c>
    </row>
    <row r="24" spans="1:21" hidden="1" x14ac:dyDescent="0.3">
      <c r="A24" s="1">
        <v>45973</v>
      </c>
      <c r="B24" t="s">
        <v>29</v>
      </c>
      <c r="C24" t="s">
        <v>30</v>
      </c>
      <c r="D24">
        <v>38.299999999999997</v>
      </c>
      <c r="E24">
        <v>2488592896</v>
      </c>
      <c r="F24">
        <v>953.13</v>
      </c>
      <c r="G24">
        <v>26.71</v>
      </c>
      <c r="H24">
        <v>21.24</v>
      </c>
      <c r="I24">
        <v>18.100000000000001</v>
      </c>
      <c r="J24" t="s">
        <v>24</v>
      </c>
      <c r="K24" s="1">
        <v>45973</v>
      </c>
      <c r="L24">
        <v>0</v>
      </c>
      <c r="M24">
        <v>0.65500000000000003</v>
      </c>
      <c r="N24">
        <v>0.59899999999999998</v>
      </c>
      <c r="O24" t="s">
        <v>19</v>
      </c>
      <c r="P24">
        <v>19829438170</v>
      </c>
      <c r="Q24" t="s">
        <v>797</v>
      </c>
      <c r="R24">
        <v>37.08</v>
      </c>
      <c r="S24">
        <v>-15.8</v>
      </c>
      <c r="T24">
        <v>129.77000000000001</v>
      </c>
      <c r="U24" t="b">
        <v>0</v>
      </c>
    </row>
    <row r="25" spans="1:21" x14ac:dyDescent="0.3">
      <c r="A25" s="1">
        <v>45973</v>
      </c>
      <c r="B25" t="s">
        <v>44</v>
      </c>
      <c r="C25" t="s">
        <v>45</v>
      </c>
      <c r="D25">
        <v>35.25</v>
      </c>
      <c r="E25">
        <v>8001654784</v>
      </c>
      <c r="F25">
        <v>2820.58</v>
      </c>
      <c r="G25">
        <v>29.62</v>
      </c>
      <c r="H25">
        <v>27.87</v>
      </c>
      <c r="I25">
        <v>25.03</v>
      </c>
      <c r="J25" t="s">
        <v>24</v>
      </c>
      <c r="K25" s="1">
        <v>45973</v>
      </c>
      <c r="L25">
        <v>0</v>
      </c>
      <c r="M25">
        <v>0.81499999999999995</v>
      </c>
      <c r="N25">
        <v>0.79200000000000004</v>
      </c>
      <c r="O25" t="s">
        <v>19</v>
      </c>
      <c r="P25" s="2">
        <v>102509143200</v>
      </c>
      <c r="Q25" t="s">
        <v>834</v>
      </c>
      <c r="R25">
        <v>99.72</v>
      </c>
      <c r="S25">
        <v>-12.62</v>
      </c>
      <c r="T25">
        <v>110.5</v>
      </c>
      <c r="U25" t="b">
        <v>1</v>
      </c>
    </row>
    <row r="26" spans="1:21" x14ac:dyDescent="0.3">
      <c r="A26" s="1">
        <v>45973</v>
      </c>
      <c r="B26" t="s">
        <v>46</v>
      </c>
      <c r="C26" t="s">
        <v>47</v>
      </c>
      <c r="D26">
        <v>49.8</v>
      </c>
      <c r="E26">
        <v>8340274176</v>
      </c>
      <c r="F26">
        <v>4153.46</v>
      </c>
      <c r="G26">
        <v>42.78</v>
      </c>
      <c r="H26">
        <v>40.42</v>
      </c>
      <c r="I26">
        <v>37.75</v>
      </c>
      <c r="J26" t="s">
        <v>18</v>
      </c>
      <c r="K26" s="1">
        <v>45973</v>
      </c>
      <c r="L26">
        <v>0</v>
      </c>
      <c r="M26">
        <v>0.84399999999999997</v>
      </c>
      <c r="N26">
        <v>0.82299999999999995</v>
      </c>
      <c r="O26" t="s">
        <v>19</v>
      </c>
      <c r="P26" s="2">
        <v>394954915680</v>
      </c>
      <c r="Q26" t="s">
        <v>834</v>
      </c>
      <c r="R26">
        <v>81.73</v>
      </c>
      <c r="S26">
        <v>0</v>
      </c>
      <c r="T26">
        <v>91.77</v>
      </c>
      <c r="U26" t="b">
        <v>1</v>
      </c>
    </row>
    <row r="27" spans="1:21" x14ac:dyDescent="0.3">
      <c r="A27" s="1">
        <v>45973</v>
      </c>
      <c r="B27" t="s">
        <v>48</v>
      </c>
      <c r="C27" t="s">
        <v>49</v>
      </c>
      <c r="D27">
        <v>548</v>
      </c>
      <c r="E27">
        <v>2927841024</v>
      </c>
      <c r="F27">
        <v>16044.57</v>
      </c>
      <c r="G27">
        <v>462.48</v>
      </c>
      <c r="H27">
        <v>433.29</v>
      </c>
      <c r="I27">
        <v>389.18</v>
      </c>
      <c r="J27" t="s">
        <v>24</v>
      </c>
      <c r="K27" s="1">
        <v>45973</v>
      </c>
      <c r="L27">
        <v>0</v>
      </c>
      <c r="M27">
        <v>0.80100000000000005</v>
      </c>
      <c r="N27">
        <v>0.74099999999999999</v>
      </c>
      <c r="O27" t="s">
        <v>19</v>
      </c>
      <c r="P27" s="2">
        <v>276811240000</v>
      </c>
      <c r="Q27" t="s">
        <v>834</v>
      </c>
      <c r="R27">
        <v>138.13999999999999</v>
      </c>
      <c r="S27">
        <v>-7.48</v>
      </c>
      <c r="T27">
        <v>170.07</v>
      </c>
      <c r="U27" t="b">
        <v>1</v>
      </c>
    </row>
    <row r="28" spans="1:21" x14ac:dyDescent="0.3">
      <c r="A28" s="1">
        <v>45973</v>
      </c>
      <c r="B28" t="s">
        <v>50</v>
      </c>
      <c r="C28" t="s">
        <v>51</v>
      </c>
      <c r="D28">
        <v>36.5</v>
      </c>
      <c r="E28">
        <v>17555849216</v>
      </c>
      <c r="F28">
        <v>6407.88</v>
      </c>
      <c r="G28">
        <v>30.67</v>
      </c>
      <c r="H28">
        <v>25.57</v>
      </c>
      <c r="I28">
        <v>21.86</v>
      </c>
      <c r="J28" t="s">
        <v>18</v>
      </c>
      <c r="K28" s="1">
        <v>45973</v>
      </c>
      <c r="L28">
        <v>0</v>
      </c>
      <c r="M28">
        <v>0.83099999999999996</v>
      </c>
      <c r="N28">
        <v>0.77400000000000002</v>
      </c>
      <c r="O28" t="s">
        <v>19</v>
      </c>
      <c r="P28" s="2">
        <v>153346267400</v>
      </c>
      <c r="Q28" t="s">
        <v>810</v>
      </c>
      <c r="R28">
        <v>40.82</v>
      </c>
      <c r="S28">
        <v>-13.29</v>
      </c>
      <c r="T28">
        <v>110.41</v>
      </c>
      <c r="U28" t="b">
        <v>1</v>
      </c>
    </row>
    <row r="29" spans="1:21" hidden="1" x14ac:dyDescent="0.3">
      <c r="A29" s="1">
        <v>45973</v>
      </c>
      <c r="B29" t="s">
        <v>52</v>
      </c>
      <c r="C29" t="s">
        <v>53</v>
      </c>
      <c r="D29">
        <v>132.5</v>
      </c>
      <c r="E29">
        <v>8733806592</v>
      </c>
      <c r="F29">
        <v>11572.29</v>
      </c>
      <c r="G29">
        <v>117.61</v>
      </c>
      <c r="H29">
        <v>101.45</v>
      </c>
      <c r="I29">
        <v>83.06</v>
      </c>
      <c r="J29" t="s">
        <v>18</v>
      </c>
      <c r="K29" s="1">
        <v>45973</v>
      </c>
      <c r="L29">
        <v>0</v>
      </c>
      <c r="M29">
        <v>0.86499999999999999</v>
      </c>
      <c r="N29">
        <v>0.79600000000000004</v>
      </c>
      <c r="O29" t="s">
        <v>19</v>
      </c>
      <c r="P29" s="2">
        <v>18838916250</v>
      </c>
      <c r="Q29" t="s">
        <v>834</v>
      </c>
      <c r="R29">
        <v>215.47</v>
      </c>
      <c r="S29">
        <v>-10.19</v>
      </c>
      <c r="T29">
        <v>270.19</v>
      </c>
      <c r="U29" t="b">
        <v>1</v>
      </c>
    </row>
    <row r="30" spans="1:21" hidden="1" x14ac:dyDescent="0.3">
      <c r="A30" s="1">
        <v>45973</v>
      </c>
      <c r="B30" t="s">
        <v>54</v>
      </c>
      <c r="C30" t="s">
        <v>55</v>
      </c>
      <c r="D30">
        <v>40</v>
      </c>
      <c r="E30">
        <v>2067339008</v>
      </c>
      <c r="F30">
        <v>826.94</v>
      </c>
      <c r="G30">
        <v>33.89</v>
      </c>
      <c r="H30">
        <v>30.87</v>
      </c>
      <c r="I30">
        <v>29.5</v>
      </c>
      <c r="J30" t="s">
        <v>18</v>
      </c>
      <c r="K30" s="1">
        <v>45973</v>
      </c>
      <c r="L30">
        <v>0</v>
      </c>
      <c r="M30">
        <v>0.82599999999999996</v>
      </c>
      <c r="N30">
        <v>0.77700000000000002</v>
      </c>
      <c r="O30" t="s">
        <v>19</v>
      </c>
      <c r="P30" s="2">
        <v>28689604000</v>
      </c>
      <c r="Q30" t="s">
        <v>834</v>
      </c>
      <c r="R30">
        <v>157.5</v>
      </c>
      <c r="S30">
        <v>0</v>
      </c>
      <c r="T30">
        <v>157.5</v>
      </c>
      <c r="U30" t="b">
        <v>1</v>
      </c>
    </row>
    <row r="31" spans="1:21" hidden="1" x14ac:dyDescent="0.3">
      <c r="A31" s="1">
        <v>45973</v>
      </c>
      <c r="B31" t="s">
        <v>35</v>
      </c>
      <c r="C31" t="s">
        <v>35</v>
      </c>
      <c r="D31">
        <v>119</v>
      </c>
      <c r="E31">
        <v>20689782784</v>
      </c>
      <c r="F31">
        <v>24620.84</v>
      </c>
      <c r="G31">
        <v>97.81</v>
      </c>
      <c r="H31">
        <v>91.96</v>
      </c>
      <c r="I31">
        <v>82.32</v>
      </c>
      <c r="J31" t="s">
        <v>18</v>
      </c>
      <c r="K31" s="1">
        <v>45972</v>
      </c>
      <c r="L31">
        <v>1</v>
      </c>
      <c r="M31">
        <v>0.78600000000000003</v>
      </c>
      <c r="N31">
        <v>0.76100000000000001</v>
      </c>
      <c r="O31" t="s">
        <v>19</v>
      </c>
      <c r="P31">
        <v>33043277400</v>
      </c>
      <c r="Q31" t="s">
        <v>834</v>
      </c>
      <c r="R31">
        <v>43.7</v>
      </c>
      <c r="S31">
        <v>-8.82</v>
      </c>
      <c r="T31">
        <v>71.010000000000005</v>
      </c>
      <c r="U31" t="b">
        <v>0</v>
      </c>
    </row>
    <row r="32" spans="1:21" hidden="1" x14ac:dyDescent="0.3">
      <c r="A32" s="1">
        <v>45973</v>
      </c>
      <c r="B32" t="s">
        <v>42</v>
      </c>
      <c r="C32" t="s">
        <v>43</v>
      </c>
      <c r="D32">
        <v>40.65</v>
      </c>
      <c r="E32">
        <v>15300396032</v>
      </c>
      <c r="F32">
        <v>6219.61</v>
      </c>
      <c r="G32">
        <v>33.19</v>
      </c>
      <c r="H32">
        <v>27.9</v>
      </c>
      <c r="I32">
        <v>24.93</v>
      </c>
      <c r="J32" t="s">
        <v>18</v>
      </c>
      <c r="K32" s="1">
        <v>45971</v>
      </c>
      <c r="L32">
        <v>2</v>
      </c>
      <c r="M32">
        <v>0.76100000000000001</v>
      </c>
      <c r="N32">
        <v>0.65600000000000003</v>
      </c>
      <c r="O32" t="s">
        <v>19</v>
      </c>
      <c r="P32">
        <v>75501204330</v>
      </c>
      <c r="Q32" t="s">
        <v>834</v>
      </c>
      <c r="R32">
        <v>293.60000000000002</v>
      </c>
      <c r="S32">
        <v>-19.309999999999999</v>
      </c>
      <c r="T32">
        <v>323.12</v>
      </c>
      <c r="U32" t="b">
        <v>0</v>
      </c>
    </row>
    <row r="33" spans="1:21" hidden="1" x14ac:dyDescent="0.3">
      <c r="A33" s="1">
        <v>45973</v>
      </c>
      <c r="B33" t="s">
        <v>16</v>
      </c>
      <c r="C33" t="s">
        <v>17</v>
      </c>
      <c r="D33">
        <v>64.8</v>
      </c>
      <c r="E33">
        <v>1473928192</v>
      </c>
      <c r="F33">
        <v>955.11</v>
      </c>
      <c r="G33">
        <v>53.69</v>
      </c>
      <c r="H33">
        <v>40.39</v>
      </c>
      <c r="I33">
        <v>31.78</v>
      </c>
      <c r="J33" t="s">
        <v>18</v>
      </c>
      <c r="K33" s="1">
        <v>45971</v>
      </c>
      <c r="L33">
        <v>2</v>
      </c>
      <c r="M33">
        <v>0.77400000000000002</v>
      </c>
      <c r="N33">
        <v>0.65800000000000003</v>
      </c>
      <c r="O33" t="s">
        <v>19</v>
      </c>
      <c r="P33">
        <v>291600012960</v>
      </c>
      <c r="Q33" t="s">
        <v>805</v>
      </c>
      <c r="R33">
        <v>39.200000000000003</v>
      </c>
      <c r="S33">
        <v>-19.440000000000001</v>
      </c>
      <c r="T33">
        <v>100.62</v>
      </c>
      <c r="U33" t="b">
        <v>0</v>
      </c>
    </row>
    <row r="34" spans="1:21" hidden="1" x14ac:dyDescent="0.3">
      <c r="A34" s="1">
        <v>45973</v>
      </c>
      <c r="B34" t="s">
        <v>31</v>
      </c>
      <c r="C34" t="s">
        <v>32</v>
      </c>
      <c r="D34">
        <v>81</v>
      </c>
      <c r="E34">
        <v>10928398336</v>
      </c>
      <c r="F34">
        <v>8852</v>
      </c>
      <c r="G34">
        <v>67.16</v>
      </c>
      <c r="H34">
        <v>55.89</v>
      </c>
      <c r="I34">
        <v>52.44</v>
      </c>
      <c r="J34" t="s">
        <v>18</v>
      </c>
      <c r="K34" s="1">
        <v>45971</v>
      </c>
      <c r="L34">
        <v>2</v>
      </c>
      <c r="M34">
        <v>0.77400000000000002</v>
      </c>
      <c r="N34">
        <v>0.64</v>
      </c>
      <c r="O34" t="s">
        <v>19</v>
      </c>
      <c r="P34">
        <v>44978627700</v>
      </c>
      <c r="Q34" t="s">
        <v>834</v>
      </c>
      <c r="R34">
        <v>6.17</v>
      </c>
      <c r="S34">
        <v>-63.52</v>
      </c>
      <c r="T34">
        <v>16.79</v>
      </c>
      <c r="U34" t="b">
        <v>0</v>
      </c>
    </row>
    <row r="35" spans="1:21" hidden="1" x14ac:dyDescent="0.3">
      <c r="A35" s="1">
        <v>45973</v>
      </c>
      <c r="B35" t="s">
        <v>33</v>
      </c>
      <c r="C35" t="s">
        <v>34</v>
      </c>
      <c r="D35">
        <v>46.15</v>
      </c>
      <c r="E35">
        <v>1206307968</v>
      </c>
      <c r="F35">
        <v>556.71</v>
      </c>
      <c r="G35">
        <v>38.549999999999997</v>
      </c>
      <c r="H35">
        <v>33.6</v>
      </c>
      <c r="I35">
        <v>30.99</v>
      </c>
      <c r="J35" t="s">
        <v>18</v>
      </c>
      <c r="K35" s="1">
        <v>45971</v>
      </c>
      <c r="L35">
        <v>2</v>
      </c>
      <c r="M35">
        <v>0.78800000000000003</v>
      </c>
      <c r="N35">
        <v>0.72799999999999998</v>
      </c>
      <c r="O35" t="s">
        <v>19</v>
      </c>
      <c r="P35">
        <v>20408554530</v>
      </c>
      <c r="Q35" t="s">
        <v>810</v>
      </c>
      <c r="R35">
        <v>28.49</v>
      </c>
      <c r="S35">
        <v>-17.12</v>
      </c>
      <c r="T35">
        <v>84.83</v>
      </c>
      <c r="U35" t="b">
        <v>0</v>
      </c>
    </row>
    <row r="36" spans="1:21" hidden="1" x14ac:dyDescent="0.3">
      <c r="A36" s="1">
        <v>45974</v>
      </c>
      <c r="B36" t="s">
        <v>56</v>
      </c>
      <c r="C36" t="s">
        <v>57</v>
      </c>
      <c r="D36">
        <v>1040</v>
      </c>
      <c r="E36">
        <v>9793518592</v>
      </c>
      <c r="F36">
        <v>101852.59</v>
      </c>
      <c r="G36">
        <v>908.6</v>
      </c>
      <c r="H36">
        <v>835.24</v>
      </c>
      <c r="I36">
        <v>742.76</v>
      </c>
      <c r="J36" t="s">
        <v>18</v>
      </c>
      <c r="K36" s="1">
        <v>45974</v>
      </c>
      <c r="L36">
        <v>0</v>
      </c>
      <c r="M36">
        <v>0.84699999999999998</v>
      </c>
      <c r="N36">
        <v>0.76600000000000001</v>
      </c>
      <c r="O36" t="s">
        <v>19</v>
      </c>
      <c r="P36" s="2">
        <v>79040208000</v>
      </c>
      <c r="Q36" t="s">
        <v>834</v>
      </c>
      <c r="R36">
        <v>82.21</v>
      </c>
      <c r="S36">
        <v>-4.33</v>
      </c>
      <c r="T36">
        <v>127.88</v>
      </c>
      <c r="U36" t="b">
        <v>1</v>
      </c>
    </row>
    <row r="37" spans="1:21" x14ac:dyDescent="0.3">
      <c r="A37" s="1">
        <v>45974</v>
      </c>
      <c r="B37" t="s">
        <v>58</v>
      </c>
      <c r="C37" t="s">
        <v>59</v>
      </c>
      <c r="D37">
        <v>2475</v>
      </c>
      <c r="E37">
        <v>14959049728</v>
      </c>
      <c r="F37">
        <v>370236.48</v>
      </c>
      <c r="G37">
        <v>2220.41</v>
      </c>
      <c r="H37">
        <v>2111.73</v>
      </c>
      <c r="I37">
        <v>1896.47</v>
      </c>
      <c r="J37" t="s">
        <v>24</v>
      </c>
      <c r="K37" s="1">
        <v>45974</v>
      </c>
      <c r="L37">
        <v>0</v>
      </c>
      <c r="M37">
        <v>0.88600000000000001</v>
      </c>
      <c r="N37">
        <v>0.84599999999999997</v>
      </c>
      <c r="O37" t="s">
        <v>19</v>
      </c>
      <c r="P37" s="2">
        <v>358553250000</v>
      </c>
      <c r="Q37" t="s">
        <v>829</v>
      </c>
      <c r="R37">
        <v>52.32</v>
      </c>
      <c r="S37">
        <v>-1.01</v>
      </c>
      <c r="T37">
        <v>120</v>
      </c>
      <c r="U37" t="b">
        <v>1</v>
      </c>
    </row>
    <row r="38" spans="1:21" hidden="1" x14ac:dyDescent="0.3">
      <c r="A38" s="1">
        <v>45974</v>
      </c>
      <c r="B38" t="s">
        <v>27</v>
      </c>
      <c r="C38" t="s">
        <v>28</v>
      </c>
      <c r="D38">
        <v>1605</v>
      </c>
      <c r="E38">
        <v>5647916032</v>
      </c>
      <c r="F38">
        <v>90649.05</v>
      </c>
      <c r="G38">
        <v>1395.6</v>
      </c>
      <c r="H38">
        <v>1201.47</v>
      </c>
      <c r="I38">
        <v>1040.74</v>
      </c>
      <c r="J38" t="s">
        <v>18</v>
      </c>
      <c r="K38" s="1">
        <v>45974</v>
      </c>
      <c r="L38">
        <v>0</v>
      </c>
      <c r="M38">
        <v>0.85899999999999999</v>
      </c>
      <c r="N38">
        <v>0.78900000000000003</v>
      </c>
      <c r="O38" t="s">
        <v>19</v>
      </c>
      <c r="P38">
        <v>312910639500</v>
      </c>
      <c r="Q38" t="s">
        <v>772</v>
      </c>
      <c r="R38">
        <v>-17.45</v>
      </c>
      <c r="S38">
        <v>-82.68</v>
      </c>
      <c r="T38">
        <v>4.67</v>
      </c>
      <c r="U38" t="b">
        <v>0</v>
      </c>
    </row>
    <row r="39" spans="1:21" hidden="1" x14ac:dyDescent="0.3">
      <c r="A39" s="1">
        <v>45974</v>
      </c>
      <c r="B39" t="s">
        <v>35</v>
      </c>
      <c r="C39" t="s">
        <v>35</v>
      </c>
      <c r="D39">
        <v>130.5</v>
      </c>
      <c r="E39">
        <v>11054767104</v>
      </c>
      <c r="F39">
        <v>14426.47</v>
      </c>
      <c r="G39">
        <v>100.92</v>
      </c>
      <c r="H39">
        <v>93.22</v>
      </c>
      <c r="I39">
        <v>83.11</v>
      </c>
      <c r="J39" t="s">
        <v>18</v>
      </c>
      <c r="K39" s="1">
        <v>45974</v>
      </c>
      <c r="L39">
        <v>0</v>
      </c>
      <c r="M39">
        <v>0.73299999999999998</v>
      </c>
      <c r="N39">
        <v>0.69599999999999995</v>
      </c>
      <c r="O39" t="s">
        <v>19</v>
      </c>
      <c r="P39">
        <v>36236535300</v>
      </c>
      <c r="Q39" t="s">
        <v>834</v>
      </c>
      <c r="R39">
        <v>31.03</v>
      </c>
      <c r="S39">
        <v>-16.86</v>
      </c>
      <c r="T39">
        <v>55.94</v>
      </c>
      <c r="U39" t="b">
        <v>0</v>
      </c>
    </row>
    <row r="40" spans="1:21" x14ac:dyDescent="0.3">
      <c r="A40" s="1">
        <v>45974</v>
      </c>
      <c r="B40" t="s">
        <v>60</v>
      </c>
      <c r="C40" t="s">
        <v>61</v>
      </c>
      <c r="D40">
        <v>34.450000000000003</v>
      </c>
      <c r="E40">
        <v>11568705536</v>
      </c>
      <c r="F40">
        <v>3985.42</v>
      </c>
      <c r="G40">
        <v>29.96</v>
      </c>
      <c r="H40">
        <v>27.11</v>
      </c>
      <c r="I40">
        <v>25.21</v>
      </c>
      <c r="J40" t="s">
        <v>18</v>
      </c>
      <c r="K40" s="1">
        <v>45974</v>
      </c>
      <c r="L40">
        <v>0</v>
      </c>
      <c r="M40">
        <v>0.86599999999999999</v>
      </c>
      <c r="N40">
        <v>0.83499999999999996</v>
      </c>
      <c r="O40" t="s">
        <v>19</v>
      </c>
      <c r="P40" s="2">
        <v>152659418405</v>
      </c>
      <c r="Q40" t="s">
        <v>790</v>
      </c>
      <c r="R40">
        <v>-6.97</v>
      </c>
      <c r="S40">
        <v>-50.51</v>
      </c>
      <c r="T40">
        <v>28.59</v>
      </c>
      <c r="U40" t="b">
        <v>1</v>
      </c>
    </row>
    <row r="41" spans="1:21" hidden="1" x14ac:dyDescent="0.3">
      <c r="A41" s="1">
        <v>45974</v>
      </c>
      <c r="B41" t="s">
        <v>29</v>
      </c>
      <c r="C41" t="s">
        <v>30</v>
      </c>
      <c r="D41">
        <v>42.1</v>
      </c>
      <c r="E41">
        <v>4740663808</v>
      </c>
      <c r="F41">
        <v>1995.82</v>
      </c>
      <c r="G41">
        <v>28.18</v>
      </c>
      <c r="H41">
        <v>21.92</v>
      </c>
      <c r="I41">
        <v>18.5</v>
      </c>
      <c r="J41" t="s">
        <v>24</v>
      </c>
      <c r="K41" s="1">
        <v>45974</v>
      </c>
      <c r="L41">
        <v>0</v>
      </c>
      <c r="M41">
        <v>0.61499999999999999</v>
      </c>
      <c r="N41">
        <v>0.55000000000000004</v>
      </c>
      <c r="O41" t="s">
        <v>19</v>
      </c>
      <c r="P41">
        <v>21796849790</v>
      </c>
      <c r="Q41" t="s">
        <v>797</v>
      </c>
      <c r="R41">
        <v>24.7</v>
      </c>
      <c r="S41">
        <v>-23.4</v>
      </c>
      <c r="T41">
        <v>109.03</v>
      </c>
      <c r="U41" t="b">
        <v>0</v>
      </c>
    </row>
    <row r="42" spans="1:21" x14ac:dyDescent="0.3">
      <c r="A42" s="1">
        <v>45974</v>
      </c>
      <c r="B42" t="s">
        <v>62</v>
      </c>
      <c r="C42" t="s">
        <v>63</v>
      </c>
      <c r="D42">
        <v>35.6</v>
      </c>
      <c r="E42">
        <v>3512641280</v>
      </c>
      <c r="F42">
        <v>1250.5</v>
      </c>
      <c r="G42">
        <v>30.23</v>
      </c>
      <c r="H42">
        <v>29.17</v>
      </c>
      <c r="I42">
        <v>28.16</v>
      </c>
      <c r="J42" t="s">
        <v>18</v>
      </c>
      <c r="K42" s="1">
        <v>45974</v>
      </c>
      <c r="L42">
        <v>0</v>
      </c>
      <c r="M42">
        <v>0.83399999999999996</v>
      </c>
      <c r="N42">
        <v>0.80100000000000005</v>
      </c>
      <c r="O42" t="s">
        <v>19</v>
      </c>
      <c r="P42" s="2">
        <v>208658232280</v>
      </c>
      <c r="Q42" t="s">
        <v>834</v>
      </c>
      <c r="R42">
        <v>27.53</v>
      </c>
      <c r="S42">
        <v>-13.34</v>
      </c>
      <c r="T42">
        <v>175.28</v>
      </c>
      <c r="U42" t="b">
        <v>1</v>
      </c>
    </row>
    <row r="43" spans="1:21" hidden="1" x14ac:dyDescent="0.3">
      <c r="A43" s="1">
        <v>45974</v>
      </c>
      <c r="B43" t="s">
        <v>54</v>
      </c>
      <c r="C43" t="s">
        <v>55</v>
      </c>
      <c r="D43">
        <v>44</v>
      </c>
      <c r="E43">
        <v>2284749824</v>
      </c>
      <c r="F43">
        <v>1005.29</v>
      </c>
      <c r="G43">
        <v>34.85</v>
      </c>
      <c r="H43">
        <v>31.3</v>
      </c>
      <c r="I43">
        <v>29.74</v>
      </c>
      <c r="J43" t="s">
        <v>24</v>
      </c>
      <c r="K43" s="1">
        <v>45974</v>
      </c>
      <c r="L43">
        <v>0</v>
      </c>
      <c r="M43">
        <v>0.76300000000000001</v>
      </c>
      <c r="N43">
        <v>0.71399999999999997</v>
      </c>
      <c r="O43" t="s">
        <v>19</v>
      </c>
      <c r="P43">
        <v>31558564400</v>
      </c>
      <c r="Q43" t="s">
        <v>834</v>
      </c>
      <c r="R43">
        <v>134.09</v>
      </c>
      <c r="S43">
        <v>-40.799999999999997</v>
      </c>
      <c r="T43">
        <v>134.09</v>
      </c>
      <c r="U43" t="b">
        <v>0</v>
      </c>
    </row>
    <row r="44" spans="1:21" hidden="1" x14ac:dyDescent="0.3">
      <c r="A44" s="1">
        <v>45974</v>
      </c>
      <c r="B44" t="s">
        <v>22</v>
      </c>
      <c r="C44" t="s">
        <v>23</v>
      </c>
      <c r="D44">
        <v>216</v>
      </c>
      <c r="E44">
        <v>3249877248</v>
      </c>
      <c r="F44">
        <v>7019.73</v>
      </c>
      <c r="G44">
        <v>150.55000000000001</v>
      </c>
      <c r="H44">
        <v>127.82</v>
      </c>
      <c r="I44">
        <v>115.91</v>
      </c>
      <c r="J44" t="s">
        <v>24</v>
      </c>
      <c r="K44" s="1">
        <v>45974</v>
      </c>
      <c r="L44">
        <v>0</v>
      </c>
      <c r="M44">
        <v>0.64900000000000002</v>
      </c>
      <c r="N44">
        <v>0.59899999999999998</v>
      </c>
      <c r="O44" t="s">
        <v>19</v>
      </c>
      <c r="P44">
        <v>93031567200</v>
      </c>
      <c r="Q44" t="s">
        <v>834</v>
      </c>
      <c r="R44">
        <v>49.07</v>
      </c>
      <c r="S44">
        <v>-62.08</v>
      </c>
      <c r="T44">
        <v>62.5</v>
      </c>
      <c r="U44" t="b">
        <v>0</v>
      </c>
    </row>
    <row r="45" spans="1:21" hidden="1" x14ac:dyDescent="0.3">
      <c r="A45" s="1">
        <v>45974</v>
      </c>
      <c r="B45" t="s">
        <v>46</v>
      </c>
      <c r="C45" t="s">
        <v>47</v>
      </c>
      <c r="D45">
        <v>53.8</v>
      </c>
      <c r="E45">
        <v>17904603136</v>
      </c>
      <c r="F45">
        <v>9632.68</v>
      </c>
      <c r="G45">
        <v>43.83</v>
      </c>
      <c r="H45">
        <v>40.86</v>
      </c>
      <c r="I45">
        <v>38.01</v>
      </c>
      <c r="J45" t="s">
        <v>18</v>
      </c>
      <c r="K45" s="1">
        <v>45974</v>
      </c>
      <c r="L45">
        <v>0</v>
      </c>
      <c r="M45">
        <v>0.79</v>
      </c>
      <c r="N45">
        <v>0.76600000000000001</v>
      </c>
      <c r="O45" t="s">
        <v>19</v>
      </c>
      <c r="P45">
        <v>426678202080</v>
      </c>
      <c r="Q45" t="s">
        <v>834</v>
      </c>
      <c r="R45">
        <v>68.22</v>
      </c>
      <c r="S45">
        <v>-5.0199999999999996</v>
      </c>
      <c r="T45">
        <v>77.510000000000005</v>
      </c>
      <c r="U45" t="b">
        <v>0</v>
      </c>
    </row>
    <row r="46" spans="1:21" hidden="1" x14ac:dyDescent="0.3">
      <c r="A46" s="1">
        <v>45974</v>
      </c>
      <c r="B46" t="s">
        <v>52</v>
      </c>
      <c r="C46" t="s">
        <v>53</v>
      </c>
      <c r="D46">
        <v>136.5</v>
      </c>
      <c r="E46">
        <v>9777581056</v>
      </c>
      <c r="F46">
        <v>13346.4</v>
      </c>
      <c r="G46">
        <v>119.41</v>
      </c>
      <c r="H46">
        <v>102.6</v>
      </c>
      <c r="I46">
        <v>83.95</v>
      </c>
      <c r="J46" t="s">
        <v>18</v>
      </c>
      <c r="K46" s="1">
        <v>45973</v>
      </c>
      <c r="L46">
        <v>1</v>
      </c>
      <c r="M46">
        <v>0.84299999999999997</v>
      </c>
      <c r="N46">
        <v>0.77400000000000002</v>
      </c>
      <c r="O46" t="s">
        <v>19</v>
      </c>
      <c r="P46">
        <v>19407638250</v>
      </c>
      <c r="Q46" t="s">
        <v>834</v>
      </c>
      <c r="R46">
        <v>206.23</v>
      </c>
      <c r="S46">
        <v>-12.82</v>
      </c>
      <c r="T46">
        <v>259.33999999999997</v>
      </c>
      <c r="U46" t="b">
        <v>0</v>
      </c>
    </row>
    <row r="47" spans="1:21" hidden="1" x14ac:dyDescent="0.3">
      <c r="A47" s="1">
        <v>45974</v>
      </c>
      <c r="B47" t="s">
        <v>48</v>
      </c>
      <c r="C47" t="s">
        <v>49</v>
      </c>
      <c r="D47">
        <v>567</v>
      </c>
      <c r="E47">
        <v>14598341632</v>
      </c>
      <c r="F47">
        <v>82772.600000000006</v>
      </c>
      <c r="G47">
        <v>472.44</v>
      </c>
      <c r="H47">
        <v>437.68</v>
      </c>
      <c r="I47">
        <v>392.12</v>
      </c>
      <c r="J47" t="s">
        <v>24</v>
      </c>
      <c r="K47" s="1">
        <v>45973</v>
      </c>
      <c r="L47">
        <v>1</v>
      </c>
      <c r="M47">
        <v>0.77700000000000002</v>
      </c>
      <c r="N47">
        <v>0.71399999999999997</v>
      </c>
      <c r="O47" t="s">
        <v>19</v>
      </c>
      <c r="P47">
        <v>286408710000</v>
      </c>
      <c r="Q47" t="s">
        <v>834</v>
      </c>
      <c r="R47">
        <v>130.16</v>
      </c>
      <c r="S47">
        <v>-10.58</v>
      </c>
      <c r="T47">
        <v>161.02000000000001</v>
      </c>
      <c r="U47" t="b">
        <v>0</v>
      </c>
    </row>
    <row r="48" spans="1:21" hidden="1" x14ac:dyDescent="0.3">
      <c r="A48" s="1">
        <v>45974</v>
      </c>
      <c r="B48" t="s">
        <v>44</v>
      </c>
      <c r="C48" t="s">
        <v>45</v>
      </c>
      <c r="D48">
        <v>36.049999999999997</v>
      </c>
      <c r="E48">
        <v>18032533504</v>
      </c>
      <c r="F48">
        <v>6500.73</v>
      </c>
      <c r="G48">
        <v>30.23</v>
      </c>
      <c r="H48">
        <v>28.14</v>
      </c>
      <c r="I48">
        <v>25.21</v>
      </c>
      <c r="J48" t="s">
        <v>24</v>
      </c>
      <c r="K48" s="1">
        <v>45973</v>
      </c>
      <c r="L48">
        <v>1</v>
      </c>
      <c r="M48">
        <v>0.79700000000000004</v>
      </c>
      <c r="N48">
        <v>0.77400000000000002</v>
      </c>
      <c r="O48" t="s">
        <v>19</v>
      </c>
      <c r="P48">
        <v>104835591839</v>
      </c>
      <c r="Q48" t="s">
        <v>834</v>
      </c>
      <c r="R48">
        <v>95.28</v>
      </c>
      <c r="S48">
        <v>-14.56</v>
      </c>
      <c r="T48">
        <v>105.83</v>
      </c>
      <c r="U48" t="b">
        <v>0</v>
      </c>
    </row>
    <row r="49" spans="1:21" hidden="1" x14ac:dyDescent="0.3">
      <c r="A49" s="1">
        <v>45974</v>
      </c>
      <c r="B49" t="s">
        <v>38</v>
      </c>
      <c r="C49" t="s">
        <v>39</v>
      </c>
      <c r="D49">
        <v>1375</v>
      </c>
      <c r="E49">
        <v>2518280704</v>
      </c>
      <c r="F49">
        <v>34626.36</v>
      </c>
      <c r="G49">
        <v>1240.1099999999999</v>
      </c>
      <c r="H49">
        <v>1201.7</v>
      </c>
      <c r="I49">
        <v>1160.95</v>
      </c>
      <c r="J49" t="s">
        <v>18</v>
      </c>
      <c r="K49" s="1">
        <v>45972</v>
      </c>
      <c r="L49">
        <v>2</v>
      </c>
      <c r="M49">
        <v>0.84299999999999997</v>
      </c>
      <c r="N49">
        <v>0.77700000000000002</v>
      </c>
      <c r="O49" t="s">
        <v>19</v>
      </c>
      <c r="P49">
        <v>117450850000</v>
      </c>
      <c r="Q49" t="s">
        <v>767</v>
      </c>
      <c r="R49">
        <v>-14.91</v>
      </c>
      <c r="S49">
        <v>-14.91</v>
      </c>
      <c r="T49">
        <v>9.09</v>
      </c>
      <c r="U49" t="b">
        <v>0</v>
      </c>
    </row>
    <row r="50" spans="1:21" hidden="1" x14ac:dyDescent="0.3">
      <c r="A50" s="1">
        <v>45974</v>
      </c>
      <c r="B50" t="s">
        <v>33</v>
      </c>
      <c r="C50" t="s">
        <v>34</v>
      </c>
      <c r="D50">
        <v>48.3</v>
      </c>
      <c r="E50">
        <v>1286145408</v>
      </c>
      <c r="F50">
        <v>621.21</v>
      </c>
      <c r="G50">
        <v>39.479999999999997</v>
      </c>
      <c r="H50">
        <v>34.08</v>
      </c>
      <c r="I50">
        <v>31.28</v>
      </c>
      <c r="J50" t="s">
        <v>18</v>
      </c>
      <c r="K50" s="1">
        <v>45971</v>
      </c>
      <c r="L50">
        <v>3</v>
      </c>
      <c r="M50">
        <v>0.75700000000000001</v>
      </c>
      <c r="N50">
        <v>0.70699999999999996</v>
      </c>
      <c r="O50" t="s">
        <v>19</v>
      </c>
      <c r="P50">
        <v>21359332260</v>
      </c>
      <c r="Q50" t="s">
        <v>810</v>
      </c>
      <c r="R50">
        <v>22.77</v>
      </c>
      <c r="S50">
        <v>-20.81</v>
      </c>
      <c r="T50">
        <v>76.599999999999994</v>
      </c>
      <c r="U50" t="b">
        <v>0</v>
      </c>
    </row>
    <row r="51" spans="1:21" hidden="1" x14ac:dyDescent="0.3">
      <c r="A51" s="1">
        <v>45975</v>
      </c>
      <c r="B51" t="s">
        <v>64</v>
      </c>
      <c r="C51" t="s">
        <v>65</v>
      </c>
      <c r="D51">
        <v>43.35</v>
      </c>
      <c r="E51">
        <v>2959841024</v>
      </c>
      <c r="F51">
        <v>1283.0899999999999</v>
      </c>
      <c r="G51">
        <v>34.659999999999997</v>
      </c>
      <c r="H51">
        <v>34.090000000000003</v>
      </c>
      <c r="I51">
        <v>35.270000000000003</v>
      </c>
      <c r="J51" t="s">
        <v>18</v>
      </c>
      <c r="K51" s="1">
        <v>45975</v>
      </c>
      <c r="L51">
        <v>0</v>
      </c>
      <c r="M51">
        <v>0.76500000000000001</v>
      </c>
      <c r="N51">
        <v>0.74299999999999999</v>
      </c>
      <c r="O51" t="s">
        <v>66</v>
      </c>
      <c r="P51" s="2">
        <v>46384556355</v>
      </c>
      <c r="Q51" t="s">
        <v>741</v>
      </c>
      <c r="R51">
        <v>-23.3</v>
      </c>
      <c r="S51">
        <v>-24.11</v>
      </c>
      <c r="T51">
        <v>0</v>
      </c>
      <c r="U51" t="b">
        <v>1</v>
      </c>
    </row>
    <row r="52" spans="1:21" hidden="1" x14ac:dyDescent="0.3">
      <c r="A52" s="1">
        <v>45975</v>
      </c>
      <c r="B52" t="s">
        <v>54</v>
      </c>
      <c r="C52" t="s">
        <v>55</v>
      </c>
      <c r="D52">
        <v>47.95</v>
      </c>
      <c r="E52">
        <v>7417404928</v>
      </c>
      <c r="F52">
        <v>3556.65</v>
      </c>
      <c r="G52">
        <v>36.1</v>
      </c>
      <c r="H52">
        <v>31.85</v>
      </c>
      <c r="I52">
        <v>30.04</v>
      </c>
      <c r="J52" t="s">
        <v>18</v>
      </c>
      <c r="K52" s="1">
        <v>45975</v>
      </c>
      <c r="L52">
        <v>0</v>
      </c>
      <c r="M52">
        <v>0.71399999999999997</v>
      </c>
      <c r="N52">
        <v>0.66300000000000003</v>
      </c>
      <c r="O52" t="s">
        <v>19</v>
      </c>
      <c r="P52">
        <v>34391662795</v>
      </c>
      <c r="Q52" t="s">
        <v>834</v>
      </c>
      <c r="R52">
        <v>114.81</v>
      </c>
      <c r="S52">
        <v>-45.67</v>
      </c>
      <c r="T52">
        <v>114.81</v>
      </c>
      <c r="U52" t="b">
        <v>0</v>
      </c>
    </row>
    <row r="53" spans="1:21" hidden="1" x14ac:dyDescent="0.3">
      <c r="A53" s="1">
        <v>45975</v>
      </c>
      <c r="B53" t="s">
        <v>67</v>
      </c>
      <c r="C53" t="s">
        <v>68</v>
      </c>
      <c r="D53">
        <v>81.900000000000006</v>
      </c>
      <c r="E53">
        <v>755367232</v>
      </c>
      <c r="F53">
        <v>618.65</v>
      </c>
      <c r="G53">
        <v>69.55</v>
      </c>
      <c r="H53">
        <v>67.27</v>
      </c>
      <c r="I53">
        <v>66.25</v>
      </c>
      <c r="J53" t="s">
        <v>24</v>
      </c>
      <c r="K53" s="1">
        <v>45975</v>
      </c>
      <c r="L53">
        <v>0</v>
      </c>
      <c r="M53">
        <v>0.83299999999999996</v>
      </c>
      <c r="N53">
        <v>0.80600000000000005</v>
      </c>
      <c r="O53" t="s">
        <v>19</v>
      </c>
      <c r="P53" s="2">
        <v>25077812760</v>
      </c>
      <c r="Q53" t="s">
        <v>770</v>
      </c>
      <c r="R53">
        <v>-22.59</v>
      </c>
      <c r="S53">
        <v>-22.95</v>
      </c>
      <c r="T53">
        <v>0</v>
      </c>
      <c r="U53" t="b">
        <v>1</v>
      </c>
    </row>
    <row r="54" spans="1:21" hidden="1" x14ac:dyDescent="0.3">
      <c r="A54" s="1">
        <v>45975</v>
      </c>
      <c r="B54" t="s">
        <v>46</v>
      </c>
      <c r="C54" t="s">
        <v>47</v>
      </c>
      <c r="D54">
        <v>55.6</v>
      </c>
      <c r="E54">
        <v>12847401984</v>
      </c>
      <c r="F54">
        <v>7143.16</v>
      </c>
      <c r="G54">
        <v>44.95</v>
      </c>
      <c r="H54">
        <v>41.34</v>
      </c>
      <c r="I54">
        <v>38.299999999999997</v>
      </c>
      <c r="J54" t="s">
        <v>18</v>
      </c>
      <c r="K54" s="1">
        <v>45974</v>
      </c>
      <c r="L54">
        <v>1</v>
      </c>
      <c r="M54">
        <v>0.76700000000000002</v>
      </c>
      <c r="N54">
        <v>0.74299999999999999</v>
      </c>
      <c r="O54" t="s">
        <v>19</v>
      </c>
      <c r="P54">
        <v>440953680960</v>
      </c>
      <c r="Q54" t="s">
        <v>834</v>
      </c>
      <c r="R54">
        <v>62.77</v>
      </c>
      <c r="S54">
        <v>-8.09</v>
      </c>
      <c r="T54">
        <v>71.760000000000005</v>
      </c>
      <c r="U54" t="b">
        <v>0</v>
      </c>
    </row>
    <row r="55" spans="1:21" hidden="1" x14ac:dyDescent="0.3">
      <c r="A55" s="1">
        <v>45975</v>
      </c>
      <c r="B55" t="s">
        <v>58</v>
      </c>
      <c r="C55" t="s">
        <v>59</v>
      </c>
      <c r="D55">
        <v>2580</v>
      </c>
      <c r="E55">
        <v>10825912320</v>
      </c>
      <c r="F55">
        <v>279308.53999999998</v>
      </c>
      <c r="G55">
        <v>2254.66</v>
      </c>
      <c r="H55">
        <v>2127.08</v>
      </c>
      <c r="I55">
        <v>1907.77</v>
      </c>
      <c r="J55" t="s">
        <v>24</v>
      </c>
      <c r="K55" s="1">
        <v>45974</v>
      </c>
      <c r="L55">
        <v>1</v>
      </c>
      <c r="M55">
        <v>0.84599999999999997</v>
      </c>
      <c r="N55">
        <v>0.80800000000000005</v>
      </c>
      <c r="O55" t="s">
        <v>19</v>
      </c>
      <c r="P55">
        <v>373764600000</v>
      </c>
      <c r="Q55" t="s">
        <v>829</v>
      </c>
      <c r="R55">
        <v>46.12</v>
      </c>
      <c r="S55">
        <v>-5.04</v>
      </c>
      <c r="T55">
        <v>111.05</v>
      </c>
      <c r="U55" t="b">
        <v>0</v>
      </c>
    </row>
    <row r="56" spans="1:21" hidden="1" x14ac:dyDescent="0.3">
      <c r="A56" s="1">
        <v>45978</v>
      </c>
      <c r="B56" t="s">
        <v>16</v>
      </c>
      <c r="C56" t="s">
        <v>17</v>
      </c>
      <c r="D56">
        <v>66.2</v>
      </c>
      <c r="E56">
        <v>2945322752</v>
      </c>
      <c r="F56">
        <v>1949.8</v>
      </c>
      <c r="G56">
        <v>56.27</v>
      </c>
      <c r="H56">
        <v>42.6</v>
      </c>
      <c r="I56">
        <v>33.33</v>
      </c>
      <c r="J56" t="s">
        <v>24</v>
      </c>
      <c r="K56" s="1">
        <v>45978</v>
      </c>
      <c r="L56">
        <v>0</v>
      </c>
      <c r="M56">
        <v>0.82799999999999996</v>
      </c>
      <c r="N56">
        <v>0.69899999999999995</v>
      </c>
      <c r="O56" t="s">
        <v>19</v>
      </c>
      <c r="P56">
        <v>297900013240</v>
      </c>
      <c r="Q56" t="s">
        <v>805</v>
      </c>
      <c r="R56">
        <v>36.25</v>
      </c>
      <c r="S56">
        <v>-21.15</v>
      </c>
      <c r="T56">
        <v>96.37</v>
      </c>
      <c r="U56" t="b">
        <v>0</v>
      </c>
    </row>
    <row r="57" spans="1:21" hidden="1" x14ac:dyDescent="0.3">
      <c r="A57" s="1">
        <v>45978</v>
      </c>
      <c r="B57" t="s">
        <v>69</v>
      </c>
      <c r="C57" t="s">
        <v>70</v>
      </c>
      <c r="D57">
        <v>100.5</v>
      </c>
      <c r="E57">
        <v>940094080</v>
      </c>
      <c r="F57">
        <v>944.79</v>
      </c>
      <c r="G57">
        <v>80.98</v>
      </c>
      <c r="H57">
        <v>79.58</v>
      </c>
      <c r="I57">
        <v>80.900000000000006</v>
      </c>
      <c r="J57" t="s">
        <v>18</v>
      </c>
      <c r="K57" s="1">
        <v>45978</v>
      </c>
      <c r="L57">
        <v>0</v>
      </c>
      <c r="M57">
        <v>0.76900000000000002</v>
      </c>
      <c r="N57">
        <v>0.70899999999999996</v>
      </c>
      <c r="O57" t="s">
        <v>66</v>
      </c>
      <c r="P57" s="2">
        <v>23512839300</v>
      </c>
      <c r="Q57" t="s">
        <v>754</v>
      </c>
      <c r="R57">
        <v>-89.65</v>
      </c>
      <c r="S57">
        <v>-89.65</v>
      </c>
      <c r="T57">
        <v>1.49</v>
      </c>
      <c r="U57" t="b">
        <v>1</v>
      </c>
    </row>
    <row r="58" spans="1:21" hidden="1" x14ac:dyDescent="0.3">
      <c r="A58" s="1">
        <v>45978</v>
      </c>
      <c r="B58" t="s">
        <v>56</v>
      </c>
      <c r="C58" t="s">
        <v>57</v>
      </c>
      <c r="D58">
        <v>1090</v>
      </c>
      <c r="E58">
        <v>7367329792</v>
      </c>
      <c r="F58">
        <v>80303.89</v>
      </c>
      <c r="G58">
        <v>933.32</v>
      </c>
      <c r="H58">
        <v>848.66</v>
      </c>
      <c r="I58">
        <v>752.6</v>
      </c>
      <c r="J58" t="s">
        <v>18</v>
      </c>
      <c r="K58" s="1">
        <v>45978</v>
      </c>
      <c r="L58">
        <v>0</v>
      </c>
      <c r="M58">
        <v>0.83099999999999996</v>
      </c>
      <c r="N58">
        <v>0.75800000000000001</v>
      </c>
      <c r="O58" t="s">
        <v>19</v>
      </c>
      <c r="P58">
        <v>82840218000</v>
      </c>
      <c r="Q58" t="s">
        <v>834</v>
      </c>
      <c r="R58">
        <v>73.849999999999994</v>
      </c>
      <c r="S58">
        <v>-7.8</v>
      </c>
      <c r="T58">
        <v>117.43</v>
      </c>
      <c r="U58" t="b">
        <v>0</v>
      </c>
    </row>
    <row r="59" spans="1:21" hidden="1" x14ac:dyDescent="0.3">
      <c r="A59" s="1">
        <v>45978</v>
      </c>
      <c r="B59" t="s">
        <v>71</v>
      </c>
      <c r="C59" t="s">
        <v>72</v>
      </c>
      <c r="D59">
        <v>225.5</v>
      </c>
      <c r="E59">
        <v>5549903360</v>
      </c>
      <c r="F59">
        <v>12515.03</v>
      </c>
      <c r="G59">
        <v>192.56</v>
      </c>
      <c r="H59">
        <v>182.36</v>
      </c>
      <c r="I59">
        <v>165.92</v>
      </c>
      <c r="J59" t="s">
        <v>18</v>
      </c>
      <c r="K59" s="1">
        <v>45978</v>
      </c>
      <c r="L59">
        <v>0</v>
      </c>
      <c r="M59">
        <v>0.8</v>
      </c>
      <c r="N59">
        <v>0.71199999999999997</v>
      </c>
      <c r="O59" t="s">
        <v>19</v>
      </c>
      <c r="P59" s="2">
        <v>19925585900</v>
      </c>
      <c r="Q59" t="s">
        <v>834</v>
      </c>
      <c r="R59">
        <v>252.55</v>
      </c>
      <c r="S59">
        <v>-77.739999999999995</v>
      </c>
      <c r="T59">
        <v>289.8</v>
      </c>
      <c r="U59" t="b">
        <v>1</v>
      </c>
    </row>
    <row r="60" spans="1:21" hidden="1" x14ac:dyDescent="0.3">
      <c r="A60" s="1">
        <v>45978</v>
      </c>
      <c r="B60" t="s">
        <v>27</v>
      </c>
      <c r="C60" t="s">
        <v>28</v>
      </c>
      <c r="D60">
        <v>1625</v>
      </c>
      <c r="E60">
        <v>5591275008</v>
      </c>
      <c r="F60">
        <v>90858.22</v>
      </c>
      <c r="G60">
        <v>1428.16</v>
      </c>
      <c r="H60">
        <v>1225.46</v>
      </c>
      <c r="I60">
        <v>1058.18</v>
      </c>
      <c r="J60" t="s">
        <v>18</v>
      </c>
      <c r="K60" s="1">
        <v>45974</v>
      </c>
      <c r="L60">
        <v>2</v>
      </c>
      <c r="M60">
        <v>0.86099999999999999</v>
      </c>
      <c r="N60">
        <v>0.80300000000000005</v>
      </c>
      <c r="O60" t="s">
        <v>19</v>
      </c>
      <c r="P60">
        <v>316809837500</v>
      </c>
      <c r="Q60" t="s">
        <v>772</v>
      </c>
      <c r="R60">
        <v>-18.46</v>
      </c>
      <c r="S60">
        <v>-82.89</v>
      </c>
      <c r="T60">
        <v>3.38</v>
      </c>
      <c r="U60" t="b">
        <v>0</v>
      </c>
    </row>
    <row r="61" spans="1:21" hidden="1" x14ac:dyDescent="0.3">
      <c r="A61" s="1">
        <v>45978</v>
      </c>
      <c r="B61" t="s">
        <v>46</v>
      </c>
      <c r="C61" t="s">
        <v>47</v>
      </c>
      <c r="D61">
        <v>56.5</v>
      </c>
      <c r="E61">
        <v>12535757824</v>
      </c>
      <c r="F61">
        <v>7082.7</v>
      </c>
      <c r="G61">
        <v>46.05</v>
      </c>
      <c r="H61">
        <v>41.84</v>
      </c>
      <c r="I61">
        <v>38.6</v>
      </c>
      <c r="J61" t="s">
        <v>18</v>
      </c>
      <c r="K61" s="1">
        <v>45974</v>
      </c>
      <c r="L61">
        <v>2</v>
      </c>
      <c r="M61">
        <v>0.75600000000000001</v>
      </c>
      <c r="N61">
        <v>0.73199999999999998</v>
      </c>
      <c r="O61" t="s">
        <v>19</v>
      </c>
      <c r="P61">
        <v>448091420400</v>
      </c>
      <c r="Q61" t="s">
        <v>834</v>
      </c>
      <c r="R61">
        <v>60.18</v>
      </c>
      <c r="S61">
        <v>-9.56</v>
      </c>
      <c r="T61">
        <v>69.03</v>
      </c>
      <c r="U61" t="b">
        <v>0</v>
      </c>
    </row>
    <row r="62" spans="1:21" hidden="1" x14ac:dyDescent="0.3">
      <c r="A62" s="1">
        <v>45978</v>
      </c>
      <c r="B62" t="s">
        <v>20</v>
      </c>
      <c r="C62" t="s">
        <v>21</v>
      </c>
      <c r="D62">
        <v>166.5</v>
      </c>
      <c r="E62">
        <v>31478831104</v>
      </c>
      <c r="F62">
        <v>52412.25</v>
      </c>
      <c r="G62">
        <v>139.61000000000001</v>
      </c>
      <c r="H62">
        <v>103.12</v>
      </c>
      <c r="I62">
        <v>80.06</v>
      </c>
      <c r="J62" t="s">
        <v>18</v>
      </c>
      <c r="K62" s="1">
        <v>45971</v>
      </c>
      <c r="L62">
        <v>5</v>
      </c>
      <c r="M62">
        <v>0.75600000000000001</v>
      </c>
      <c r="N62">
        <v>0.64</v>
      </c>
      <c r="O62" t="s">
        <v>19</v>
      </c>
      <c r="P62">
        <v>515921545350</v>
      </c>
      <c r="Q62" t="s">
        <v>801</v>
      </c>
      <c r="R62">
        <v>33.93</v>
      </c>
      <c r="S62">
        <v>-18.02</v>
      </c>
      <c r="T62">
        <v>96.1</v>
      </c>
      <c r="U62" t="b">
        <v>0</v>
      </c>
    </row>
    <row r="63" spans="1:21" hidden="1" x14ac:dyDescent="0.3">
      <c r="A63" s="1">
        <v>45978</v>
      </c>
      <c r="B63" t="s">
        <v>25</v>
      </c>
      <c r="C63" t="s">
        <v>26</v>
      </c>
      <c r="D63">
        <v>1940</v>
      </c>
      <c r="E63">
        <v>11160019968</v>
      </c>
      <c r="F63">
        <v>216504.39</v>
      </c>
      <c r="G63">
        <v>1710.56</v>
      </c>
      <c r="H63">
        <v>1511.27</v>
      </c>
      <c r="I63">
        <v>1393.32</v>
      </c>
      <c r="J63" t="s">
        <v>24</v>
      </c>
      <c r="K63" s="1">
        <v>45971</v>
      </c>
      <c r="L63">
        <v>5</v>
      </c>
      <c r="M63">
        <v>0.81699999999999995</v>
      </c>
      <c r="N63">
        <v>0.75800000000000001</v>
      </c>
      <c r="O63" t="s">
        <v>19</v>
      </c>
      <c r="P63">
        <v>259983086000</v>
      </c>
      <c r="Q63" t="s">
        <v>834</v>
      </c>
      <c r="R63">
        <v>136.6</v>
      </c>
      <c r="S63">
        <v>-4.6399999999999997</v>
      </c>
      <c r="T63">
        <v>195.36</v>
      </c>
      <c r="U63" t="b">
        <v>0</v>
      </c>
    </row>
    <row r="64" spans="1:21" hidden="1" x14ac:dyDescent="0.3">
      <c r="A64" s="1">
        <v>45979</v>
      </c>
      <c r="B64" t="s">
        <v>38</v>
      </c>
      <c r="C64" t="s">
        <v>39</v>
      </c>
      <c r="D64">
        <v>1415</v>
      </c>
      <c r="E64">
        <v>7545684992</v>
      </c>
      <c r="F64">
        <v>106771.44</v>
      </c>
      <c r="G64">
        <v>1269.8399999999999</v>
      </c>
      <c r="H64">
        <v>1216.06</v>
      </c>
      <c r="I64">
        <v>1170.28</v>
      </c>
      <c r="J64" t="s">
        <v>18</v>
      </c>
      <c r="K64" s="1">
        <v>45979</v>
      </c>
      <c r="L64">
        <v>0</v>
      </c>
      <c r="M64">
        <v>0.86099999999999999</v>
      </c>
      <c r="N64">
        <v>0.76900000000000002</v>
      </c>
      <c r="O64" t="s">
        <v>19</v>
      </c>
      <c r="P64">
        <v>120867602000</v>
      </c>
      <c r="Q64" t="s">
        <v>767</v>
      </c>
      <c r="R64">
        <v>-17.309999999999999</v>
      </c>
      <c r="S64">
        <v>-17.309999999999999</v>
      </c>
      <c r="T64">
        <v>6.01</v>
      </c>
      <c r="U64" t="b">
        <v>0</v>
      </c>
    </row>
    <row r="65" spans="1:21" hidden="1" x14ac:dyDescent="0.3">
      <c r="A65" s="1">
        <v>45979</v>
      </c>
      <c r="B65" t="s">
        <v>69</v>
      </c>
      <c r="C65" t="s">
        <v>70</v>
      </c>
      <c r="D65">
        <v>102</v>
      </c>
      <c r="E65">
        <v>4260958720</v>
      </c>
      <c r="F65">
        <v>4346.18</v>
      </c>
      <c r="G65">
        <v>82.99</v>
      </c>
      <c r="H65">
        <v>80.31</v>
      </c>
      <c r="I65">
        <v>81.25</v>
      </c>
      <c r="J65" t="s">
        <v>18</v>
      </c>
      <c r="K65" s="1">
        <v>45978</v>
      </c>
      <c r="L65">
        <v>1</v>
      </c>
      <c r="M65">
        <v>0.75700000000000001</v>
      </c>
      <c r="N65">
        <v>0.69499999999999995</v>
      </c>
      <c r="O65" t="s">
        <v>66</v>
      </c>
      <c r="P65">
        <v>23863777200</v>
      </c>
      <c r="Q65" t="s">
        <v>754</v>
      </c>
      <c r="R65">
        <v>-89.8</v>
      </c>
      <c r="S65">
        <v>-89.8</v>
      </c>
      <c r="T65">
        <v>0</v>
      </c>
      <c r="U65" t="b">
        <v>0</v>
      </c>
    </row>
    <row r="66" spans="1:21" hidden="1" x14ac:dyDescent="0.3">
      <c r="A66" s="1">
        <v>45979</v>
      </c>
      <c r="B66" t="s">
        <v>46</v>
      </c>
      <c r="C66" t="s">
        <v>47</v>
      </c>
      <c r="D66">
        <v>57.3</v>
      </c>
      <c r="E66">
        <v>13811946496</v>
      </c>
      <c r="F66">
        <v>7914.25</v>
      </c>
      <c r="G66">
        <v>47.12</v>
      </c>
      <c r="H66">
        <v>42.35</v>
      </c>
      <c r="I66">
        <v>38.909999999999997</v>
      </c>
      <c r="J66" t="s">
        <v>18</v>
      </c>
      <c r="K66" s="1">
        <v>45974</v>
      </c>
      <c r="L66">
        <v>3</v>
      </c>
      <c r="M66">
        <v>0.746</v>
      </c>
      <c r="N66">
        <v>0.72199999999999998</v>
      </c>
      <c r="O66" t="s">
        <v>19</v>
      </c>
      <c r="P66">
        <v>454436077680</v>
      </c>
      <c r="Q66" t="s">
        <v>834</v>
      </c>
      <c r="R66">
        <v>57.94</v>
      </c>
      <c r="S66">
        <v>-10.82</v>
      </c>
      <c r="T66">
        <v>66.67</v>
      </c>
      <c r="U66" t="b">
        <v>0</v>
      </c>
    </row>
    <row r="67" spans="1:21" hidden="1" x14ac:dyDescent="0.3">
      <c r="A67" s="1">
        <v>45981</v>
      </c>
      <c r="B67" t="s">
        <v>48</v>
      </c>
      <c r="C67" t="s">
        <v>49</v>
      </c>
      <c r="D67">
        <v>574</v>
      </c>
      <c r="E67">
        <v>8694108160</v>
      </c>
      <c r="F67">
        <v>49904.18</v>
      </c>
      <c r="G67">
        <v>498.2</v>
      </c>
      <c r="H67">
        <v>452.94</v>
      </c>
      <c r="I67">
        <v>403.7</v>
      </c>
      <c r="J67" t="s">
        <v>24</v>
      </c>
      <c r="K67" s="1">
        <v>45981</v>
      </c>
      <c r="L67">
        <v>0</v>
      </c>
      <c r="M67">
        <v>0.83</v>
      </c>
      <c r="N67">
        <v>0.71699999999999997</v>
      </c>
      <c r="O67" t="s">
        <v>19</v>
      </c>
      <c r="P67">
        <v>289944620000</v>
      </c>
      <c r="Q67" t="s">
        <v>834</v>
      </c>
      <c r="R67">
        <v>127.35</v>
      </c>
      <c r="S67">
        <v>-5.92</v>
      </c>
      <c r="T67">
        <v>157.84</v>
      </c>
      <c r="U67" t="b">
        <v>0</v>
      </c>
    </row>
    <row r="68" spans="1:21" hidden="1" x14ac:dyDescent="0.3">
      <c r="A68" s="1">
        <v>45981</v>
      </c>
      <c r="B68" t="s">
        <v>58</v>
      </c>
      <c r="C68" t="s">
        <v>59</v>
      </c>
      <c r="D68">
        <v>2655</v>
      </c>
      <c r="E68">
        <v>7355019776</v>
      </c>
      <c r="F68">
        <v>195275.78</v>
      </c>
      <c r="G68">
        <v>2349.15</v>
      </c>
      <c r="H68">
        <v>2178.46</v>
      </c>
      <c r="I68">
        <v>1948.42</v>
      </c>
      <c r="J68" t="s">
        <v>18</v>
      </c>
      <c r="K68" s="1">
        <v>45981</v>
      </c>
      <c r="L68">
        <v>0</v>
      </c>
      <c r="M68">
        <v>0.84599999999999997</v>
      </c>
      <c r="N68">
        <v>0.78900000000000003</v>
      </c>
      <c r="O68" t="s">
        <v>19</v>
      </c>
      <c r="P68">
        <v>384629850000</v>
      </c>
      <c r="Q68" t="s">
        <v>829</v>
      </c>
      <c r="R68">
        <v>42</v>
      </c>
      <c r="S68">
        <v>-4.1399999999999997</v>
      </c>
      <c r="T68">
        <v>105.08</v>
      </c>
      <c r="U68" t="b">
        <v>0</v>
      </c>
    </row>
    <row r="69" spans="1:21" hidden="1" x14ac:dyDescent="0.3">
      <c r="A69" s="1">
        <v>45981</v>
      </c>
      <c r="B69" t="s">
        <v>56</v>
      </c>
      <c r="C69" t="s">
        <v>57</v>
      </c>
      <c r="D69">
        <v>1105</v>
      </c>
      <c r="E69">
        <v>4368864768</v>
      </c>
      <c r="F69">
        <v>48275.96</v>
      </c>
      <c r="G69">
        <v>963.38</v>
      </c>
      <c r="H69">
        <v>867.58</v>
      </c>
      <c r="I69">
        <v>766.96</v>
      </c>
      <c r="J69" t="s">
        <v>18</v>
      </c>
      <c r="K69" s="1">
        <v>45981</v>
      </c>
      <c r="L69">
        <v>0</v>
      </c>
      <c r="M69">
        <v>0.84899999999999998</v>
      </c>
      <c r="N69">
        <v>0.77500000000000002</v>
      </c>
      <c r="O69" t="s">
        <v>19</v>
      </c>
      <c r="P69">
        <v>83980221000</v>
      </c>
      <c r="Q69" t="s">
        <v>834</v>
      </c>
      <c r="R69">
        <v>71.489999999999995</v>
      </c>
      <c r="S69">
        <v>0</v>
      </c>
      <c r="T69">
        <v>114.48</v>
      </c>
      <c r="U69" t="b">
        <v>0</v>
      </c>
    </row>
    <row r="70" spans="1:21" hidden="1" x14ac:dyDescent="0.3">
      <c r="A70" s="1">
        <v>45981</v>
      </c>
      <c r="B70" t="s">
        <v>27</v>
      </c>
      <c r="C70" t="s">
        <v>28</v>
      </c>
      <c r="D70">
        <v>1680</v>
      </c>
      <c r="E70">
        <v>5137540096</v>
      </c>
      <c r="F70">
        <v>86310.67</v>
      </c>
      <c r="G70">
        <v>1476.29</v>
      </c>
      <c r="H70">
        <v>1262.17</v>
      </c>
      <c r="I70">
        <v>1085.1300000000001</v>
      </c>
      <c r="J70" t="s">
        <v>18</v>
      </c>
      <c r="K70" s="1">
        <v>45974</v>
      </c>
      <c r="L70">
        <v>5</v>
      </c>
      <c r="M70">
        <v>0.84499999999999997</v>
      </c>
      <c r="N70">
        <v>0.80200000000000005</v>
      </c>
      <c r="O70" t="s">
        <v>19</v>
      </c>
      <c r="P70">
        <v>327532632000</v>
      </c>
      <c r="Q70" t="s">
        <v>772</v>
      </c>
      <c r="R70">
        <v>-21.13</v>
      </c>
      <c r="S70">
        <v>-83.45</v>
      </c>
      <c r="T70">
        <v>0</v>
      </c>
      <c r="U70" t="b">
        <v>0</v>
      </c>
    </row>
    <row r="71" spans="1:21" hidden="1" x14ac:dyDescent="0.3">
      <c r="A71" s="1">
        <v>45981</v>
      </c>
      <c r="B71" t="s">
        <v>25</v>
      </c>
      <c r="C71" t="s">
        <v>26</v>
      </c>
      <c r="D71">
        <v>1965</v>
      </c>
      <c r="E71">
        <v>10285334528</v>
      </c>
      <c r="F71">
        <v>202106.82</v>
      </c>
      <c r="G71">
        <v>1763.55</v>
      </c>
      <c r="H71">
        <v>1549.47</v>
      </c>
      <c r="I71">
        <v>1418.62</v>
      </c>
      <c r="J71" t="s">
        <v>24</v>
      </c>
      <c r="K71" s="1">
        <v>45971</v>
      </c>
      <c r="L71">
        <v>8</v>
      </c>
      <c r="M71">
        <v>0.80900000000000005</v>
      </c>
      <c r="N71">
        <v>0.745</v>
      </c>
      <c r="O71" t="s">
        <v>19</v>
      </c>
      <c r="P71">
        <v>263333383500</v>
      </c>
      <c r="Q71" t="s">
        <v>834</v>
      </c>
      <c r="R71">
        <v>133.59</v>
      </c>
      <c r="S71">
        <v>-5.85</v>
      </c>
      <c r="T71">
        <v>191.6</v>
      </c>
      <c r="U71" t="b">
        <v>0</v>
      </c>
    </row>
    <row r="72" spans="1:21" hidden="1" x14ac:dyDescent="0.3">
      <c r="A72" s="1">
        <v>45982</v>
      </c>
      <c r="B72" t="s">
        <v>56</v>
      </c>
      <c r="C72" t="s">
        <v>57</v>
      </c>
      <c r="D72">
        <v>1120</v>
      </c>
      <c r="E72">
        <v>8817119232</v>
      </c>
      <c r="F72">
        <v>98751.74</v>
      </c>
      <c r="G72">
        <v>978.3</v>
      </c>
      <c r="H72">
        <v>875.86</v>
      </c>
      <c r="I72">
        <v>772.8</v>
      </c>
      <c r="J72" t="s">
        <v>18</v>
      </c>
      <c r="K72" s="1">
        <v>45981</v>
      </c>
      <c r="L72">
        <v>1</v>
      </c>
      <c r="M72">
        <v>0.84299999999999997</v>
      </c>
      <c r="N72">
        <v>0.77300000000000002</v>
      </c>
      <c r="O72" t="s">
        <v>19</v>
      </c>
      <c r="P72">
        <v>85120224000</v>
      </c>
      <c r="Q72" t="s">
        <v>834</v>
      </c>
      <c r="R72">
        <v>69.2</v>
      </c>
      <c r="S72">
        <v>0</v>
      </c>
      <c r="T72">
        <v>111.61</v>
      </c>
      <c r="U72" t="b">
        <v>0</v>
      </c>
    </row>
    <row r="73" spans="1:21" hidden="1" x14ac:dyDescent="0.3">
      <c r="A73" s="1">
        <v>45985</v>
      </c>
      <c r="B73" t="s">
        <v>25</v>
      </c>
      <c r="C73" t="s">
        <v>26</v>
      </c>
      <c r="D73">
        <v>1980</v>
      </c>
      <c r="E73">
        <v>11663200256</v>
      </c>
      <c r="F73">
        <v>230931.37</v>
      </c>
      <c r="G73">
        <v>1791.61</v>
      </c>
      <c r="H73">
        <v>1573.12</v>
      </c>
      <c r="I73">
        <v>1434.91</v>
      </c>
      <c r="J73" t="s">
        <v>18</v>
      </c>
      <c r="K73" s="1">
        <v>45985</v>
      </c>
      <c r="L73">
        <v>0</v>
      </c>
      <c r="M73">
        <v>0.878</v>
      </c>
      <c r="N73">
        <v>0.76600000000000001</v>
      </c>
      <c r="O73" t="s">
        <v>19</v>
      </c>
      <c r="P73">
        <v>265343562000</v>
      </c>
      <c r="Q73" t="s">
        <v>834</v>
      </c>
      <c r="R73">
        <v>131.82</v>
      </c>
      <c r="S73">
        <v>0</v>
      </c>
      <c r="T73">
        <v>189.39</v>
      </c>
      <c r="U73" t="b">
        <v>0</v>
      </c>
    </row>
    <row r="74" spans="1:21" hidden="1" x14ac:dyDescent="0.3">
      <c r="A74" s="1">
        <v>45985</v>
      </c>
      <c r="B74" t="s">
        <v>56</v>
      </c>
      <c r="C74" t="s">
        <v>57</v>
      </c>
      <c r="D74">
        <v>1230</v>
      </c>
      <c r="E74">
        <v>5741514752</v>
      </c>
      <c r="F74">
        <v>70620.63</v>
      </c>
      <c r="G74">
        <v>1002.27</v>
      </c>
      <c r="H74">
        <v>887.47</v>
      </c>
      <c r="I74">
        <v>780.35</v>
      </c>
      <c r="J74" t="s">
        <v>18</v>
      </c>
      <c r="K74" s="1">
        <v>45985</v>
      </c>
      <c r="L74">
        <v>0</v>
      </c>
      <c r="M74">
        <v>0.78800000000000003</v>
      </c>
      <c r="N74">
        <v>0.72499999999999998</v>
      </c>
      <c r="O74" t="s">
        <v>19</v>
      </c>
      <c r="P74">
        <v>93480246000</v>
      </c>
      <c r="Q74" t="s">
        <v>834</v>
      </c>
      <c r="R74">
        <v>54.07</v>
      </c>
      <c r="S74">
        <v>-4.07</v>
      </c>
      <c r="T74">
        <v>92.68</v>
      </c>
      <c r="U74" t="b">
        <v>0</v>
      </c>
    </row>
    <row r="75" spans="1:21" hidden="1" x14ac:dyDescent="0.3">
      <c r="A75" s="1">
        <v>45985</v>
      </c>
      <c r="B75" t="s">
        <v>73</v>
      </c>
      <c r="C75" t="s">
        <v>73</v>
      </c>
      <c r="D75">
        <v>282.5</v>
      </c>
      <c r="E75">
        <v>2173178880</v>
      </c>
      <c r="F75">
        <v>6139.23</v>
      </c>
      <c r="G75">
        <v>240.15</v>
      </c>
      <c r="H75">
        <v>238.57</v>
      </c>
      <c r="I75">
        <v>258.86</v>
      </c>
      <c r="J75" t="s">
        <v>18</v>
      </c>
      <c r="K75" s="1">
        <v>45985</v>
      </c>
      <c r="L75">
        <v>0</v>
      </c>
      <c r="M75">
        <v>0.81799999999999995</v>
      </c>
      <c r="N75">
        <v>0.78</v>
      </c>
      <c r="O75" t="s">
        <v>66</v>
      </c>
      <c r="P75" s="2">
        <v>70455500000</v>
      </c>
      <c r="Q75" t="s">
        <v>769</v>
      </c>
      <c r="R75">
        <v>-14.69</v>
      </c>
      <c r="S75">
        <v>-17.170000000000002</v>
      </c>
      <c r="T75">
        <v>2.2999999999999998</v>
      </c>
      <c r="U75" t="b">
        <v>1</v>
      </c>
    </row>
    <row r="76" spans="1:21" hidden="1" x14ac:dyDescent="0.3">
      <c r="A76" s="1">
        <v>45985</v>
      </c>
      <c r="B76" t="s">
        <v>74</v>
      </c>
      <c r="C76" t="s">
        <v>75</v>
      </c>
      <c r="D76">
        <v>74</v>
      </c>
      <c r="E76">
        <v>180396096</v>
      </c>
      <c r="F76">
        <v>133.49</v>
      </c>
      <c r="G76">
        <v>62.61</v>
      </c>
      <c r="H76">
        <v>58.74</v>
      </c>
      <c r="I76">
        <v>56.41</v>
      </c>
      <c r="J76" t="s">
        <v>18</v>
      </c>
      <c r="K76" s="1">
        <v>45985</v>
      </c>
      <c r="L76">
        <v>0</v>
      </c>
      <c r="M76">
        <v>0.81799999999999995</v>
      </c>
      <c r="N76">
        <v>0.76300000000000001</v>
      </c>
      <c r="O76" t="s">
        <v>19</v>
      </c>
      <c r="P76" s="2">
        <v>22203056200</v>
      </c>
      <c r="Q76" t="s">
        <v>787</v>
      </c>
      <c r="R76">
        <v>-12.16</v>
      </c>
      <c r="S76">
        <v>-39.590000000000003</v>
      </c>
      <c r="T76">
        <v>7.84</v>
      </c>
      <c r="U76" t="b">
        <v>1</v>
      </c>
    </row>
    <row r="77" spans="1:21" hidden="1" x14ac:dyDescent="0.3">
      <c r="A77" s="1">
        <v>45986</v>
      </c>
      <c r="B77" t="s">
        <v>25</v>
      </c>
      <c r="C77" t="s">
        <v>26</v>
      </c>
      <c r="D77">
        <v>2175</v>
      </c>
      <c r="E77">
        <v>14139129856</v>
      </c>
      <c r="F77">
        <v>307526.07</v>
      </c>
      <c r="G77">
        <v>1828.12</v>
      </c>
      <c r="H77">
        <v>1592.85</v>
      </c>
      <c r="I77">
        <v>1447.15</v>
      </c>
      <c r="J77" t="s">
        <v>18</v>
      </c>
      <c r="K77" s="1">
        <v>45986</v>
      </c>
      <c r="L77">
        <v>0</v>
      </c>
      <c r="M77">
        <v>0.80800000000000005</v>
      </c>
      <c r="N77">
        <v>0.69799999999999995</v>
      </c>
      <c r="O77" t="s">
        <v>19</v>
      </c>
      <c r="P77">
        <v>291475882500</v>
      </c>
      <c r="Q77" t="s">
        <v>834</v>
      </c>
      <c r="R77">
        <v>111.03</v>
      </c>
      <c r="S77">
        <v>-88.41</v>
      </c>
      <c r="T77">
        <v>163.44999999999999</v>
      </c>
      <c r="U77" t="b">
        <v>0</v>
      </c>
    </row>
    <row r="78" spans="1:21" hidden="1" x14ac:dyDescent="0.3">
      <c r="A78" s="1">
        <v>45986</v>
      </c>
      <c r="B78" t="s">
        <v>48</v>
      </c>
      <c r="C78" t="s">
        <v>49</v>
      </c>
      <c r="D78">
        <v>594</v>
      </c>
      <c r="E78">
        <v>12503182336</v>
      </c>
      <c r="F78">
        <v>74268.899999999994</v>
      </c>
      <c r="G78">
        <v>514.96</v>
      </c>
      <c r="H78">
        <v>463.31</v>
      </c>
      <c r="I78">
        <v>411.4</v>
      </c>
      <c r="J78" t="s">
        <v>18</v>
      </c>
      <c r="K78" s="1">
        <v>45986</v>
      </c>
      <c r="L78">
        <v>0</v>
      </c>
      <c r="M78">
        <v>0.84</v>
      </c>
      <c r="N78">
        <v>0.745</v>
      </c>
      <c r="O78" t="s">
        <v>19</v>
      </c>
      <c r="P78">
        <v>300047220000</v>
      </c>
      <c r="Q78" t="s">
        <v>834</v>
      </c>
      <c r="R78">
        <v>119.7</v>
      </c>
      <c r="S78">
        <v>-2.02</v>
      </c>
      <c r="T78">
        <v>149.16</v>
      </c>
      <c r="U78" t="b">
        <v>0</v>
      </c>
    </row>
    <row r="79" spans="1:21" hidden="1" x14ac:dyDescent="0.3">
      <c r="A79" s="1">
        <v>45986</v>
      </c>
      <c r="B79" t="s">
        <v>52</v>
      </c>
      <c r="C79" t="s">
        <v>53</v>
      </c>
      <c r="D79">
        <v>139.5</v>
      </c>
      <c r="E79">
        <v>7407700992</v>
      </c>
      <c r="F79">
        <v>10333.74</v>
      </c>
      <c r="G79">
        <v>123.76</v>
      </c>
      <c r="H79">
        <v>108.31</v>
      </c>
      <c r="I79">
        <v>89.31</v>
      </c>
      <c r="J79" t="s">
        <v>18</v>
      </c>
      <c r="K79" s="1">
        <v>45986</v>
      </c>
      <c r="L79">
        <v>0</v>
      </c>
      <c r="M79">
        <v>0.88400000000000001</v>
      </c>
      <c r="N79">
        <v>0.83799999999999997</v>
      </c>
      <c r="O79" t="s">
        <v>19</v>
      </c>
      <c r="P79" s="2">
        <v>19834179750</v>
      </c>
      <c r="Q79" t="s">
        <v>834</v>
      </c>
      <c r="R79">
        <v>199.64</v>
      </c>
      <c r="S79">
        <v>-5.0199999999999996</v>
      </c>
      <c r="T79">
        <v>251.61</v>
      </c>
      <c r="U79" t="b">
        <v>1</v>
      </c>
    </row>
    <row r="80" spans="1:21" hidden="1" x14ac:dyDescent="0.3">
      <c r="A80" s="1">
        <v>45986</v>
      </c>
      <c r="B80" t="s">
        <v>56</v>
      </c>
      <c r="C80" t="s">
        <v>57</v>
      </c>
      <c r="D80">
        <v>1310</v>
      </c>
      <c r="E80">
        <v>11270870016</v>
      </c>
      <c r="F80">
        <v>147648.4</v>
      </c>
      <c r="G80">
        <v>1031.58</v>
      </c>
      <c r="H80">
        <v>901.33</v>
      </c>
      <c r="I80">
        <v>789.11</v>
      </c>
      <c r="J80" t="s">
        <v>18</v>
      </c>
      <c r="K80" s="1">
        <v>45985</v>
      </c>
      <c r="L80">
        <v>1</v>
      </c>
      <c r="M80">
        <v>0.74299999999999999</v>
      </c>
      <c r="N80">
        <v>0.68300000000000005</v>
      </c>
      <c r="O80" t="s">
        <v>19</v>
      </c>
      <c r="P80">
        <v>99560262000</v>
      </c>
      <c r="Q80" t="s">
        <v>834</v>
      </c>
      <c r="R80">
        <v>44.66</v>
      </c>
      <c r="S80">
        <v>-96.77</v>
      </c>
      <c r="T80">
        <v>80.92</v>
      </c>
      <c r="U80" t="b">
        <v>0</v>
      </c>
    </row>
    <row r="81" spans="1:21" hidden="1" x14ac:dyDescent="0.3">
      <c r="A81" s="1">
        <v>45987</v>
      </c>
      <c r="B81" t="s">
        <v>76</v>
      </c>
      <c r="C81" t="s">
        <v>77</v>
      </c>
      <c r="D81">
        <v>143.5</v>
      </c>
      <c r="E81">
        <v>916661824</v>
      </c>
      <c r="F81">
        <v>1315.41</v>
      </c>
      <c r="G81">
        <v>124.87</v>
      </c>
      <c r="H81">
        <v>127.43</v>
      </c>
      <c r="I81">
        <v>116.3</v>
      </c>
      <c r="J81" t="s">
        <v>24</v>
      </c>
      <c r="K81" s="1">
        <v>45987</v>
      </c>
      <c r="L81">
        <v>0</v>
      </c>
      <c r="M81">
        <v>0.85699999999999998</v>
      </c>
      <c r="N81">
        <v>0.79</v>
      </c>
      <c r="O81" t="s">
        <v>19</v>
      </c>
      <c r="P81" s="2">
        <v>21902376300</v>
      </c>
      <c r="Q81" t="s">
        <v>754</v>
      </c>
      <c r="R81">
        <v>-91.53</v>
      </c>
      <c r="S81">
        <v>-91.53</v>
      </c>
      <c r="T81">
        <v>3.83</v>
      </c>
      <c r="U81" t="b">
        <v>1</v>
      </c>
    </row>
    <row r="82" spans="1:21" hidden="1" x14ac:dyDescent="0.3">
      <c r="A82" s="1">
        <v>45987</v>
      </c>
      <c r="B82" t="s">
        <v>78</v>
      </c>
      <c r="C82" t="s">
        <v>79</v>
      </c>
      <c r="D82">
        <v>23.25</v>
      </c>
      <c r="E82">
        <v>772004224</v>
      </c>
      <c r="F82">
        <v>179.49</v>
      </c>
      <c r="G82">
        <v>20.239999999999998</v>
      </c>
      <c r="H82">
        <v>20.63</v>
      </c>
      <c r="I82">
        <v>19.899999999999999</v>
      </c>
      <c r="J82" t="s">
        <v>18</v>
      </c>
      <c r="K82" s="1">
        <v>45987</v>
      </c>
      <c r="L82">
        <v>0</v>
      </c>
      <c r="M82">
        <v>0.84599999999999997</v>
      </c>
      <c r="N82">
        <v>0.82099999999999995</v>
      </c>
      <c r="O82" t="s">
        <v>19</v>
      </c>
      <c r="P82" s="2">
        <v>29633041050</v>
      </c>
      <c r="Q82" t="s">
        <v>740</v>
      </c>
      <c r="R82">
        <v>-11.83</v>
      </c>
      <c r="S82">
        <v>-11.83</v>
      </c>
      <c r="T82">
        <v>0</v>
      </c>
      <c r="U82" t="b">
        <v>1</v>
      </c>
    </row>
    <row r="83" spans="1:21" hidden="1" x14ac:dyDescent="0.3">
      <c r="A83" s="1">
        <v>45987</v>
      </c>
      <c r="B83" t="s">
        <v>80</v>
      </c>
      <c r="C83" t="s">
        <v>81</v>
      </c>
      <c r="D83">
        <v>112</v>
      </c>
      <c r="E83">
        <v>521125952</v>
      </c>
      <c r="F83">
        <v>583.66</v>
      </c>
      <c r="G83">
        <v>101.76</v>
      </c>
      <c r="H83">
        <v>104.61</v>
      </c>
      <c r="I83">
        <v>100.61</v>
      </c>
      <c r="J83" t="s">
        <v>18</v>
      </c>
      <c r="K83" s="1">
        <v>45987</v>
      </c>
      <c r="L83">
        <v>0</v>
      </c>
      <c r="M83">
        <v>0.89200000000000002</v>
      </c>
      <c r="N83">
        <v>0.84499999999999997</v>
      </c>
      <c r="O83" t="s">
        <v>19</v>
      </c>
      <c r="P83" s="2">
        <v>15224372800</v>
      </c>
      <c r="Q83" t="s">
        <v>739</v>
      </c>
      <c r="R83">
        <v>-10.89</v>
      </c>
      <c r="S83">
        <v>-10.89</v>
      </c>
      <c r="T83">
        <v>0</v>
      </c>
      <c r="U83" t="b">
        <v>1</v>
      </c>
    </row>
    <row r="84" spans="1:21" hidden="1" x14ac:dyDescent="0.3">
      <c r="A84" s="1">
        <v>45987</v>
      </c>
      <c r="B84" t="s">
        <v>48</v>
      </c>
      <c r="C84" t="s">
        <v>49</v>
      </c>
      <c r="D84">
        <v>610</v>
      </c>
      <c r="E84">
        <v>14319252480</v>
      </c>
      <c r="F84">
        <v>87347.44</v>
      </c>
      <c r="G84">
        <v>524.01</v>
      </c>
      <c r="H84">
        <v>468.12</v>
      </c>
      <c r="I84">
        <v>414.68</v>
      </c>
      <c r="J84" t="s">
        <v>18</v>
      </c>
      <c r="K84" s="1">
        <v>45986</v>
      </c>
      <c r="L84">
        <v>1</v>
      </c>
      <c r="M84">
        <v>0.82499999999999996</v>
      </c>
      <c r="N84">
        <v>0.73199999999999998</v>
      </c>
      <c r="O84" t="s">
        <v>19</v>
      </c>
      <c r="P84">
        <v>308129300000</v>
      </c>
      <c r="Q84" t="s">
        <v>834</v>
      </c>
      <c r="R84">
        <v>113.93</v>
      </c>
      <c r="S84">
        <v>-4.59</v>
      </c>
      <c r="T84">
        <v>142.62</v>
      </c>
      <c r="U84" t="b">
        <v>0</v>
      </c>
    </row>
    <row r="85" spans="1:21" hidden="1" x14ac:dyDescent="0.3">
      <c r="A85" s="1">
        <v>45987</v>
      </c>
      <c r="B85" t="s">
        <v>56</v>
      </c>
      <c r="C85" t="s">
        <v>57</v>
      </c>
      <c r="D85">
        <v>1315</v>
      </c>
      <c r="E85">
        <v>7337684480</v>
      </c>
      <c r="F85">
        <v>96490.55</v>
      </c>
      <c r="G85">
        <v>1058.57</v>
      </c>
      <c r="H85">
        <v>914.89</v>
      </c>
      <c r="I85">
        <v>797.8</v>
      </c>
      <c r="J85" t="s">
        <v>18</v>
      </c>
      <c r="K85" s="1">
        <v>45985</v>
      </c>
      <c r="L85">
        <v>2</v>
      </c>
      <c r="M85">
        <v>0.74199999999999999</v>
      </c>
      <c r="N85">
        <v>0.68</v>
      </c>
      <c r="O85" t="s">
        <v>19</v>
      </c>
      <c r="P85">
        <v>99940263000</v>
      </c>
      <c r="Q85" t="s">
        <v>834</v>
      </c>
      <c r="R85">
        <v>44.11</v>
      </c>
      <c r="S85">
        <v>-96.78</v>
      </c>
      <c r="T85">
        <v>80.23</v>
      </c>
      <c r="U85" t="b">
        <v>0</v>
      </c>
    </row>
    <row r="86" spans="1:21" hidden="1" x14ac:dyDescent="0.3">
      <c r="A86" s="1">
        <v>45987</v>
      </c>
      <c r="B86" t="s">
        <v>82</v>
      </c>
      <c r="C86" t="s">
        <v>83</v>
      </c>
      <c r="D86">
        <v>2645</v>
      </c>
      <c r="E86">
        <v>2901311232</v>
      </c>
      <c r="F86">
        <v>76739.679999999993</v>
      </c>
      <c r="G86">
        <v>2358.16</v>
      </c>
      <c r="H86">
        <v>2118.37</v>
      </c>
      <c r="I86">
        <v>1816.3</v>
      </c>
      <c r="J86" t="s">
        <v>18</v>
      </c>
      <c r="K86" s="1">
        <v>45985</v>
      </c>
      <c r="L86">
        <v>2</v>
      </c>
      <c r="M86">
        <v>0.88800000000000001</v>
      </c>
      <c r="N86">
        <v>0.82199999999999995</v>
      </c>
      <c r="O86" t="s">
        <v>19</v>
      </c>
      <c r="P86" s="2">
        <v>95330032000</v>
      </c>
      <c r="Q86" t="s">
        <v>834</v>
      </c>
      <c r="R86">
        <v>244.8</v>
      </c>
      <c r="S86">
        <v>-4.7300000000000004</v>
      </c>
      <c r="T86">
        <v>308.13</v>
      </c>
      <c r="U86" t="b">
        <v>1</v>
      </c>
    </row>
    <row r="87" spans="1:21" hidden="1" x14ac:dyDescent="0.3">
      <c r="A87" s="1">
        <v>45987</v>
      </c>
      <c r="B87" t="s">
        <v>73</v>
      </c>
      <c r="C87" t="s">
        <v>73</v>
      </c>
      <c r="D87">
        <v>289</v>
      </c>
      <c r="E87">
        <v>945603136</v>
      </c>
      <c r="F87">
        <v>2732.79</v>
      </c>
      <c r="G87">
        <v>248.32</v>
      </c>
      <c r="H87">
        <v>241.57</v>
      </c>
      <c r="I87">
        <v>259.72000000000003</v>
      </c>
      <c r="J87" t="s">
        <v>18</v>
      </c>
      <c r="K87" s="1">
        <v>45985</v>
      </c>
      <c r="L87">
        <v>2</v>
      </c>
      <c r="M87">
        <v>0.80200000000000005</v>
      </c>
      <c r="N87">
        <v>0.76200000000000001</v>
      </c>
      <c r="O87" t="s">
        <v>66</v>
      </c>
      <c r="P87">
        <v>72076600000</v>
      </c>
      <c r="Q87" t="s">
        <v>769</v>
      </c>
      <c r="R87">
        <v>-16.61</v>
      </c>
      <c r="S87">
        <v>-19.03</v>
      </c>
      <c r="T87">
        <v>0</v>
      </c>
      <c r="U87" t="b">
        <v>0</v>
      </c>
    </row>
    <row r="88" spans="1:21" hidden="1" x14ac:dyDescent="0.3">
      <c r="A88" s="1">
        <v>45987</v>
      </c>
      <c r="B88" t="s">
        <v>84</v>
      </c>
      <c r="C88" t="s">
        <v>85</v>
      </c>
      <c r="D88">
        <v>114.5</v>
      </c>
      <c r="E88">
        <v>411210752</v>
      </c>
      <c r="F88">
        <v>470.84</v>
      </c>
      <c r="G88">
        <v>106.35</v>
      </c>
      <c r="H88">
        <v>104.66</v>
      </c>
      <c r="I88">
        <v>105.84</v>
      </c>
      <c r="J88" t="s">
        <v>18</v>
      </c>
      <c r="K88" s="1">
        <v>45974</v>
      </c>
      <c r="L88">
        <v>9</v>
      </c>
      <c r="M88">
        <v>0.86</v>
      </c>
      <c r="N88">
        <v>0.83699999999999997</v>
      </c>
      <c r="O88" t="s">
        <v>66</v>
      </c>
      <c r="P88" s="2">
        <v>23013549650</v>
      </c>
      <c r="Q88" t="s">
        <v>754</v>
      </c>
      <c r="R88">
        <v>-37.99</v>
      </c>
      <c r="S88">
        <v>-37.99</v>
      </c>
      <c r="T88">
        <v>0.44</v>
      </c>
      <c r="U88" t="b">
        <v>1</v>
      </c>
    </row>
    <row r="89" spans="1:21" hidden="1" x14ac:dyDescent="0.3">
      <c r="A89" s="1">
        <v>45988</v>
      </c>
      <c r="B89" t="s">
        <v>86</v>
      </c>
      <c r="C89" t="s">
        <v>87</v>
      </c>
      <c r="D89">
        <v>117.5</v>
      </c>
      <c r="E89">
        <v>4397344256</v>
      </c>
      <c r="F89">
        <v>5166.88</v>
      </c>
      <c r="G89">
        <v>98.26</v>
      </c>
      <c r="H89">
        <v>95.4</v>
      </c>
      <c r="I89">
        <v>85.76</v>
      </c>
      <c r="J89" t="s">
        <v>18</v>
      </c>
      <c r="K89" s="1">
        <v>45988</v>
      </c>
      <c r="L89">
        <v>0</v>
      </c>
      <c r="M89">
        <v>0.82</v>
      </c>
      <c r="N89">
        <v>0.76600000000000001</v>
      </c>
      <c r="O89" t="s">
        <v>19</v>
      </c>
      <c r="P89" s="2">
        <v>21472008750</v>
      </c>
      <c r="Q89" t="s">
        <v>754</v>
      </c>
      <c r="R89">
        <v>-83.83</v>
      </c>
      <c r="S89">
        <v>-83.83</v>
      </c>
      <c r="T89">
        <v>2.98</v>
      </c>
      <c r="U89" t="b">
        <v>1</v>
      </c>
    </row>
    <row r="90" spans="1:21" hidden="1" x14ac:dyDescent="0.3">
      <c r="A90" s="1">
        <v>45988</v>
      </c>
      <c r="B90" t="s">
        <v>88</v>
      </c>
      <c r="C90" t="s">
        <v>89</v>
      </c>
      <c r="D90">
        <v>106.5</v>
      </c>
      <c r="E90">
        <v>3836715776</v>
      </c>
      <c r="F90">
        <v>4086.1</v>
      </c>
      <c r="G90">
        <v>93.88</v>
      </c>
      <c r="H90">
        <v>88.84</v>
      </c>
      <c r="I90">
        <v>80.89</v>
      </c>
      <c r="J90" t="s">
        <v>18</v>
      </c>
      <c r="K90" s="1">
        <v>45988</v>
      </c>
      <c r="L90">
        <v>0</v>
      </c>
      <c r="M90">
        <v>0.873</v>
      </c>
      <c r="N90">
        <v>0.84499999999999997</v>
      </c>
      <c r="O90" t="s">
        <v>19</v>
      </c>
      <c r="P90" s="2">
        <v>51776679000</v>
      </c>
      <c r="Q90" t="s">
        <v>754</v>
      </c>
      <c r="R90">
        <v>-79.44</v>
      </c>
      <c r="S90">
        <v>-79.44</v>
      </c>
      <c r="T90">
        <v>4.6900000000000004</v>
      </c>
      <c r="U90" t="b">
        <v>1</v>
      </c>
    </row>
    <row r="91" spans="1:21" hidden="1" x14ac:dyDescent="0.3">
      <c r="A91" s="1">
        <v>45988</v>
      </c>
      <c r="B91" t="s">
        <v>48</v>
      </c>
      <c r="C91" t="s">
        <v>49</v>
      </c>
      <c r="D91">
        <v>627</v>
      </c>
      <c r="E91">
        <v>11504039936</v>
      </c>
      <c r="F91">
        <v>72130.33</v>
      </c>
      <c r="G91">
        <v>533.82000000000005</v>
      </c>
      <c r="H91">
        <v>473.32</v>
      </c>
      <c r="I91">
        <v>418.19</v>
      </c>
      <c r="J91" t="s">
        <v>18</v>
      </c>
      <c r="K91" s="1">
        <v>45986</v>
      </c>
      <c r="L91">
        <v>2</v>
      </c>
      <c r="M91">
        <v>0.81</v>
      </c>
      <c r="N91">
        <v>0.73299999999999998</v>
      </c>
      <c r="O91" t="s">
        <v>19</v>
      </c>
      <c r="P91">
        <v>316716510000</v>
      </c>
      <c r="Q91" t="s">
        <v>834</v>
      </c>
      <c r="R91">
        <v>108.13</v>
      </c>
      <c r="S91">
        <v>-7.18</v>
      </c>
      <c r="T91">
        <v>136.04</v>
      </c>
      <c r="U91" t="b">
        <v>0</v>
      </c>
    </row>
    <row r="92" spans="1:21" hidden="1" x14ac:dyDescent="0.3">
      <c r="A92" s="1">
        <v>45988</v>
      </c>
      <c r="B92" t="s">
        <v>58</v>
      </c>
      <c r="C92" t="s">
        <v>59</v>
      </c>
      <c r="D92">
        <v>2715</v>
      </c>
      <c r="E92">
        <v>5302400000</v>
      </c>
      <c r="F92">
        <v>143960.16</v>
      </c>
      <c r="G92">
        <v>2458.34</v>
      </c>
      <c r="H92">
        <v>2246.4699999999998</v>
      </c>
      <c r="I92">
        <v>2002.14</v>
      </c>
      <c r="J92" t="s">
        <v>18</v>
      </c>
      <c r="K92" s="1">
        <v>45981</v>
      </c>
      <c r="L92">
        <v>5</v>
      </c>
      <c r="M92">
        <v>0.83699999999999997</v>
      </c>
      <c r="N92">
        <v>0.76600000000000001</v>
      </c>
      <c r="O92" t="s">
        <v>19</v>
      </c>
      <c r="P92">
        <v>393322050000</v>
      </c>
      <c r="Q92" t="s">
        <v>829</v>
      </c>
      <c r="R92">
        <v>38.86</v>
      </c>
      <c r="S92">
        <v>0</v>
      </c>
      <c r="T92">
        <v>100.55</v>
      </c>
      <c r="U92" t="b">
        <v>0</v>
      </c>
    </row>
    <row r="93" spans="1:21" hidden="1" x14ac:dyDescent="0.3">
      <c r="A93" s="1">
        <v>45989</v>
      </c>
      <c r="B93" t="s">
        <v>90</v>
      </c>
      <c r="C93" t="s">
        <v>91</v>
      </c>
      <c r="D93">
        <v>183</v>
      </c>
      <c r="E93">
        <v>1117401472</v>
      </c>
      <c r="F93">
        <v>2044.84</v>
      </c>
      <c r="G93">
        <v>165.68</v>
      </c>
      <c r="H93">
        <v>158.86000000000001</v>
      </c>
      <c r="I93">
        <v>134.97</v>
      </c>
      <c r="J93" t="s">
        <v>18</v>
      </c>
      <c r="K93" s="1">
        <v>45989</v>
      </c>
      <c r="L93">
        <v>0</v>
      </c>
      <c r="M93">
        <v>0.89800000000000002</v>
      </c>
      <c r="N93">
        <v>0.82499999999999996</v>
      </c>
      <c r="O93" t="s">
        <v>19</v>
      </c>
      <c r="P93" s="2">
        <v>18961252200</v>
      </c>
      <c r="Q93" t="s">
        <v>754</v>
      </c>
      <c r="R93">
        <v>-81.39</v>
      </c>
      <c r="S93">
        <v>-81.39</v>
      </c>
      <c r="T93">
        <v>3.01</v>
      </c>
      <c r="U93" t="b">
        <v>1</v>
      </c>
    </row>
    <row r="94" spans="1:21" hidden="1" x14ac:dyDescent="0.3">
      <c r="A94" s="1">
        <v>45989</v>
      </c>
      <c r="B94" t="s">
        <v>92</v>
      </c>
      <c r="C94" t="s">
        <v>93</v>
      </c>
      <c r="D94">
        <v>78.599999999999994</v>
      </c>
      <c r="E94">
        <v>6102324224</v>
      </c>
      <c r="F94">
        <v>4796.43</v>
      </c>
      <c r="G94">
        <v>66.23</v>
      </c>
      <c r="H94">
        <v>62.53</v>
      </c>
      <c r="I94">
        <v>58.01</v>
      </c>
      <c r="J94" t="s">
        <v>18</v>
      </c>
      <c r="K94" s="1">
        <v>45989</v>
      </c>
      <c r="L94">
        <v>0</v>
      </c>
      <c r="M94">
        <v>0.83299999999999996</v>
      </c>
      <c r="N94">
        <v>0.79600000000000004</v>
      </c>
      <c r="O94" t="s">
        <v>19</v>
      </c>
      <c r="P94" s="2">
        <v>20651599800</v>
      </c>
      <c r="Q94" t="s">
        <v>834</v>
      </c>
      <c r="R94">
        <v>95.29</v>
      </c>
      <c r="S94">
        <v>-1.02</v>
      </c>
      <c r="T94">
        <v>104.83</v>
      </c>
      <c r="U94" t="b">
        <v>1</v>
      </c>
    </row>
    <row r="95" spans="1:21" hidden="1" x14ac:dyDescent="0.3">
      <c r="A95" s="1">
        <v>45989</v>
      </c>
      <c r="B95" t="s">
        <v>94</v>
      </c>
      <c r="C95" t="s">
        <v>95</v>
      </c>
      <c r="D95">
        <v>11.45</v>
      </c>
      <c r="E95">
        <v>160176096</v>
      </c>
      <c r="F95">
        <v>18.34</v>
      </c>
      <c r="G95">
        <v>10.19</v>
      </c>
      <c r="H95">
        <v>9.9700000000000006</v>
      </c>
      <c r="I95">
        <v>9.91</v>
      </c>
      <c r="J95" t="s">
        <v>18</v>
      </c>
      <c r="K95" s="1">
        <v>45989</v>
      </c>
      <c r="L95">
        <v>0</v>
      </c>
      <c r="M95">
        <v>0.86399999999999999</v>
      </c>
      <c r="N95">
        <v>0.82299999999999995</v>
      </c>
      <c r="O95" t="s">
        <v>19</v>
      </c>
      <c r="P95" s="2">
        <v>15202001265</v>
      </c>
      <c r="Q95" t="s">
        <v>835</v>
      </c>
      <c r="R95">
        <v>-12.66</v>
      </c>
      <c r="S95">
        <v>-13.19</v>
      </c>
      <c r="T95">
        <v>249.34</v>
      </c>
      <c r="U95" t="b">
        <v>1</v>
      </c>
    </row>
    <row r="96" spans="1:21" hidden="1" x14ac:dyDescent="0.3">
      <c r="A96" s="1">
        <v>45989</v>
      </c>
      <c r="B96" t="s">
        <v>46</v>
      </c>
      <c r="C96" t="s">
        <v>47</v>
      </c>
      <c r="D96">
        <v>59</v>
      </c>
      <c r="E96">
        <v>14816053248</v>
      </c>
      <c r="F96">
        <v>8741.4699999999993</v>
      </c>
      <c r="G96">
        <v>51.33</v>
      </c>
      <c r="H96">
        <v>45.22</v>
      </c>
      <c r="I96">
        <v>40.869999999999997</v>
      </c>
      <c r="J96" t="s">
        <v>18</v>
      </c>
      <c r="K96" s="1">
        <v>45988</v>
      </c>
      <c r="L96">
        <v>1</v>
      </c>
      <c r="M96">
        <v>0.83199999999999996</v>
      </c>
      <c r="N96">
        <v>0.70099999999999996</v>
      </c>
      <c r="O96" t="s">
        <v>19</v>
      </c>
      <c r="P96">
        <v>467918474400</v>
      </c>
      <c r="Q96" t="s">
        <v>834</v>
      </c>
      <c r="R96">
        <v>53.39</v>
      </c>
      <c r="S96">
        <v>0</v>
      </c>
      <c r="T96">
        <v>61.86</v>
      </c>
      <c r="U96" t="b">
        <v>0</v>
      </c>
    </row>
    <row r="97" spans="1:21" hidden="1" x14ac:dyDescent="0.3">
      <c r="A97" s="1">
        <v>45989</v>
      </c>
      <c r="B97" t="s">
        <v>86</v>
      </c>
      <c r="C97" t="s">
        <v>87</v>
      </c>
      <c r="D97">
        <v>119</v>
      </c>
      <c r="E97">
        <v>3770203904</v>
      </c>
      <c r="F97">
        <v>4486.54</v>
      </c>
      <c r="G97">
        <v>100.24</v>
      </c>
      <c r="H97">
        <v>96.18</v>
      </c>
      <c r="I97">
        <v>86.31</v>
      </c>
      <c r="J97" t="s">
        <v>18</v>
      </c>
      <c r="K97" s="1">
        <v>45988</v>
      </c>
      <c r="L97">
        <v>1</v>
      </c>
      <c r="M97">
        <v>0.80700000000000005</v>
      </c>
      <c r="N97">
        <v>0.752</v>
      </c>
      <c r="O97" t="s">
        <v>19</v>
      </c>
      <c r="P97">
        <v>21746119500</v>
      </c>
      <c r="Q97" t="s">
        <v>754</v>
      </c>
      <c r="R97">
        <v>-84.03</v>
      </c>
      <c r="S97">
        <v>-84.03</v>
      </c>
      <c r="T97">
        <v>1.68</v>
      </c>
      <c r="U97" t="b">
        <v>0</v>
      </c>
    </row>
    <row r="98" spans="1:21" hidden="1" x14ac:dyDescent="0.3">
      <c r="A98" s="1">
        <v>45989</v>
      </c>
      <c r="B98" t="s">
        <v>88</v>
      </c>
      <c r="C98" t="s">
        <v>89</v>
      </c>
      <c r="D98">
        <v>108</v>
      </c>
      <c r="E98">
        <v>4798180352</v>
      </c>
      <c r="F98">
        <v>5182.03</v>
      </c>
      <c r="G98">
        <v>95.23</v>
      </c>
      <c r="H98">
        <v>89.46</v>
      </c>
      <c r="I98">
        <v>81.34</v>
      </c>
      <c r="J98" t="s">
        <v>18</v>
      </c>
      <c r="K98" s="1">
        <v>45988</v>
      </c>
      <c r="L98">
        <v>1</v>
      </c>
      <c r="M98">
        <v>0.86199999999999999</v>
      </c>
      <c r="N98">
        <v>0.83</v>
      </c>
      <c r="O98" t="s">
        <v>19</v>
      </c>
      <c r="P98">
        <v>52505928000</v>
      </c>
      <c r="Q98" t="s">
        <v>754</v>
      </c>
      <c r="R98">
        <v>-79.72</v>
      </c>
      <c r="S98">
        <v>-79.72</v>
      </c>
      <c r="T98">
        <v>3.24</v>
      </c>
      <c r="U98" t="b">
        <v>0</v>
      </c>
    </row>
    <row r="99" spans="1:21" hidden="1" x14ac:dyDescent="0.3">
      <c r="A99" s="1">
        <v>45989</v>
      </c>
      <c r="B99" t="s">
        <v>25</v>
      </c>
      <c r="C99" t="s">
        <v>26</v>
      </c>
      <c r="D99">
        <v>2260</v>
      </c>
      <c r="E99">
        <v>9278149632</v>
      </c>
      <c r="F99">
        <v>209686.18</v>
      </c>
      <c r="G99">
        <v>1922.35</v>
      </c>
      <c r="H99">
        <v>1649.62</v>
      </c>
      <c r="I99">
        <v>1483.32</v>
      </c>
      <c r="J99" t="s">
        <v>18</v>
      </c>
      <c r="K99" s="1">
        <v>45986</v>
      </c>
      <c r="L99">
        <v>3</v>
      </c>
      <c r="M99">
        <v>0.8</v>
      </c>
      <c r="N99">
        <v>0.71399999999999997</v>
      </c>
      <c r="O99" t="s">
        <v>19</v>
      </c>
      <c r="P99">
        <v>302866894000</v>
      </c>
      <c r="Q99" t="s">
        <v>834</v>
      </c>
      <c r="R99">
        <v>103.1</v>
      </c>
      <c r="S99">
        <v>-88.85</v>
      </c>
      <c r="T99">
        <v>153.54</v>
      </c>
      <c r="U99" t="b">
        <v>0</v>
      </c>
    </row>
    <row r="100" spans="1:21" hidden="1" x14ac:dyDescent="0.3">
      <c r="A100" s="1">
        <v>45989</v>
      </c>
      <c r="B100" t="s">
        <v>48</v>
      </c>
      <c r="C100" t="s">
        <v>49</v>
      </c>
      <c r="D100">
        <v>633</v>
      </c>
      <c r="E100">
        <v>6527942144</v>
      </c>
      <c r="F100">
        <v>41321.870000000003</v>
      </c>
      <c r="G100">
        <v>543.27</v>
      </c>
      <c r="H100">
        <v>478.56</v>
      </c>
      <c r="I100">
        <v>421.74</v>
      </c>
      <c r="J100" t="s">
        <v>18</v>
      </c>
      <c r="K100" s="1">
        <v>45986</v>
      </c>
      <c r="L100">
        <v>3</v>
      </c>
      <c r="M100">
        <v>0.81</v>
      </c>
      <c r="N100">
        <v>0.74399999999999999</v>
      </c>
      <c r="O100" t="s">
        <v>19</v>
      </c>
      <c r="P100">
        <v>319747290000</v>
      </c>
      <c r="Q100" t="s">
        <v>834</v>
      </c>
      <c r="R100">
        <v>106.16</v>
      </c>
      <c r="S100">
        <v>-8.06</v>
      </c>
      <c r="T100">
        <v>133.81</v>
      </c>
      <c r="U100" t="b">
        <v>0</v>
      </c>
    </row>
    <row r="101" spans="1:21" hidden="1" x14ac:dyDescent="0.3">
      <c r="A101" s="1">
        <v>45989</v>
      </c>
      <c r="B101" t="s">
        <v>96</v>
      </c>
      <c r="C101" t="s">
        <v>97</v>
      </c>
      <c r="D101">
        <v>131.5</v>
      </c>
      <c r="E101">
        <v>3689436416</v>
      </c>
      <c r="F101">
        <v>4851.6099999999997</v>
      </c>
      <c r="G101">
        <v>118.54</v>
      </c>
      <c r="H101">
        <v>115.77</v>
      </c>
      <c r="I101">
        <v>108.34</v>
      </c>
      <c r="J101" t="s">
        <v>18</v>
      </c>
      <c r="K101" s="1">
        <v>45986</v>
      </c>
      <c r="L101">
        <v>3</v>
      </c>
      <c r="M101">
        <v>0.88500000000000001</v>
      </c>
      <c r="N101">
        <v>0.83</v>
      </c>
      <c r="O101" t="s">
        <v>19</v>
      </c>
      <c r="P101" s="2">
        <v>65658344500</v>
      </c>
      <c r="Q101" t="s">
        <v>754</v>
      </c>
      <c r="R101">
        <v>-89.77</v>
      </c>
      <c r="S101">
        <v>-89.77</v>
      </c>
      <c r="T101">
        <v>0</v>
      </c>
      <c r="U101" t="b">
        <v>1</v>
      </c>
    </row>
    <row r="102" spans="1:21" hidden="1" x14ac:dyDescent="0.3">
      <c r="A102" s="1">
        <v>45989</v>
      </c>
      <c r="B102" t="s">
        <v>98</v>
      </c>
      <c r="C102" t="s">
        <v>99</v>
      </c>
      <c r="D102">
        <v>205</v>
      </c>
      <c r="E102">
        <v>620554496</v>
      </c>
      <c r="F102">
        <v>1272.1400000000001</v>
      </c>
      <c r="G102">
        <v>183.42</v>
      </c>
      <c r="H102">
        <v>180.33</v>
      </c>
      <c r="I102">
        <v>175.49</v>
      </c>
      <c r="J102" t="s">
        <v>18</v>
      </c>
      <c r="K102" s="1">
        <v>45986</v>
      </c>
      <c r="L102">
        <v>3</v>
      </c>
      <c r="M102">
        <v>0.85599999999999998</v>
      </c>
      <c r="N102">
        <v>0.83599999999999997</v>
      </c>
      <c r="O102" t="s">
        <v>19</v>
      </c>
      <c r="P102" s="2">
        <v>32134836500</v>
      </c>
      <c r="Q102" t="s">
        <v>834</v>
      </c>
      <c r="R102">
        <v>200.98</v>
      </c>
      <c r="S102">
        <v>-2.44</v>
      </c>
      <c r="T102">
        <v>225.85</v>
      </c>
      <c r="U102" t="b">
        <v>1</v>
      </c>
    </row>
    <row r="103" spans="1:21" hidden="1" x14ac:dyDescent="0.3">
      <c r="A103" s="1">
        <v>45989</v>
      </c>
      <c r="B103" t="s">
        <v>58</v>
      </c>
      <c r="C103" t="s">
        <v>59</v>
      </c>
      <c r="D103">
        <v>2905</v>
      </c>
      <c r="E103">
        <v>8438535168</v>
      </c>
      <c r="F103">
        <v>245139.45</v>
      </c>
      <c r="G103">
        <v>2500.88</v>
      </c>
      <c r="H103">
        <v>2268.0700000000002</v>
      </c>
      <c r="I103">
        <v>2017.06</v>
      </c>
      <c r="J103" t="s">
        <v>18</v>
      </c>
      <c r="K103" s="1">
        <v>45981</v>
      </c>
      <c r="L103">
        <v>6</v>
      </c>
      <c r="M103">
        <v>0.78500000000000003</v>
      </c>
      <c r="N103">
        <v>0.71599999999999997</v>
      </c>
      <c r="O103" t="s">
        <v>19</v>
      </c>
      <c r="P103">
        <v>420847350000</v>
      </c>
      <c r="Q103" t="s">
        <v>829</v>
      </c>
      <c r="R103">
        <v>29.78</v>
      </c>
      <c r="S103">
        <v>-97.75</v>
      </c>
      <c r="T103">
        <v>87.44</v>
      </c>
      <c r="U103" t="b">
        <v>0</v>
      </c>
    </row>
    <row r="104" spans="1:21" x14ac:dyDescent="0.3">
      <c r="A104" s="1">
        <v>45992</v>
      </c>
      <c r="B104" t="s">
        <v>38</v>
      </c>
      <c r="C104" t="s">
        <v>39</v>
      </c>
      <c r="D104">
        <v>1500</v>
      </c>
      <c r="E104">
        <v>7117834752</v>
      </c>
      <c r="F104">
        <v>106767.52</v>
      </c>
      <c r="G104">
        <v>1308.68</v>
      </c>
      <c r="H104">
        <v>1245.25</v>
      </c>
      <c r="I104">
        <v>1192.1600000000001</v>
      </c>
      <c r="J104" t="s">
        <v>18</v>
      </c>
      <c r="K104" s="1">
        <v>45989</v>
      </c>
      <c r="L104">
        <v>1</v>
      </c>
      <c r="M104">
        <v>0.872</v>
      </c>
      <c r="N104">
        <v>0.82599999999999996</v>
      </c>
      <c r="O104" t="s">
        <v>19</v>
      </c>
      <c r="P104" s="2">
        <v>128128200000</v>
      </c>
      <c r="Q104" t="s">
        <v>767</v>
      </c>
      <c r="R104">
        <v>-22</v>
      </c>
      <c r="S104">
        <v>-22</v>
      </c>
      <c r="T104">
        <v>0</v>
      </c>
      <c r="U104" t="b">
        <v>1</v>
      </c>
    </row>
    <row r="105" spans="1:21" hidden="1" x14ac:dyDescent="0.3">
      <c r="A105" s="1">
        <v>45992</v>
      </c>
      <c r="B105" t="s">
        <v>92</v>
      </c>
      <c r="C105" t="s">
        <v>93</v>
      </c>
      <c r="D105">
        <v>82.6</v>
      </c>
      <c r="E105">
        <v>6990602752</v>
      </c>
      <c r="F105">
        <v>5774.24</v>
      </c>
      <c r="G105">
        <v>67.790000000000006</v>
      </c>
      <c r="H105">
        <v>63.19</v>
      </c>
      <c r="I105">
        <v>58.42</v>
      </c>
      <c r="J105" t="s">
        <v>18</v>
      </c>
      <c r="K105" s="1">
        <v>45989</v>
      </c>
      <c r="L105">
        <v>1</v>
      </c>
      <c r="M105">
        <v>0.79100000000000004</v>
      </c>
      <c r="N105">
        <v>0.754</v>
      </c>
      <c r="O105" t="s">
        <v>19</v>
      </c>
      <c r="P105">
        <v>21702571800</v>
      </c>
      <c r="Q105" t="s">
        <v>834</v>
      </c>
      <c r="R105">
        <v>85.84</v>
      </c>
      <c r="S105">
        <v>-5.81</v>
      </c>
      <c r="T105">
        <v>94.92</v>
      </c>
      <c r="U105" t="b">
        <v>0</v>
      </c>
    </row>
    <row r="106" spans="1:21" hidden="1" x14ac:dyDescent="0.3">
      <c r="A106" s="1">
        <v>45992</v>
      </c>
      <c r="B106" t="s">
        <v>46</v>
      </c>
      <c r="C106" t="s">
        <v>47</v>
      </c>
      <c r="D106">
        <v>61.1</v>
      </c>
      <c r="E106">
        <v>14363038720</v>
      </c>
      <c r="F106">
        <v>8775.82</v>
      </c>
      <c r="G106">
        <v>52.26</v>
      </c>
      <c r="H106">
        <v>45.74</v>
      </c>
      <c r="I106">
        <v>41.2</v>
      </c>
      <c r="J106" t="s">
        <v>18</v>
      </c>
      <c r="K106" s="1">
        <v>45988</v>
      </c>
      <c r="L106">
        <v>2</v>
      </c>
      <c r="M106">
        <v>0.81</v>
      </c>
      <c r="N106">
        <v>0.68100000000000005</v>
      </c>
      <c r="O106" t="s">
        <v>19</v>
      </c>
      <c r="P106">
        <v>484573199760</v>
      </c>
      <c r="Q106" t="s">
        <v>834</v>
      </c>
      <c r="R106">
        <v>48.12</v>
      </c>
      <c r="S106">
        <v>0</v>
      </c>
      <c r="T106">
        <v>56.3</v>
      </c>
      <c r="U106" t="b">
        <v>0</v>
      </c>
    </row>
    <row r="107" spans="1:21" hidden="1" x14ac:dyDescent="0.3">
      <c r="A107" s="1">
        <v>45992</v>
      </c>
      <c r="B107" t="s">
        <v>86</v>
      </c>
      <c r="C107" t="s">
        <v>87</v>
      </c>
      <c r="D107">
        <v>121</v>
      </c>
      <c r="E107">
        <v>1760882560</v>
      </c>
      <c r="F107">
        <v>2130.67</v>
      </c>
      <c r="G107">
        <v>102.22</v>
      </c>
      <c r="H107">
        <v>96.99</v>
      </c>
      <c r="I107">
        <v>86.88</v>
      </c>
      <c r="J107" t="s">
        <v>18</v>
      </c>
      <c r="K107" s="1">
        <v>45988</v>
      </c>
      <c r="L107">
        <v>2</v>
      </c>
      <c r="M107">
        <v>0.79100000000000004</v>
      </c>
      <c r="N107">
        <v>0.74</v>
      </c>
      <c r="O107" t="s">
        <v>19</v>
      </c>
      <c r="P107">
        <v>22111600500</v>
      </c>
      <c r="Q107" t="s">
        <v>754</v>
      </c>
      <c r="R107">
        <v>-84.3</v>
      </c>
      <c r="S107">
        <v>-84.3</v>
      </c>
      <c r="T107">
        <v>0</v>
      </c>
      <c r="U107" t="b">
        <v>0</v>
      </c>
    </row>
    <row r="108" spans="1:21" hidden="1" x14ac:dyDescent="0.3">
      <c r="A108" s="1">
        <v>45992</v>
      </c>
      <c r="B108" t="s">
        <v>88</v>
      </c>
      <c r="C108" t="s">
        <v>89</v>
      </c>
      <c r="D108">
        <v>111.5</v>
      </c>
      <c r="E108">
        <v>3062282496</v>
      </c>
      <c r="F108">
        <v>3414.44</v>
      </c>
      <c r="G108">
        <v>96.78</v>
      </c>
      <c r="H108">
        <v>90.19</v>
      </c>
      <c r="I108">
        <v>81.84</v>
      </c>
      <c r="J108" t="s">
        <v>18</v>
      </c>
      <c r="K108" s="1">
        <v>45988</v>
      </c>
      <c r="L108">
        <v>2</v>
      </c>
      <c r="M108">
        <v>0.83399999999999996</v>
      </c>
      <c r="N108">
        <v>0.80400000000000005</v>
      </c>
      <c r="O108" t="s">
        <v>19</v>
      </c>
      <c r="P108">
        <v>54207509000</v>
      </c>
      <c r="Q108" t="s">
        <v>754</v>
      </c>
      <c r="R108">
        <v>-80.36</v>
      </c>
      <c r="S108">
        <v>-80.36</v>
      </c>
      <c r="T108">
        <v>0</v>
      </c>
      <c r="U108" t="b">
        <v>0</v>
      </c>
    </row>
    <row r="109" spans="1:21" hidden="1" x14ac:dyDescent="0.3">
      <c r="A109" s="1">
        <v>45992</v>
      </c>
      <c r="B109" t="s">
        <v>76</v>
      </c>
      <c r="C109" t="s">
        <v>77</v>
      </c>
      <c r="D109">
        <v>145.5</v>
      </c>
      <c r="E109">
        <v>2746984448</v>
      </c>
      <c r="F109">
        <v>3996.86</v>
      </c>
      <c r="G109">
        <v>129.47999999999999</v>
      </c>
      <c r="H109">
        <v>128.87</v>
      </c>
      <c r="I109">
        <v>117.57</v>
      </c>
      <c r="J109" t="s">
        <v>24</v>
      </c>
      <c r="K109" s="1">
        <v>45987</v>
      </c>
      <c r="L109">
        <v>3</v>
      </c>
      <c r="M109">
        <v>0.84799999999999998</v>
      </c>
      <c r="N109">
        <v>0.77500000000000002</v>
      </c>
      <c r="O109" t="s">
        <v>19</v>
      </c>
      <c r="P109">
        <v>22207635900</v>
      </c>
      <c r="Q109" t="s">
        <v>754</v>
      </c>
      <c r="R109">
        <v>-91.65</v>
      </c>
      <c r="S109">
        <v>-91.65</v>
      </c>
      <c r="T109">
        <v>2.41</v>
      </c>
      <c r="U109" t="b">
        <v>0</v>
      </c>
    </row>
    <row r="110" spans="1:21" x14ac:dyDescent="0.3">
      <c r="A110" s="1">
        <v>45993</v>
      </c>
      <c r="B110" t="s">
        <v>44</v>
      </c>
      <c r="C110" t="s">
        <v>45</v>
      </c>
      <c r="D110">
        <v>37.1</v>
      </c>
      <c r="E110">
        <v>9913092096</v>
      </c>
      <c r="F110">
        <v>3677.76</v>
      </c>
      <c r="G110">
        <v>32.83</v>
      </c>
      <c r="H110">
        <v>30.03</v>
      </c>
      <c r="I110">
        <v>26.82</v>
      </c>
      <c r="J110" t="s">
        <v>18</v>
      </c>
      <c r="K110" s="1">
        <v>45989</v>
      </c>
      <c r="L110">
        <v>2</v>
      </c>
      <c r="M110">
        <v>0.86099999999999999</v>
      </c>
      <c r="N110">
        <v>0.78500000000000003</v>
      </c>
      <c r="O110" t="s">
        <v>19</v>
      </c>
      <c r="P110" s="2">
        <v>107889055680</v>
      </c>
      <c r="Q110" t="s">
        <v>834</v>
      </c>
      <c r="R110">
        <v>89.76</v>
      </c>
      <c r="S110">
        <v>-45.28</v>
      </c>
      <c r="T110">
        <v>100</v>
      </c>
      <c r="U110" t="b">
        <v>1</v>
      </c>
    </row>
    <row r="111" spans="1:21" hidden="1" x14ac:dyDescent="0.3">
      <c r="A111" s="1">
        <v>45994</v>
      </c>
      <c r="B111" t="s">
        <v>100</v>
      </c>
      <c r="C111" t="s">
        <v>100</v>
      </c>
      <c r="D111">
        <v>256</v>
      </c>
      <c r="E111">
        <v>768681024</v>
      </c>
      <c r="F111">
        <v>1967.82</v>
      </c>
      <c r="G111">
        <v>204.24</v>
      </c>
      <c r="H111">
        <v>188.66</v>
      </c>
      <c r="I111">
        <v>183.81</v>
      </c>
      <c r="J111" t="s">
        <v>18</v>
      </c>
      <c r="K111" s="1">
        <v>45994</v>
      </c>
      <c r="L111">
        <v>0</v>
      </c>
      <c r="M111">
        <v>0.86399999999999999</v>
      </c>
      <c r="N111">
        <v>0.69699999999999995</v>
      </c>
      <c r="O111" t="s">
        <v>19</v>
      </c>
      <c r="P111" s="2">
        <v>15360000000</v>
      </c>
      <c r="Q111" t="s">
        <v>834</v>
      </c>
      <c r="R111">
        <v>208.59</v>
      </c>
      <c r="S111">
        <v>-7.62</v>
      </c>
      <c r="T111">
        <v>220.31</v>
      </c>
      <c r="U111" t="b">
        <v>1</v>
      </c>
    </row>
    <row r="112" spans="1:21" hidden="1" x14ac:dyDescent="0.3">
      <c r="A112" s="1">
        <v>45995</v>
      </c>
      <c r="B112" t="s">
        <v>101</v>
      </c>
      <c r="C112" t="s">
        <v>102</v>
      </c>
      <c r="D112">
        <v>47.75</v>
      </c>
      <c r="E112">
        <v>1569809536</v>
      </c>
      <c r="F112">
        <v>749.58</v>
      </c>
      <c r="G112">
        <v>41.13</v>
      </c>
      <c r="H112">
        <v>39.49</v>
      </c>
      <c r="I112">
        <v>37.97</v>
      </c>
      <c r="J112" t="s">
        <v>18</v>
      </c>
      <c r="K112" s="1">
        <v>45995</v>
      </c>
      <c r="L112">
        <v>0</v>
      </c>
      <c r="M112">
        <v>0.84</v>
      </c>
      <c r="N112">
        <v>0.79700000000000004</v>
      </c>
      <c r="O112" t="s">
        <v>19</v>
      </c>
      <c r="P112" s="2">
        <v>17171960050</v>
      </c>
      <c r="Q112" t="s">
        <v>788</v>
      </c>
      <c r="R112">
        <v>-13.3</v>
      </c>
      <c r="S112">
        <v>-77.7</v>
      </c>
      <c r="T112">
        <v>14.97</v>
      </c>
      <c r="U112" t="b">
        <v>1</v>
      </c>
    </row>
    <row r="113" spans="1:21" hidden="1" x14ac:dyDescent="0.3">
      <c r="A113" s="1">
        <v>45995</v>
      </c>
      <c r="B113" t="s">
        <v>103</v>
      </c>
      <c r="C113" t="s">
        <v>104</v>
      </c>
      <c r="D113">
        <v>31.55</v>
      </c>
      <c r="E113">
        <v>1071756672</v>
      </c>
      <c r="F113">
        <v>338.14</v>
      </c>
      <c r="G113">
        <v>25.84</v>
      </c>
      <c r="H113">
        <v>24.4</v>
      </c>
      <c r="I113">
        <v>23.97</v>
      </c>
      <c r="J113" t="s">
        <v>24</v>
      </c>
      <c r="K113" s="1">
        <v>45995</v>
      </c>
      <c r="L113">
        <v>0</v>
      </c>
      <c r="M113">
        <v>0.77700000000000002</v>
      </c>
      <c r="N113">
        <v>0.73199999999999998</v>
      </c>
      <c r="O113" t="s">
        <v>19</v>
      </c>
      <c r="P113" s="2">
        <v>18467896615</v>
      </c>
      <c r="Q113" t="s">
        <v>836</v>
      </c>
      <c r="R113">
        <v>-1.58</v>
      </c>
      <c r="S113">
        <v>-33.44</v>
      </c>
      <c r="T113">
        <v>37.4</v>
      </c>
      <c r="U113" t="b">
        <v>1</v>
      </c>
    </row>
    <row r="114" spans="1:21" hidden="1" x14ac:dyDescent="0.3">
      <c r="A114" s="1">
        <v>45995</v>
      </c>
      <c r="B114" t="s">
        <v>105</v>
      </c>
      <c r="C114" t="s">
        <v>106</v>
      </c>
      <c r="D114">
        <v>69.599999999999994</v>
      </c>
      <c r="E114">
        <v>1015603200</v>
      </c>
      <c r="F114">
        <v>706.86</v>
      </c>
      <c r="G114">
        <v>59.65</v>
      </c>
      <c r="H114">
        <v>57.1</v>
      </c>
      <c r="I114">
        <v>56.59</v>
      </c>
      <c r="J114" t="s">
        <v>24</v>
      </c>
      <c r="K114" s="1">
        <v>45995</v>
      </c>
      <c r="L114">
        <v>0</v>
      </c>
      <c r="M114">
        <v>0.82199999999999995</v>
      </c>
      <c r="N114">
        <v>0.77600000000000002</v>
      </c>
      <c r="O114" t="s">
        <v>19</v>
      </c>
      <c r="P114" s="2">
        <v>58815876719</v>
      </c>
      <c r="Q114" t="s">
        <v>794</v>
      </c>
      <c r="R114">
        <v>-14.94</v>
      </c>
      <c r="S114">
        <v>-49.78</v>
      </c>
      <c r="T114">
        <v>0</v>
      </c>
      <c r="U114" t="b">
        <v>1</v>
      </c>
    </row>
    <row r="115" spans="1:21" hidden="1" x14ac:dyDescent="0.3">
      <c r="A115" s="1">
        <v>45995</v>
      </c>
      <c r="B115" t="s">
        <v>107</v>
      </c>
      <c r="C115" t="s">
        <v>108</v>
      </c>
      <c r="D115">
        <v>103</v>
      </c>
      <c r="E115">
        <v>454853504</v>
      </c>
      <c r="F115">
        <v>468.5</v>
      </c>
      <c r="G115">
        <v>94.66</v>
      </c>
      <c r="H115">
        <v>94.44</v>
      </c>
      <c r="I115">
        <v>91.6</v>
      </c>
      <c r="J115" t="s">
        <v>24</v>
      </c>
      <c r="K115" s="1">
        <v>45992</v>
      </c>
      <c r="L115">
        <v>3</v>
      </c>
      <c r="M115">
        <v>0.876</v>
      </c>
      <c r="N115">
        <v>0.84599999999999997</v>
      </c>
      <c r="O115" t="s">
        <v>19</v>
      </c>
      <c r="P115" s="2">
        <v>39948374900</v>
      </c>
      <c r="Q115" t="s">
        <v>752</v>
      </c>
      <c r="R115">
        <v>-9.51</v>
      </c>
      <c r="S115">
        <v>-12.52</v>
      </c>
      <c r="T115">
        <v>0</v>
      </c>
      <c r="U115" t="b">
        <v>1</v>
      </c>
    </row>
    <row r="116" spans="1:21" hidden="1" x14ac:dyDescent="0.3">
      <c r="A116" s="1">
        <v>45995</v>
      </c>
      <c r="B116" t="s">
        <v>109</v>
      </c>
      <c r="C116" t="s">
        <v>110</v>
      </c>
      <c r="D116">
        <v>270</v>
      </c>
      <c r="E116">
        <v>781958016</v>
      </c>
      <c r="F116">
        <v>2111.29</v>
      </c>
      <c r="G116">
        <v>250.77</v>
      </c>
      <c r="H116">
        <v>252.73</v>
      </c>
      <c r="I116">
        <v>252.61</v>
      </c>
      <c r="J116" t="s">
        <v>18</v>
      </c>
      <c r="K116" s="1">
        <v>45989</v>
      </c>
      <c r="L116">
        <v>4</v>
      </c>
      <c r="M116">
        <v>0.88500000000000001</v>
      </c>
      <c r="N116">
        <v>0.84899999999999998</v>
      </c>
      <c r="O116" t="s">
        <v>19</v>
      </c>
      <c r="P116" s="2">
        <v>85941567000</v>
      </c>
      <c r="Q116" t="s">
        <v>834</v>
      </c>
      <c r="R116">
        <v>94.07</v>
      </c>
      <c r="S116">
        <v>-4.8099999999999996</v>
      </c>
      <c r="T116">
        <v>126.3</v>
      </c>
      <c r="U116" t="b">
        <v>1</v>
      </c>
    </row>
    <row r="117" spans="1:21" hidden="1" x14ac:dyDescent="0.3">
      <c r="A117" s="1">
        <v>45996</v>
      </c>
      <c r="B117" t="s">
        <v>58</v>
      </c>
      <c r="C117" t="s">
        <v>59</v>
      </c>
      <c r="D117">
        <v>3060</v>
      </c>
      <c r="E117">
        <v>12240849920</v>
      </c>
      <c r="F117">
        <v>374570.01</v>
      </c>
      <c r="G117">
        <v>2640.56</v>
      </c>
      <c r="H117">
        <v>2357.17</v>
      </c>
      <c r="I117">
        <v>2083.4</v>
      </c>
      <c r="J117" t="s">
        <v>18</v>
      </c>
      <c r="K117" s="1">
        <v>45996</v>
      </c>
      <c r="L117">
        <v>0</v>
      </c>
      <c r="M117">
        <v>0.83799999999999997</v>
      </c>
      <c r="N117">
        <v>0.752</v>
      </c>
      <c r="O117" t="s">
        <v>19</v>
      </c>
      <c r="P117">
        <v>443302200000</v>
      </c>
      <c r="Q117" t="s">
        <v>829</v>
      </c>
      <c r="R117">
        <v>23.2</v>
      </c>
      <c r="S117">
        <v>-97.86</v>
      </c>
      <c r="T117">
        <v>77.94</v>
      </c>
      <c r="U117" t="b">
        <v>0</v>
      </c>
    </row>
    <row r="118" spans="1:21" x14ac:dyDescent="0.3">
      <c r="A118" s="1">
        <v>45996</v>
      </c>
      <c r="B118" t="s">
        <v>111</v>
      </c>
      <c r="C118" t="s">
        <v>112</v>
      </c>
      <c r="D118">
        <v>215</v>
      </c>
      <c r="E118">
        <v>16757549056</v>
      </c>
      <c r="F118">
        <v>36028.730000000003</v>
      </c>
      <c r="G118">
        <v>182.92</v>
      </c>
      <c r="H118">
        <v>165.74</v>
      </c>
      <c r="I118">
        <v>151.63999999999999</v>
      </c>
      <c r="J118" t="s">
        <v>18</v>
      </c>
      <c r="K118" s="1">
        <v>45996</v>
      </c>
      <c r="L118">
        <v>0</v>
      </c>
      <c r="M118">
        <v>0.81799999999999995</v>
      </c>
      <c r="N118">
        <v>0.75700000000000001</v>
      </c>
      <c r="O118" t="s">
        <v>19</v>
      </c>
      <c r="P118" s="2">
        <v>328877803000</v>
      </c>
      <c r="Q118" t="s">
        <v>834</v>
      </c>
      <c r="R118">
        <v>376.74</v>
      </c>
      <c r="S118">
        <v>-92.21</v>
      </c>
      <c r="T118">
        <v>404.65</v>
      </c>
      <c r="U118" t="b">
        <v>1</v>
      </c>
    </row>
    <row r="119" spans="1:21" hidden="1" x14ac:dyDescent="0.3">
      <c r="A119" s="1">
        <v>45996</v>
      </c>
      <c r="B119" t="s">
        <v>98</v>
      </c>
      <c r="C119" t="s">
        <v>99</v>
      </c>
      <c r="D119">
        <v>206</v>
      </c>
      <c r="E119">
        <v>167147008</v>
      </c>
      <c r="F119">
        <v>344.32</v>
      </c>
      <c r="G119">
        <v>191.24</v>
      </c>
      <c r="H119">
        <v>183.82</v>
      </c>
      <c r="I119">
        <v>177.7</v>
      </c>
      <c r="J119" t="s">
        <v>18</v>
      </c>
      <c r="K119" s="1">
        <v>45986</v>
      </c>
      <c r="L119">
        <v>8</v>
      </c>
      <c r="M119">
        <v>0.84599999999999997</v>
      </c>
      <c r="N119">
        <v>0.82799999999999996</v>
      </c>
      <c r="O119" t="s">
        <v>19</v>
      </c>
      <c r="P119">
        <v>32291591800</v>
      </c>
      <c r="Q119" t="s">
        <v>834</v>
      </c>
      <c r="R119">
        <v>199.51</v>
      </c>
      <c r="S119">
        <v>0</v>
      </c>
      <c r="T119">
        <v>224.27</v>
      </c>
      <c r="U119" t="b">
        <v>0</v>
      </c>
    </row>
    <row r="120" spans="1:21" hidden="1" x14ac:dyDescent="0.3">
      <c r="A120" s="1">
        <v>45996</v>
      </c>
      <c r="B120" t="s">
        <v>113</v>
      </c>
      <c r="C120" t="s">
        <v>114</v>
      </c>
      <c r="D120">
        <v>157</v>
      </c>
      <c r="E120">
        <v>9030144000</v>
      </c>
      <c r="F120">
        <v>14177.33</v>
      </c>
      <c r="G120">
        <v>141.06</v>
      </c>
      <c r="H120">
        <v>130.47</v>
      </c>
      <c r="I120">
        <v>119.03</v>
      </c>
      <c r="J120" t="s">
        <v>18</v>
      </c>
      <c r="K120" s="1">
        <v>45974</v>
      </c>
      <c r="L120">
        <v>16</v>
      </c>
      <c r="M120">
        <v>0.82099999999999995</v>
      </c>
      <c r="N120">
        <v>0.81499999999999995</v>
      </c>
      <c r="O120" t="s">
        <v>19</v>
      </c>
      <c r="P120" s="2">
        <v>71719593900</v>
      </c>
      <c r="Q120" t="s">
        <v>834</v>
      </c>
      <c r="R120">
        <v>333.76</v>
      </c>
      <c r="S120">
        <v>-63.69</v>
      </c>
      <c r="T120">
        <v>347.13</v>
      </c>
      <c r="U120" t="b">
        <v>1</v>
      </c>
    </row>
    <row r="121" spans="1:21" x14ac:dyDescent="0.3">
      <c r="A121" s="1">
        <v>45999</v>
      </c>
      <c r="B121" t="s">
        <v>16</v>
      </c>
      <c r="C121" t="s">
        <v>17</v>
      </c>
      <c r="D121">
        <v>67.900000000000006</v>
      </c>
      <c r="E121">
        <v>20720506880</v>
      </c>
      <c r="F121">
        <v>14069.22</v>
      </c>
      <c r="G121">
        <v>58.16</v>
      </c>
      <c r="H121">
        <v>48.72</v>
      </c>
      <c r="I121">
        <v>38.799999999999997</v>
      </c>
      <c r="J121" t="s">
        <v>18</v>
      </c>
      <c r="K121" s="1">
        <v>45999</v>
      </c>
      <c r="L121">
        <v>0</v>
      </c>
      <c r="M121">
        <v>0.873</v>
      </c>
      <c r="N121">
        <v>0.80900000000000005</v>
      </c>
      <c r="O121" t="s">
        <v>19</v>
      </c>
      <c r="P121" s="2">
        <v>305550013580</v>
      </c>
      <c r="Q121" t="s">
        <v>805</v>
      </c>
      <c r="R121">
        <v>32.840000000000003</v>
      </c>
      <c r="S121">
        <v>-0.59</v>
      </c>
      <c r="T121">
        <v>91.46</v>
      </c>
      <c r="U121" t="b">
        <v>1</v>
      </c>
    </row>
    <row r="122" spans="1:21" hidden="1" x14ac:dyDescent="0.3">
      <c r="A122" s="1">
        <v>45999</v>
      </c>
      <c r="B122" t="s">
        <v>29</v>
      </c>
      <c r="C122" t="s">
        <v>30</v>
      </c>
      <c r="D122">
        <v>43.55</v>
      </c>
      <c r="E122">
        <v>2345454336</v>
      </c>
      <c r="F122">
        <v>1021.45</v>
      </c>
      <c r="G122">
        <v>36.200000000000003</v>
      </c>
      <c r="H122">
        <v>28.62</v>
      </c>
      <c r="I122">
        <v>23.13</v>
      </c>
      <c r="J122" t="s">
        <v>18</v>
      </c>
      <c r="K122" s="1">
        <v>45999</v>
      </c>
      <c r="L122">
        <v>0</v>
      </c>
      <c r="M122">
        <v>0.84399999999999997</v>
      </c>
      <c r="N122">
        <v>0.76500000000000001</v>
      </c>
      <c r="O122" t="s">
        <v>19</v>
      </c>
      <c r="P122">
        <v>22547572645</v>
      </c>
      <c r="Q122" t="s">
        <v>797</v>
      </c>
      <c r="R122">
        <v>20.55</v>
      </c>
      <c r="S122">
        <v>0</v>
      </c>
      <c r="T122">
        <v>102.07</v>
      </c>
      <c r="U122" t="b">
        <v>0</v>
      </c>
    </row>
    <row r="123" spans="1:21" hidden="1" x14ac:dyDescent="0.3">
      <c r="A123" s="1">
        <v>45999</v>
      </c>
      <c r="B123" t="s">
        <v>33</v>
      </c>
      <c r="C123" t="s">
        <v>34</v>
      </c>
      <c r="D123">
        <v>48.75</v>
      </c>
      <c r="E123">
        <v>1482011392</v>
      </c>
      <c r="F123">
        <v>722.48</v>
      </c>
      <c r="G123">
        <v>42.57</v>
      </c>
      <c r="H123">
        <v>37.9</v>
      </c>
      <c r="I123">
        <v>34.14</v>
      </c>
      <c r="J123" t="s">
        <v>18</v>
      </c>
      <c r="K123" s="1">
        <v>45999</v>
      </c>
      <c r="L123">
        <v>0</v>
      </c>
      <c r="M123">
        <v>0.88500000000000001</v>
      </c>
      <c r="N123">
        <v>0.80400000000000005</v>
      </c>
      <c r="O123" t="s">
        <v>19</v>
      </c>
      <c r="P123" s="2">
        <v>21558332250</v>
      </c>
      <c r="Q123" t="s">
        <v>810</v>
      </c>
      <c r="R123">
        <v>21.64</v>
      </c>
      <c r="S123">
        <v>-6.77</v>
      </c>
      <c r="T123">
        <v>74.97</v>
      </c>
      <c r="U123" t="b">
        <v>1</v>
      </c>
    </row>
    <row r="124" spans="1:21" hidden="1" x14ac:dyDescent="0.3">
      <c r="A124" s="1">
        <v>45999</v>
      </c>
      <c r="B124" t="s">
        <v>98</v>
      </c>
      <c r="C124" t="s">
        <v>99</v>
      </c>
      <c r="D124">
        <v>226.5</v>
      </c>
      <c r="E124">
        <v>1915801984</v>
      </c>
      <c r="F124">
        <v>4339.29</v>
      </c>
      <c r="G124">
        <v>194.6</v>
      </c>
      <c r="H124">
        <v>185.22</v>
      </c>
      <c r="I124">
        <v>178.5</v>
      </c>
      <c r="J124" t="s">
        <v>18</v>
      </c>
      <c r="K124" s="1">
        <v>45999</v>
      </c>
      <c r="L124">
        <v>0</v>
      </c>
      <c r="M124">
        <v>0.82199999999999995</v>
      </c>
      <c r="N124">
        <v>0.75900000000000001</v>
      </c>
      <c r="O124" t="s">
        <v>19</v>
      </c>
      <c r="P124">
        <v>35505075450</v>
      </c>
      <c r="Q124" t="s">
        <v>834</v>
      </c>
      <c r="R124">
        <v>172.41</v>
      </c>
      <c r="S124">
        <v>-87.86</v>
      </c>
      <c r="T124">
        <v>194.92</v>
      </c>
      <c r="U124" t="b">
        <v>0</v>
      </c>
    </row>
    <row r="125" spans="1:21" hidden="1" x14ac:dyDescent="0.3">
      <c r="A125" s="1">
        <v>45999</v>
      </c>
      <c r="B125" t="s">
        <v>92</v>
      </c>
      <c r="C125" t="s">
        <v>93</v>
      </c>
      <c r="D125">
        <v>85.5</v>
      </c>
      <c r="E125">
        <v>3156460544</v>
      </c>
      <c r="F125">
        <v>2698.77</v>
      </c>
      <c r="G125">
        <v>72.790000000000006</v>
      </c>
      <c r="H125">
        <v>65.819999999999993</v>
      </c>
      <c r="I125">
        <v>60.17</v>
      </c>
      <c r="J125" t="s">
        <v>18</v>
      </c>
      <c r="K125" s="1">
        <v>45999</v>
      </c>
      <c r="L125">
        <v>0</v>
      </c>
      <c r="M125">
        <v>0.81200000000000006</v>
      </c>
      <c r="N125">
        <v>0.73299999999999998</v>
      </c>
      <c r="O125" t="s">
        <v>19</v>
      </c>
      <c r="P125">
        <v>22464526500</v>
      </c>
      <c r="Q125" t="s">
        <v>834</v>
      </c>
      <c r="R125">
        <v>79.53</v>
      </c>
      <c r="S125">
        <v>0</v>
      </c>
      <c r="T125">
        <v>88.3</v>
      </c>
      <c r="U125" t="b">
        <v>0</v>
      </c>
    </row>
    <row r="126" spans="1:21" hidden="1" x14ac:dyDescent="0.3">
      <c r="A126" s="1">
        <v>45999</v>
      </c>
      <c r="B126" t="s">
        <v>115</v>
      </c>
      <c r="C126" t="s">
        <v>116</v>
      </c>
      <c r="D126">
        <v>55.5</v>
      </c>
      <c r="E126">
        <v>859230272</v>
      </c>
      <c r="F126">
        <v>476.87</v>
      </c>
      <c r="G126">
        <v>49.85</v>
      </c>
      <c r="H126">
        <v>49.88</v>
      </c>
      <c r="I126">
        <v>48.17</v>
      </c>
      <c r="J126" t="s">
        <v>18</v>
      </c>
      <c r="K126" s="1">
        <v>45999</v>
      </c>
      <c r="L126">
        <v>0</v>
      </c>
      <c r="M126">
        <v>0.872</v>
      </c>
      <c r="N126">
        <v>0.83399999999999996</v>
      </c>
      <c r="O126" t="s">
        <v>19</v>
      </c>
      <c r="P126" s="2">
        <v>17068281300</v>
      </c>
      <c r="Q126" t="s">
        <v>777</v>
      </c>
      <c r="R126">
        <v>-4.5</v>
      </c>
      <c r="S126">
        <v>0</v>
      </c>
      <c r="T126">
        <v>20.9</v>
      </c>
      <c r="U126" t="b">
        <v>1</v>
      </c>
    </row>
    <row r="127" spans="1:21" hidden="1" x14ac:dyDescent="0.3">
      <c r="A127" s="1">
        <v>45999</v>
      </c>
      <c r="B127" t="s">
        <v>117</v>
      </c>
      <c r="C127" t="s">
        <v>118</v>
      </c>
      <c r="D127">
        <v>543</v>
      </c>
      <c r="E127">
        <v>1184812800</v>
      </c>
      <c r="F127">
        <v>6433.53</v>
      </c>
      <c r="G127">
        <v>477.43</v>
      </c>
      <c r="H127">
        <v>463</v>
      </c>
      <c r="I127">
        <v>456.7</v>
      </c>
      <c r="J127" t="s">
        <v>18</v>
      </c>
      <c r="K127" s="1">
        <v>45999</v>
      </c>
      <c r="L127">
        <v>0</v>
      </c>
      <c r="M127">
        <v>0.85199999999999998</v>
      </c>
      <c r="N127">
        <v>0.80600000000000005</v>
      </c>
      <c r="O127" t="s">
        <v>19</v>
      </c>
      <c r="P127" s="2">
        <v>65967549600</v>
      </c>
      <c r="Q127" t="s">
        <v>834</v>
      </c>
      <c r="R127">
        <v>17.5</v>
      </c>
      <c r="S127">
        <v>0</v>
      </c>
      <c r="T127">
        <v>25.97</v>
      </c>
      <c r="U127" t="b">
        <v>1</v>
      </c>
    </row>
    <row r="128" spans="1:21" hidden="1" x14ac:dyDescent="0.3">
      <c r="A128" s="1">
        <v>45999</v>
      </c>
      <c r="B128" t="s">
        <v>111</v>
      </c>
      <c r="C128" t="s">
        <v>112</v>
      </c>
      <c r="D128">
        <v>220.5</v>
      </c>
      <c r="E128">
        <v>11829946368</v>
      </c>
      <c r="F128">
        <v>26085.03</v>
      </c>
      <c r="G128">
        <v>186.5</v>
      </c>
      <c r="H128">
        <v>167.54</v>
      </c>
      <c r="I128">
        <v>152.77000000000001</v>
      </c>
      <c r="J128" t="s">
        <v>18</v>
      </c>
      <c r="K128" s="1">
        <v>45996</v>
      </c>
      <c r="L128">
        <v>1</v>
      </c>
      <c r="M128">
        <v>0.80200000000000005</v>
      </c>
      <c r="N128">
        <v>0.74</v>
      </c>
      <c r="O128" t="s">
        <v>19</v>
      </c>
      <c r="P128">
        <v>337290956100</v>
      </c>
      <c r="Q128" t="s">
        <v>834</v>
      </c>
      <c r="R128">
        <v>364.85</v>
      </c>
      <c r="S128">
        <v>-92.4</v>
      </c>
      <c r="T128">
        <v>392.06</v>
      </c>
      <c r="U128" t="b">
        <v>0</v>
      </c>
    </row>
    <row r="129" spans="1:21" hidden="1" x14ac:dyDescent="0.3">
      <c r="A129" s="1">
        <v>45999</v>
      </c>
      <c r="B129" t="s">
        <v>44</v>
      </c>
      <c r="C129" t="s">
        <v>45</v>
      </c>
      <c r="D129">
        <v>38.200000000000003</v>
      </c>
      <c r="E129">
        <v>9701994496</v>
      </c>
      <c r="F129">
        <v>3706.16</v>
      </c>
      <c r="G129">
        <v>34.01</v>
      </c>
      <c r="H129">
        <v>30.82</v>
      </c>
      <c r="I129">
        <v>27.43</v>
      </c>
      <c r="J129" t="s">
        <v>18</v>
      </c>
      <c r="K129" s="1">
        <v>45989</v>
      </c>
      <c r="L129">
        <v>6</v>
      </c>
      <c r="M129">
        <v>0.85699999999999998</v>
      </c>
      <c r="N129">
        <v>0.80200000000000005</v>
      </c>
      <c r="O129" t="s">
        <v>19</v>
      </c>
      <c r="P129">
        <v>111087922560</v>
      </c>
      <c r="Q129" t="s">
        <v>834</v>
      </c>
      <c r="R129">
        <v>84.29</v>
      </c>
      <c r="S129">
        <v>-46.86</v>
      </c>
      <c r="T129">
        <v>94.24</v>
      </c>
      <c r="U129" t="b">
        <v>0</v>
      </c>
    </row>
    <row r="130" spans="1:21" hidden="1" x14ac:dyDescent="0.3">
      <c r="A130" s="1">
        <v>45999</v>
      </c>
      <c r="B130" t="s">
        <v>119</v>
      </c>
      <c r="C130" t="s">
        <v>119</v>
      </c>
      <c r="D130">
        <v>616</v>
      </c>
      <c r="E130">
        <v>886186176</v>
      </c>
      <c r="F130">
        <v>5458.91</v>
      </c>
      <c r="G130">
        <v>563.55999999999995</v>
      </c>
      <c r="H130">
        <v>549.62</v>
      </c>
      <c r="I130">
        <v>520.88</v>
      </c>
      <c r="J130" t="s">
        <v>18</v>
      </c>
      <c r="K130" s="1">
        <v>45985</v>
      </c>
      <c r="L130">
        <v>10</v>
      </c>
      <c r="M130">
        <v>0.87</v>
      </c>
      <c r="N130">
        <v>0.84399999999999997</v>
      </c>
      <c r="O130" t="s">
        <v>19</v>
      </c>
      <c r="P130" s="2">
        <v>47005912800</v>
      </c>
      <c r="Q130" t="s">
        <v>834</v>
      </c>
      <c r="R130">
        <v>50</v>
      </c>
      <c r="S130">
        <v>-0.97</v>
      </c>
      <c r="T130">
        <v>60.06</v>
      </c>
      <c r="U130" t="b">
        <v>1</v>
      </c>
    </row>
    <row r="131" spans="1:21" hidden="1" x14ac:dyDescent="0.3">
      <c r="A131" s="1">
        <v>46000</v>
      </c>
      <c r="B131" t="s">
        <v>120</v>
      </c>
      <c r="C131" t="s">
        <v>121</v>
      </c>
      <c r="D131">
        <v>63.3</v>
      </c>
      <c r="E131">
        <v>155648384</v>
      </c>
      <c r="F131">
        <v>98.53</v>
      </c>
      <c r="G131">
        <v>56.02</v>
      </c>
      <c r="H131">
        <v>55.31</v>
      </c>
      <c r="I131">
        <v>55.63</v>
      </c>
      <c r="J131" t="s">
        <v>18</v>
      </c>
      <c r="K131" s="1">
        <v>46000</v>
      </c>
      <c r="L131">
        <v>0</v>
      </c>
      <c r="M131">
        <v>0.86099999999999999</v>
      </c>
      <c r="N131">
        <v>0.82799999999999996</v>
      </c>
      <c r="O131" t="s">
        <v>66</v>
      </c>
      <c r="P131" s="2">
        <v>16762878120</v>
      </c>
      <c r="Q131" t="s">
        <v>837</v>
      </c>
      <c r="R131">
        <v>-19.43</v>
      </c>
      <c r="S131">
        <v>-9</v>
      </c>
      <c r="T131">
        <v>18.8</v>
      </c>
      <c r="U131" t="b">
        <v>1</v>
      </c>
    </row>
    <row r="132" spans="1:21" hidden="1" x14ac:dyDescent="0.3">
      <c r="A132" s="1">
        <v>46000</v>
      </c>
      <c r="B132" t="s">
        <v>115</v>
      </c>
      <c r="C132" t="s">
        <v>116</v>
      </c>
      <c r="D132">
        <v>61</v>
      </c>
      <c r="E132">
        <v>2384403200</v>
      </c>
      <c r="F132">
        <v>1454.49</v>
      </c>
      <c r="G132">
        <v>50.91</v>
      </c>
      <c r="H132">
        <v>50.24</v>
      </c>
      <c r="I132">
        <v>48.39</v>
      </c>
      <c r="J132" t="s">
        <v>18</v>
      </c>
      <c r="K132" s="1">
        <v>46000</v>
      </c>
      <c r="L132">
        <v>0</v>
      </c>
      <c r="M132">
        <v>0.8</v>
      </c>
      <c r="N132">
        <v>0.75800000000000001</v>
      </c>
      <c r="O132" t="s">
        <v>19</v>
      </c>
      <c r="P132">
        <v>18759732600</v>
      </c>
      <c r="Q132" t="s">
        <v>777</v>
      </c>
      <c r="R132">
        <v>-13.11</v>
      </c>
      <c r="S132">
        <v>-73.36</v>
      </c>
      <c r="T132">
        <v>10</v>
      </c>
      <c r="U132" t="b">
        <v>0</v>
      </c>
    </row>
    <row r="133" spans="1:21" hidden="1" x14ac:dyDescent="0.3">
      <c r="A133" s="1">
        <v>46000</v>
      </c>
      <c r="B133" t="s">
        <v>29</v>
      </c>
      <c r="C133" t="s">
        <v>30</v>
      </c>
      <c r="D133">
        <v>47.9</v>
      </c>
      <c r="E133">
        <v>9506651136</v>
      </c>
      <c r="F133">
        <v>4553.6899999999996</v>
      </c>
      <c r="G133">
        <v>37.31</v>
      </c>
      <c r="H133">
        <v>29.25</v>
      </c>
      <c r="I133">
        <v>23.54</v>
      </c>
      <c r="J133" t="s">
        <v>18</v>
      </c>
      <c r="K133" s="1">
        <v>46000</v>
      </c>
      <c r="L133">
        <v>0</v>
      </c>
      <c r="M133">
        <v>0.77900000000000003</v>
      </c>
      <c r="N133">
        <v>0.71</v>
      </c>
      <c r="O133" t="s">
        <v>19</v>
      </c>
      <c r="P133">
        <v>24799741210</v>
      </c>
      <c r="Q133" t="s">
        <v>797</v>
      </c>
      <c r="R133">
        <v>9.6</v>
      </c>
      <c r="S133">
        <v>0</v>
      </c>
      <c r="T133">
        <v>83.72</v>
      </c>
      <c r="U133" t="b">
        <v>0</v>
      </c>
    </row>
    <row r="134" spans="1:21" hidden="1" x14ac:dyDescent="0.3">
      <c r="A134" s="1">
        <v>46000</v>
      </c>
      <c r="B134" t="s">
        <v>71</v>
      </c>
      <c r="C134" t="s">
        <v>72</v>
      </c>
      <c r="D134">
        <v>234.5</v>
      </c>
      <c r="E134">
        <v>8651158528</v>
      </c>
      <c r="F134">
        <v>20286.97</v>
      </c>
      <c r="G134">
        <v>204.9</v>
      </c>
      <c r="H134">
        <v>192.11</v>
      </c>
      <c r="I134">
        <v>175.2</v>
      </c>
      <c r="J134" t="s">
        <v>18</v>
      </c>
      <c r="K134" s="1">
        <v>46000</v>
      </c>
      <c r="L134">
        <v>0</v>
      </c>
      <c r="M134">
        <v>0.872</v>
      </c>
      <c r="N134">
        <v>0.83</v>
      </c>
      <c r="O134" t="s">
        <v>19</v>
      </c>
      <c r="P134" s="2">
        <v>20720842100</v>
      </c>
      <c r="Q134" t="s">
        <v>834</v>
      </c>
      <c r="R134">
        <v>239.02</v>
      </c>
      <c r="S134">
        <v>-78.59</v>
      </c>
      <c r="T134">
        <v>274.83999999999997</v>
      </c>
      <c r="U134" t="b">
        <v>1</v>
      </c>
    </row>
    <row r="135" spans="1:21" hidden="1" x14ac:dyDescent="0.3">
      <c r="A135" s="1">
        <v>46000</v>
      </c>
      <c r="B135" t="s">
        <v>92</v>
      </c>
      <c r="C135" t="s">
        <v>93</v>
      </c>
      <c r="D135">
        <v>94</v>
      </c>
      <c r="E135">
        <v>5249862144</v>
      </c>
      <c r="F135">
        <v>4934.87</v>
      </c>
      <c r="G135">
        <v>74.81</v>
      </c>
      <c r="H135">
        <v>66.75</v>
      </c>
      <c r="I135">
        <v>60.73</v>
      </c>
      <c r="J135" t="s">
        <v>18</v>
      </c>
      <c r="K135" s="1">
        <v>46000</v>
      </c>
      <c r="L135">
        <v>0</v>
      </c>
      <c r="M135">
        <v>0.751</v>
      </c>
      <c r="N135">
        <v>0.67</v>
      </c>
      <c r="O135" t="s">
        <v>19</v>
      </c>
      <c r="P135">
        <v>24697842000</v>
      </c>
      <c r="Q135" t="s">
        <v>834</v>
      </c>
      <c r="R135">
        <v>63.3</v>
      </c>
      <c r="S135">
        <v>0</v>
      </c>
      <c r="T135">
        <v>71.28</v>
      </c>
      <c r="U135" t="b">
        <v>0</v>
      </c>
    </row>
    <row r="136" spans="1:21" hidden="1" x14ac:dyDescent="0.3">
      <c r="A136" s="1">
        <v>46000</v>
      </c>
      <c r="B136" t="s">
        <v>33</v>
      </c>
      <c r="C136" t="s">
        <v>34</v>
      </c>
      <c r="D136">
        <v>49.5</v>
      </c>
      <c r="E136">
        <v>1426451456</v>
      </c>
      <c r="F136">
        <v>706.09</v>
      </c>
      <c r="G136">
        <v>43.23</v>
      </c>
      <c r="H136">
        <v>38.28</v>
      </c>
      <c r="I136">
        <v>34.39</v>
      </c>
      <c r="J136" t="s">
        <v>18</v>
      </c>
      <c r="K136" s="1">
        <v>45999</v>
      </c>
      <c r="L136">
        <v>1</v>
      </c>
      <c r="M136">
        <v>0.871</v>
      </c>
      <c r="N136">
        <v>0.78900000000000003</v>
      </c>
      <c r="O136" t="s">
        <v>19</v>
      </c>
      <c r="P136">
        <v>21889998900</v>
      </c>
      <c r="Q136" t="s">
        <v>810</v>
      </c>
      <c r="R136">
        <v>19.8</v>
      </c>
      <c r="S136">
        <v>-8.18</v>
      </c>
      <c r="T136">
        <v>72.319999999999993</v>
      </c>
      <c r="U136" t="b">
        <v>0</v>
      </c>
    </row>
    <row r="137" spans="1:21" hidden="1" x14ac:dyDescent="0.3">
      <c r="A137" s="1">
        <v>46000</v>
      </c>
      <c r="B137" t="s">
        <v>117</v>
      </c>
      <c r="C137" t="s">
        <v>118</v>
      </c>
      <c r="D137">
        <v>554</v>
      </c>
      <c r="E137">
        <v>1316075008</v>
      </c>
      <c r="F137">
        <v>7291.06</v>
      </c>
      <c r="G137">
        <v>484.72</v>
      </c>
      <c r="H137">
        <v>465.98</v>
      </c>
      <c r="I137">
        <v>458.31</v>
      </c>
      <c r="J137" t="s">
        <v>18</v>
      </c>
      <c r="K137" s="1">
        <v>45999</v>
      </c>
      <c r="L137">
        <v>1</v>
      </c>
      <c r="M137">
        <v>0.83699999999999997</v>
      </c>
      <c r="N137">
        <v>0.78800000000000003</v>
      </c>
      <c r="O137" t="s">
        <v>19</v>
      </c>
      <c r="P137">
        <v>67303908800</v>
      </c>
      <c r="Q137" t="s">
        <v>834</v>
      </c>
      <c r="R137">
        <v>15.16</v>
      </c>
      <c r="S137">
        <v>0</v>
      </c>
      <c r="T137">
        <v>23.47</v>
      </c>
      <c r="U137" t="b">
        <v>0</v>
      </c>
    </row>
    <row r="138" spans="1:21" hidden="1" x14ac:dyDescent="0.3">
      <c r="A138" s="1">
        <v>46000</v>
      </c>
      <c r="B138" t="s">
        <v>16</v>
      </c>
      <c r="C138" t="s">
        <v>17</v>
      </c>
      <c r="D138">
        <v>71.3</v>
      </c>
      <c r="E138">
        <v>41469304832</v>
      </c>
      <c r="F138">
        <v>29567.61</v>
      </c>
      <c r="G138">
        <v>59.41</v>
      </c>
      <c r="H138">
        <v>49.46</v>
      </c>
      <c r="I138">
        <v>39.340000000000003</v>
      </c>
      <c r="J138" t="s">
        <v>18</v>
      </c>
      <c r="K138" s="1">
        <v>45999</v>
      </c>
      <c r="L138">
        <v>1</v>
      </c>
      <c r="M138">
        <v>0.82799999999999996</v>
      </c>
      <c r="N138">
        <v>0.76500000000000001</v>
      </c>
      <c r="O138" t="s">
        <v>19</v>
      </c>
      <c r="P138">
        <v>320850014260</v>
      </c>
      <c r="Q138" t="s">
        <v>805</v>
      </c>
      <c r="R138">
        <v>26.51</v>
      </c>
      <c r="S138">
        <v>-67.599999999999994</v>
      </c>
      <c r="T138">
        <v>82.33</v>
      </c>
      <c r="U138" t="b">
        <v>0</v>
      </c>
    </row>
    <row r="139" spans="1:21" hidden="1" x14ac:dyDescent="0.3">
      <c r="A139" s="1">
        <v>46000</v>
      </c>
      <c r="B139" t="s">
        <v>111</v>
      </c>
      <c r="C139" t="s">
        <v>112</v>
      </c>
      <c r="D139">
        <v>226</v>
      </c>
      <c r="E139">
        <v>16590598144</v>
      </c>
      <c r="F139">
        <v>37494.75</v>
      </c>
      <c r="G139">
        <v>190.26</v>
      </c>
      <c r="H139">
        <v>169.46</v>
      </c>
      <c r="I139">
        <v>153.99</v>
      </c>
      <c r="J139" t="s">
        <v>18</v>
      </c>
      <c r="K139" s="1">
        <v>45996</v>
      </c>
      <c r="L139">
        <v>2</v>
      </c>
      <c r="M139">
        <v>0.78500000000000003</v>
      </c>
      <c r="N139">
        <v>0.72399999999999998</v>
      </c>
      <c r="O139" t="s">
        <v>19</v>
      </c>
      <c r="P139">
        <v>345704109200</v>
      </c>
      <c r="Q139" t="s">
        <v>834</v>
      </c>
      <c r="R139">
        <v>353.54</v>
      </c>
      <c r="S139">
        <v>-92.59</v>
      </c>
      <c r="T139">
        <v>380.09</v>
      </c>
      <c r="U139" t="b">
        <v>0</v>
      </c>
    </row>
    <row r="140" spans="1:21" hidden="1" x14ac:dyDescent="0.3">
      <c r="A140" s="1">
        <v>46000</v>
      </c>
      <c r="B140" t="s">
        <v>122</v>
      </c>
      <c r="C140" t="s">
        <v>123</v>
      </c>
      <c r="D140">
        <v>167</v>
      </c>
      <c r="E140">
        <v>569085376</v>
      </c>
      <c r="F140">
        <v>950.37</v>
      </c>
      <c r="G140">
        <v>153.94999999999999</v>
      </c>
      <c r="H140">
        <v>151.49</v>
      </c>
      <c r="I140">
        <v>154.49</v>
      </c>
      <c r="J140" t="s">
        <v>18</v>
      </c>
      <c r="K140" s="1">
        <v>45989</v>
      </c>
      <c r="L140">
        <v>7</v>
      </c>
      <c r="M140">
        <v>0.86799999999999999</v>
      </c>
      <c r="N140">
        <v>0.81699999999999995</v>
      </c>
      <c r="O140" t="s">
        <v>66</v>
      </c>
      <c r="P140" s="2">
        <v>17946621600</v>
      </c>
      <c r="Q140" t="s">
        <v>764</v>
      </c>
      <c r="R140">
        <v>-11.38</v>
      </c>
      <c r="S140">
        <v>-16.77</v>
      </c>
      <c r="T140">
        <v>5.39</v>
      </c>
      <c r="U140" t="b">
        <v>1</v>
      </c>
    </row>
    <row r="141" spans="1:21" x14ac:dyDescent="0.3">
      <c r="A141" s="1">
        <v>46000</v>
      </c>
      <c r="B141" t="s">
        <v>124</v>
      </c>
      <c r="C141" t="s">
        <v>125</v>
      </c>
      <c r="D141">
        <v>491.5</v>
      </c>
      <c r="E141">
        <v>3804864768</v>
      </c>
      <c r="F141">
        <v>18700.91</v>
      </c>
      <c r="G141">
        <v>452.46</v>
      </c>
      <c r="H141">
        <v>422.07</v>
      </c>
      <c r="I141">
        <v>382.96</v>
      </c>
      <c r="J141" t="s">
        <v>18</v>
      </c>
      <c r="K141" s="1">
        <v>45981</v>
      </c>
      <c r="L141">
        <v>13</v>
      </c>
      <c r="M141">
        <v>0.84699999999999998</v>
      </c>
      <c r="N141">
        <v>0.83099999999999996</v>
      </c>
      <c r="O141" t="s">
        <v>19</v>
      </c>
      <c r="P141" s="2">
        <v>115664449250</v>
      </c>
      <c r="Q141" t="s">
        <v>834</v>
      </c>
      <c r="R141">
        <v>57.07</v>
      </c>
      <c r="S141">
        <v>0</v>
      </c>
      <c r="T141">
        <v>68.06</v>
      </c>
      <c r="U141" t="b">
        <v>1</v>
      </c>
    </row>
    <row r="142" spans="1:21" hidden="1" x14ac:dyDescent="0.3">
      <c r="A142" s="1">
        <v>46001</v>
      </c>
      <c r="B142" t="s">
        <v>52</v>
      </c>
      <c r="C142" t="s">
        <v>53</v>
      </c>
      <c r="D142">
        <v>151.5</v>
      </c>
      <c r="E142">
        <v>11006058496</v>
      </c>
      <c r="F142">
        <v>16674.18</v>
      </c>
      <c r="G142">
        <v>132.75</v>
      </c>
      <c r="H142">
        <v>116.97</v>
      </c>
      <c r="I142">
        <v>97.19</v>
      </c>
      <c r="J142" t="s">
        <v>18</v>
      </c>
      <c r="K142" s="1">
        <v>46001</v>
      </c>
      <c r="L142">
        <v>0</v>
      </c>
      <c r="M142">
        <v>0.86799999999999999</v>
      </c>
      <c r="N142">
        <v>0.81699999999999995</v>
      </c>
      <c r="O142" t="s">
        <v>19</v>
      </c>
      <c r="P142">
        <v>21540345750</v>
      </c>
      <c r="Q142" t="s">
        <v>834</v>
      </c>
      <c r="R142">
        <v>175.91</v>
      </c>
      <c r="S142">
        <v>0</v>
      </c>
      <c r="T142">
        <v>223.76</v>
      </c>
      <c r="U142" t="b">
        <v>0</v>
      </c>
    </row>
    <row r="143" spans="1:21" hidden="1" x14ac:dyDescent="0.3">
      <c r="A143" s="1">
        <v>46001</v>
      </c>
      <c r="B143" t="s">
        <v>115</v>
      </c>
      <c r="C143" t="s">
        <v>116</v>
      </c>
      <c r="D143">
        <v>67.099999999999994</v>
      </c>
      <c r="E143">
        <v>1909107712</v>
      </c>
      <c r="F143">
        <v>1281.01</v>
      </c>
      <c r="G143">
        <v>52.45</v>
      </c>
      <c r="H143">
        <v>50.79</v>
      </c>
      <c r="I143">
        <v>48.69</v>
      </c>
      <c r="J143" t="s">
        <v>18</v>
      </c>
      <c r="K143" s="1">
        <v>46001</v>
      </c>
      <c r="L143">
        <v>0</v>
      </c>
      <c r="M143">
        <v>0.73699999999999999</v>
      </c>
      <c r="N143">
        <v>0.69</v>
      </c>
      <c r="O143" t="s">
        <v>19</v>
      </c>
      <c r="P143">
        <v>20635705860</v>
      </c>
      <c r="Q143" t="s">
        <v>777</v>
      </c>
      <c r="R143">
        <v>-21.01</v>
      </c>
      <c r="S143">
        <v>-75.78</v>
      </c>
      <c r="T143">
        <v>0</v>
      </c>
      <c r="U143" t="b">
        <v>0</v>
      </c>
    </row>
    <row r="144" spans="1:21" hidden="1" x14ac:dyDescent="0.3">
      <c r="A144" s="1">
        <v>46001</v>
      </c>
      <c r="B144" t="s">
        <v>29</v>
      </c>
      <c r="C144" t="s">
        <v>30</v>
      </c>
      <c r="D144">
        <v>49.25</v>
      </c>
      <c r="E144">
        <v>10204791808</v>
      </c>
      <c r="F144">
        <v>5025.8599999999997</v>
      </c>
      <c r="G144">
        <v>38.450000000000003</v>
      </c>
      <c r="H144">
        <v>29.9</v>
      </c>
      <c r="I144">
        <v>23.97</v>
      </c>
      <c r="J144" t="s">
        <v>18</v>
      </c>
      <c r="K144" s="1">
        <v>46000</v>
      </c>
      <c r="L144">
        <v>1</v>
      </c>
      <c r="M144">
        <v>0.76100000000000001</v>
      </c>
      <c r="N144">
        <v>0.68700000000000006</v>
      </c>
      <c r="O144" t="s">
        <v>19</v>
      </c>
      <c r="P144">
        <v>25498690075</v>
      </c>
      <c r="Q144" t="s">
        <v>797</v>
      </c>
      <c r="R144">
        <v>6.6</v>
      </c>
      <c r="S144">
        <v>0</v>
      </c>
      <c r="T144">
        <v>78.680000000000007</v>
      </c>
      <c r="U144" t="b">
        <v>0</v>
      </c>
    </row>
    <row r="145" spans="1:21" hidden="1" x14ac:dyDescent="0.3">
      <c r="A145" s="1">
        <v>46001</v>
      </c>
      <c r="B145" t="s">
        <v>71</v>
      </c>
      <c r="C145" t="s">
        <v>72</v>
      </c>
      <c r="D145">
        <v>240.5</v>
      </c>
      <c r="E145">
        <v>4222652672</v>
      </c>
      <c r="F145">
        <v>10155.48</v>
      </c>
      <c r="G145">
        <v>208.29</v>
      </c>
      <c r="H145">
        <v>193.7</v>
      </c>
      <c r="I145">
        <v>176.28</v>
      </c>
      <c r="J145" t="s">
        <v>18</v>
      </c>
      <c r="K145" s="1">
        <v>46000</v>
      </c>
      <c r="L145">
        <v>1</v>
      </c>
      <c r="M145">
        <v>0.85299999999999998</v>
      </c>
      <c r="N145">
        <v>0.80900000000000005</v>
      </c>
      <c r="O145" t="s">
        <v>19</v>
      </c>
      <c r="P145">
        <v>21251012900</v>
      </c>
      <c r="Q145" t="s">
        <v>834</v>
      </c>
      <c r="R145">
        <v>230.56</v>
      </c>
      <c r="S145">
        <v>-79.13</v>
      </c>
      <c r="T145">
        <v>265.49</v>
      </c>
      <c r="U145" t="b">
        <v>0</v>
      </c>
    </row>
    <row r="146" spans="1:21" hidden="1" x14ac:dyDescent="0.3">
      <c r="A146" s="1">
        <v>46001</v>
      </c>
      <c r="B146" t="s">
        <v>92</v>
      </c>
      <c r="C146" t="s">
        <v>93</v>
      </c>
      <c r="D146">
        <v>95.7</v>
      </c>
      <c r="E146">
        <v>6208359424</v>
      </c>
      <c r="F146">
        <v>5941.4</v>
      </c>
      <c r="G146">
        <v>76.8</v>
      </c>
      <c r="H146">
        <v>67.7</v>
      </c>
      <c r="I146">
        <v>61.31</v>
      </c>
      <c r="J146" t="s">
        <v>18</v>
      </c>
      <c r="K146" s="1">
        <v>46000</v>
      </c>
      <c r="L146">
        <v>1</v>
      </c>
      <c r="M146">
        <v>0.74</v>
      </c>
      <c r="N146">
        <v>0.65400000000000003</v>
      </c>
      <c r="O146" t="s">
        <v>19</v>
      </c>
      <c r="P146">
        <v>25144505100</v>
      </c>
      <c r="Q146" t="s">
        <v>834</v>
      </c>
      <c r="R146">
        <v>60.4</v>
      </c>
      <c r="S146">
        <v>-37.200000000000003</v>
      </c>
      <c r="T146">
        <v>68.23</v>
      </c>
      <c r="U146" t="b">
        <v>0</v>
      </c>
    </row>
    <row r="147" spans="1:21" hidden="1" x14ac:dyDescent="0.3">
      <c r="A147" s="1">
        <v>46001</v>
      </c>
      <c r="B147" t="s">
        <v>117</v>
      </c>
      <c r="C147" t="s">
        <v>118</v>
      </c>
      <c r="D147">
        <v>570</v>
      </c>
      <c r="E147">
        <v>974689792</v>
      </c>
      <c r="F147">
        <v>5555.73</v>
      </c>
      <c r="G147">
        <v>492.84</v>
      </c>
      <c r="H147">
        <v>469.39</v>
      </c>
      <c r="I147">
        <v>460.16</v>
      </c>
      <c r="J147" t="s">
        <v>18</v>
      </c>
      <c r="K147" s="1">
        <v>45999</v>
      </c>
      <c r="L147">
        <v>2</v>
      </c>
      <c r="M147">
        <v>0.81599999999999995</v>
      </c>
      <c r="N147">
        <v>0.76800000000000002</v>
      </c>
      <c r="O147" t="s">
        <v>19</v>
      </c>
      <c r="P147">
        <v>69247704000</v>
      </c>
      <c r="Q147" t="s">
        <v>834</v>
      </c>
      <c r="R147">
        <v>11.93</v>
      </c>
      <c r="S147">
        <v>-0.88</v>
      </c>
      <c r="T147">
        <v>20</v>
      </c>
      <c r="U147" t="b">
        <v>0</v>
      </c>
    </row>
    <row r="148" spans="1:21" hidden="1" x14ac:dyDescent="0.3">
      <c r="A148" s="1">
        <v>46001</v>
      </c>
      <c r="B148" t="s">
        <v>111</v>
      </c>
      <c r="C148" t="s">
        <v>112</v>
      </c>
      <c r="D148">
        <v>227.5</v>
      </c>
      <c r="E148">
        <v>8312517120</v>
      </c>
      <c r="F148">
        <v>18910.98</v>
      </c>
      <c r="G148">
        <v>193.81</v>
      </c>
      <c r="H148">
        <v>171.36</v>
      </c>
      <c r="I148">
        <v>155.19999999999999</v>
      </c>
      <c r="J148" t="s">
        <v>18</v>
      </c>
      <c r="K148" s="1">
        <v>45996</v>
      </c>
      <c r="L148">
        <v>3</v>
      </c>
      <c r="M148">
        <v>0.78300000000000003</v>
      </c>
      <c r="N148">
        <v>0.72</v>
      </c>
      <c r="O148" t="s">
        <v>19</v>
      </c>
      <c r="P148">
        <v>347998605500</v>
      </c>
      <c r="Q148" t="s">
        <v>834</v>
      </c>
      <c r="R148">
        <v>350.55</v>
      </c>
      <c r="S148">
        <v>-92.64</v>
      </c>
      <c r="T148">
        <v>376.92</v>
      </c>
      <c r="U148" t="b">
        <v>0</v>
      </c>
    </row>
    <row r="149" spans="1:21" hidden="1" x14ac:dyDescent="0.3">
      <c r="A149" s="1">
        <v>46001</v>
      </c>
      <c r="B149" t="s">
        <v>122</v>
      </c>
      <c r="C149" t="s">
        <v>123</v>
      </c>
      <c r="D149">
        <v>172</v>
      </c>
      <c r="E149">
        <v>1308126336</v>
      </c>
      <c r="F149">
        <v>2249.98</v>
      </c>
      <c r="G149">
        <v>155.66999999999999</v>
      </c>
      <c r="H149">
        <v>152.16</v>
      </c>
      <c r="I149">
        <v>154.78</v>
      </c>
      <c r="J149" t="s">
        <v>18</v>
      </c>
      <c r="K149" s="1">
        <v>45989</v>
      </c>
      <c r="L149">
        <v>8</v>
      </c>
      <c r="M149">
        <v>0.84199999999999997</v>
      </c>
      <c r="N149">
        <v>0.79400000000000004</v>
      </c>
      <c r="O149" t="s">
        <v>66</v>
      </c>
      <c r="P149">
        <v>18483945600</v>
      </c>
      <c r="Q149" t="s">
        <v>764</v>
      </c>
      <c r="R149">
        <v>-13.95</v>
      </c>
      <c r="S149">
        <v>-19.190000000000001</v>
      </c>
      <c r="T149">
        <v>2.33</v>
      </c>
      <c r="U149" t="b">
        <v>0</v>
      </c>
    </row>
    <row r="150" spans="1:21" hidden="1" x14ac:dyDescent="0.3">
      <c r="A150" s="1">
        <v>46001</v>
      </c>
      <c r="B150" t="s">
        <v>109</v>
      </c>
      <c r="C150" t="s">
        <v>110</v>
      </c>
      <c r="D150">
        <v>270.5</v>
      </c>
      <c r="E150">
        <v>275891904</v>
      </c>
      <c r="F150">
        <v>746.29</v>
      </c>
      <c r="G150">
        <v>256.73</v>
      </c>
      <c r="H150">
        <v>254.73</v>
      </c>
      <c r="I150">
        <v>253.65</v>
      </c>
      <c r="J150" t="s">
        <v>18</v>
      </c>
      <c r="K150" s="1">
        <v>45989</v>
      </c>
      <c r="L150">
        <v>8</v>
      </c>
      <c r="M150">
        <v>0.879</v>
      </c>
      <c r="N150">
        <v>0.84499999999999997</v>
      </c>
      <c r="O150" t="s">
        <v>19</v>
      </c>
      <c r="P150">
        <v>86100718050</v>
      </c>
      <c r="Q150" t="s">
        <v>834</v>
      </c>
      <c r="R150">
        <v>93.72</v>
      </c>
      <c r="S150">
        <v>-4.99</v>
      </c>
      <c r="T150">
        <v>125.88</v>
      </c>
      <c r="U150" t="b">
        <v>0</v>
      </c>
    </row>
    <row r="151" spans="1:21" hidden="1" x14ac:dyDescent="0.3">
      <c r="A151" s="1">
        <v>46002</v>
      </c>
      <c r="B151" t="s">
        <v>29</v>
      </c>
      <c r="C151" t="s">
        <v>30</v>
      </c>
      <c r="D151">
        <v>54.1</v>
      </c>
      <c r="E151">
        <v>5289496576</v>
      </c>
      <c r="F151">
        <v>2861.62</v>
      </c>
      <c r="G151">
        <v>39.94</v>
      </c>
      <c r="H151">
        <v>30.7</v>
      </c>
      <c r="I151">
        <v>24.46</v>
      </c>
      <c r="J151" t="s">
        <v>18</v>
      </c>
      <c r="K151" s="1">
        <v>46002</v>
      </c>
      <c r="L151">
        <v>0</v>
      </c>
      <c r="M151">
        <v>0.71199999999999997</v>
      </c>
      <c r="N151">
        <v>0.63100000000000001</v>
      </c>
      <c r="O151" t="s">
        <v>19</v>
      </c>
      <c r="P151">
        <v>28009728590</v>
      </c>
      <c r="Q151" t="s">
        <v>797</v>
      </c>
      <c r="R151">
        <v>-2.96</v>
      </c>
      <c r="S151">
        <v>-69.5</v>
      </c>
      <c r="T151">
        <v>62.66</v>
      </c>
      <c r="U151" t="b">
        <v>0</v>
      </c>
    </row>
    <row r="152" spans="1:21" hidden="1" x14ac:dyDescent="0.3">
      <c r="A152" s="1">
        <v>46002</v>
      </c>
      <c r="B152" t="s">
        <v>52</v>
      </c>
      <c r="C152" t="s">
        <v>53</v>
      </c>
      <c r="D152">
        <v>166.5</v>
      </c>
      <c r="E152">
        <v>11952529408</v>
      </c>
      <c r="F152">
        <v>19900.96</v>
      </c>
      <c r="G152">
        <v>135.97</v>
      </c>
      <c r="H152">
        <v>118.59</v>
      </c>
      <c r="I152">
        <v>98.33</v>
      </c>
      <c r="J152" t="s">
        <v>18</v>
      </c>
      <c r="K152" s="1">
        <v>46002</v>
      </c>
      <c r="L152">
        <v>0</v>
      </c>
      <c r="M152">
        <v>0.79600000000000004</v>
      </c>
      <c r="N152">
        <v>0.74299999999999999</v>
      </c>
      <c r="O152" t="s">
        <v>19</v>
      </c>
      <c r="P152">
        <v>23673053250</v>
      </c>
      <c r="Q152" t="s">
        <v>834</v>
      </c>
      <c r="R152">
        <v>151.05000000000001</v>
      </c>
      <c r="S152">
        <v>-87.12</v>
      </c>
      <c r="T152">
        <v>194.59</v>
      </c>
      <c r="U152" t="b">
        <v>0</v>
      </c>
    </row>
    <row r="153" spans="1:21" hidden="1" x14ac:dyDescent="0.3">
      <c r="A153" s="1">
        <v>46002</v>
      </c>
      <c r="B153" t="s">
        <v>98</v>
      </c>
      <c r="C153" t="s">
        <v>99</v>
      </c>
      <c r="D153">
        <v>243</v>
      </c>
      <c r="E153">
        <v>2115899520</v>
      </c>
      <c r="F153">
        <v>5141.6400000000003</v>
      </c>
      <c r="G153">
        <v>203.85</v>
      </c>
      <c r="H153">
        <v>189.47</v>
      </c>
      <c r="I153">
        <v>181</v>
      </c>
      <c r="J153" t="s">
        <v>18</v>
      </c>
      <c r="K153" s="1">
        <v>46002</v>
      </c>
      <c r="L153">
        <v>0</v>
      </c>
      <c r="M153">
        <v>0.79500000000000004</v>
      </c>
      <c r="N153">
        <v>0.70799999999999996</v>
      </c>
      <c r="O153" t="s">
        <v>19</v>
      </c>
      <c r="P153">
        <v>38091537900</v>
      </c>
      <c r="Q153" t="s">
        <v>834</v>
      </c>
      <c r="R153">
        <v>153.91</v>
      </c>
      <c r="S153">
        <v>-88.68</v>
      </c>
      <c r="T153">
        <v>174.9</v>
      </c>
      <c r="U153" t="b">
        <v>0</v>
      </c>
    </row>
    <row r="154" spans="1:21" hidden="1" x14ac:dyDescent="0.3">
      <c r="A154" s="1">
        <v>46002</v>
      </c>
      <c r="B154" t="s">
        <v>126</v>
      </c>
      <c r="C154" t="s">
        <v>127</v>
      </c>
      <c r="D154">
        <v>396</v>
      </c>
      <c r="E154">
        <v>392969984</v>
      </c>
      <c r="F154">
        <v>1556.16</v>
      </c>
      <c r="G154">
        <v>306.51</v>
      </c>
      <c r="H154">
        <v>279.94</v>
      </c>
      <c r="I154">
        <v>256.5</v>
      </c>
      <c r="J154" t="s">
        <v>18</v>
      </c>
      <c r="K154" s="1">
        <v>46002</v>
      </c>
      <c r="L154">
        <v>0</v>
      </c>
      <c r="M154">
        <v>0.70199999999999996</v>
      </c>
      <c r="N154">
        <v>0.60499999999999998</v>
      </c>
      <c r="O154" t="s">
        <v>19</v>
      </c>
      <c r="P154" s="2">
        <v>16301577600</v>
      </c>
      <c r="Q154" t="s">
        <v>773</v>
      </c>
      <c r="R154">
        <v>-31.82</v>
      </c>
      <c r="S154">
        <v>-73.86</v>
      </c>
      <c r="T154">
        <v>0.51</v>
      </c>
      <c r="U154" t="b">
        <v>1</v>
      </c>
    </row>
    <row r="155" spans="1:21" x14ac:dyDescent="0.3">
      <c r="A155" s="1">
        <v>46002</v>
      </c>
      <c r="B155" t="s">
        <v>128</v>
      </c>
      <c r="C155" t="s">
        <v>129</v>
      </c>
      <c r="D155">
        <v>1135</v>
      </c>
      <c r="E155">
        <v>18289614848</v>
      </c>
      <c r="F155">
        <v>207587.13</v>
      </c>
      <c r="G155">
        <v>1012.75</v>
      </c>
      <c r="H155">
        <v>993.03</v>
      </c>
      <c r="I155">
        <v>943.01</v>
      </c>
      <c r="J155" t="s">
        <v>18</v>
      </c>
      <c r="K155" s="1">
        <v>46001</v>
      </c>
      <c r="L155">
        <v>1</v>
      </c>
      <c r="M155">
        <v>0.86199999999999999</v>
      </c>
      <c r="N155">
        <v>0.81599999999999995</v>
      </c>
      <c r="O155" t="s">
        <v>19</v>
      </c>
      <c r="P155" s="2">
        <v>636868816500</v>
      </c>
      <c r="Q155" t="s">
        <v>834</v>
      </c>
      <c r="R155">
        <v>114.54</v>
      </c>
      <c r="S155">
        <v>-91.28</v>
      </c>
      <c r="T155">
        <v>135.68</v>
      </c>
      <c r="U155" t="b">
        <v>1</v>
      </c>
    </row>
    <row r="156" spans="1:21" hidden="1" x14ac:dyDescent="0.3">
      <c r="A156" s="1">
        <v>46002</v>
      </c>
      <c r="B156" t="s">
        <v>130</v>
      </c>
      <c r="C156" t="s">
        <v>131</v>
      </c>
      <c r="D156">
        <v>83.8</v>
      </c>
      <c r="E156">
        <v>4004805376</v>
      </c>
      <c r="F156">
        <v>3356.03</v>
      </c>
      <c r="G156">
        <v>72.67</v>
      </c>
      <c r="H156">
        <v>69.33</v>
      </c>
      <c r="I156">
        <v>66.03</v>
      </c>
      <c r="J156" t="s">
        <v>18</v>
      </c>
      <c r="K156" s="1">
        <v>46001</v>
      </c>
      <c r="L156">
        <v>1</v>
      </c>
      <c r="M156">
        <v>0.84899999999999998</v>
      </c>
      <c r="N156">
        <v>0.82099999999999995</v>
      </c>
      <c r="O156" t="s">
        <v>19</v>
      </c>
      <c r="P156" s="2">
        <v>47669286420</v>
      </c>
      <c r="Q156" t="s">
        <v>834</v>
      </c>
      <c r="R156">
        <v>68.260000000000005</v>
      </c>
      <c r="S156">
        <v>-38.07</v>
      </c>
      <c r="T156">
        <v>68.260000000000005</v>
      </c>
      <c r="U156" t="b">
        <v>1</v>
      </c>
    </row>
    <row r="157" spans="1:21" hidden="1" x14ac:dyDescent="0.3">
      <c r="A157" s="1">
        <v>46002</v>
      </c>
      <c r="B157" t="s">
        <v>92</v>
      </c>
      <c r="C157" t="s">
        <v>93</v>
      </c>
      <c r="D157">
        <v>96.7</v>
      </c>
      <c r="E157">
        <v>4831134208</v>
      </c>
      <c r="F157">
        <v>4671.71</v>
      </c>
      <c r="G157">
        <v>78.7</v>
      </c>
      <c r="H157">
        <v>68.650000000000006</v>
      </c>
      <c r="I157">
        <v>61.89</v>
      </c>
      <c r="J157" t="s">
        <v>18</v>
      </c>
      <c r="K157" s="1">
        <v>46000</v>
      </c>
      <c r="L157">
        <v>2</v>
      </c>
      <c r="M157">
        <v>0.73399999999999999</v>
      </c>
      <c r="N157">
        <v>0.64700000000000002</v>
      </c>
      <c r="O157" t="s">
        <v>19</v>
      </c>
      <c r="P157">
        <v>25407248100</v>
      </c>
      <c r="Q157" t="s">
        <v>834</v>
      </c>
      <c r="R157">
        <v>58.74</v>
      </c>
      <c r="S157">
        <v>-37.85</v>
      </c>
      <c r="T157">
        <v>66.489999999999995</v>
      </c>
      <c r="U157" t="b">
        <v>0</v>
      </c>
    </row>
    <row r="158" spans="1:21" hidden="1" x14ac:dyDescent="0.3">
      <c r="A158" s="1">
        <v>46002</v>
      </c>
      <c r="B158" t="s">
        <v>132</v>
      </c>
      <c r="C158" t="s">
        <v>133</v>
      </c>
      <c r="D158">
        <v>66.599999999999994</v>
      </c>
      <c r="E158">
        <v>1830054272</v>
      </c>
      <c r="F158">
        <v>1218.82</v>
      </c>
      <c r="G158">
        <v>55.08</v>
      </c>
      <c r="H158">
        <v>54.87</v>
      </c>
      <c r="I158">
        <v>58.56</v>
      </c>
      <c r="J158" t="s">
        <v>18</v>
      </c>
      <c r="K158" s="1">
        <v>46000</v>
      </c>
      <c r="L158">
        <v>2</v>
      </c>
      <c r="M158">
        <v>0.76400000000000001</v>
      </c>
      <c r="N158">
        <v>0.73399999999999999</v>
      </c>
      <c r="O158" t="s">
        <v>66</v>
      </c>
      <c r="P158" s="2">
        <v>37014634980</v>
      </c>
      <c r="Q158" t="s">
        <v>754</v>
      </c>
      <c r="R158">
        <v>-83.93</v>
      </c>
      <c r="S158">
        <v>-83.93</v>
      </c>
      <c r="T158">
        <v>0</v>
      </c>
      <c r="U158" t="b">
        <v>1</v>
      </c>
    </row>
    <row r="159" spans="1:21" hidden="1" x14ac:dyDescent="0.3">
      <c r="A159" s="1">
        <v>46002</v>
      </c>
      <c r="B159" t="s">
        <v>122</v>
      </c>
      <c r="C159" t="s">
        <v>123</v>
      </c>
      <c r="D159">
        <v>172.5</v>
      </c>
      <c r="E159">
        <v>885550016</v>
      </c>
      <c r="F159">
        <v>1527.57</v>
      </c>
      <c r="G159">
        <v>157.27000000000001</v>
      </c>
      <c r="H159">
        <v>152.83000000000001</v>
      </c>
      <c r="I159">
        <v>155.07</v>
      </c>
      <c r="J159" t="s">
        <v>18</v>
      </c>
      <c r="K159" s="1">
        <v>45989</v>
      </c>
      <c r="L159">
        <v>9</v>
      </c>
      <c r="M159">
        <v>0.83599999999999997</v>
      </c>
      <c r="N159">
        <v>0.79100000000000004</v>
      </c>
      <c r="O159" t="s">
        <v>66</v>
      </c>
      <c r="P159">
        <v>18537678000</v>
      </c>
      <c r="Q159" t="s">
        <v>764</v>
      </c>
      <c r="R159">
        <v>-14.2</v>
      </c>
      <c r="S159">
        <v>-19.420000000000002</v>
      </c>
      <c r="T159">
        <v>2.0299999999999998</v>
      </c>
      <c r="U159" t="b">
        <v>0</v>
      </c>
    </row>
    <row r="160" spans="1:21" hidden="1" x14ac:dyDescent="0.3">
      <c r="A160" s="1">
        <v>46003</v>
      </c>
      <c r="B160" t="s">
        <v>16</v>
      </c>
      <c r="C160" t="s">
        <v>17</v>
      </c>
      <c r="D160">
        <v>74.599999999999994</v>
      </c>
      <c r="E160">
        <v>39822053376</v>
      </c>
      <c r="F160">
        <v>29707.25</v>
      </c>
      <c r="G160">
        <v>62.26</v>
      </c>
      <c r="H160">
        <v>51.44</v>
      </c>
      <c r="I160">
        <v>40.840000000000003</v>
      </c>
      <c r="J160" t="s">
        <v>18</v>
      </c>
      <c r="K160" s="1">
        <v>46003</v>
      </c>
      <c r="L160">
        <v>0</v>
      </c>
      <c r="M160">
        <v>0.80600000000000005</v>
      </c>
      <c r="N160">
        <v>0.73699999999999999</v>
      </c>
      <c r="O160" t="s">
        <v>19</v>
      </c>
      <c r="P160">
        <v>335700014920</v>
      </c>
      <c r="Q160" t="s">
        <v>805</v>
      </c>
      <c r="R160">
        <v>20.91</v>
      </c>
      <c r="S160">
        <v>-69.03</v>
      </c>
      <c r="T160">
        <v>74.260000000000005</v>
      </c>
      <c r="U160" t="b">
        <v>0</v>
      </c>
    </row>
    <row r="161" spans="1:21" hidden="1" x14ac:dyDescent="0.3">
      <c r="A161" s="1">
        <v>46003</v>
      </c>
      <c r="B161" t="s">
        <v>92</v>
      </c>
      <c r="C161" t="s">
        <v>93</v>
      </c>
      <c r="D161">
        <v>103.5</v>
      </c>
      <c r="E161">
        <v>4328364032</v>
      </c>
      <c r="F161">
        <v>4479.8599999999997</v>
      </c>
      <c r="G161">
        <v>81.06</v>
      </c>
      <c r="H161">
        <v>69.790000000000006</v>
      </c>
      <c r="I161">
        <v>62.58</v>
      </c>
      <c r="J161" t="s">
        <v>18</v>
      </c>
      <c r="K161" s="1">
        <v>46003</v>
      </c>
      <c r="L161">
        <v>0</v>
      </c>
      <c r="M161">
        <v>0.72199999999999998</v>
      </c>
      <c r="N161">
        <v>0.60799999999999998</v>
      </c>
      <c r="O161" t="s">
        <v>19</v>
      </c>
      <c r="P161">
        <v>27193900500</v>
      </c>
      <c r="Q161" t="s">
        <v>834</v>
      </c>
      <c r="R161">
        <v>48.31</v>
      </c>
      <c r="S161">
        <v>-41.93</v>
      </c>
      <c r="T161">
        <v>55.56</v>
      </c>
      <c r="U161" t="b">
        <v>0</v>
      </c>
    </row>
    <row r="162" spans="1:21" hidden="1" x14ac:dyDescent="0.3">
      <c r="A162" s="1">
        <v>46003</v>
      </c>
      <c r="B162" t="s">
        <v>117</v>
      </c>
      <c r="C162" t="s">
        <v>118</v>
      </c>
      <c r="D162">
        <v>613</v>
      </c>
      <c r="E162">
        <v>2265365504</v>
      </c>
      <c r="F162">
        <v>13886.69</v>
      </c>
      <c r="G162">
        <v>510.5</v>
      </c>
      <c r="H162">
        <v>477.13</v>
      </c>
      <c r="I162">
        <v>464.39</v>
      </c>
      <c r="J162" t="s">
        <v>18</v>
      </c>
      <c r="K162" s="1">
        <v>46003</v>
      </c>
      <c r="L162">
        <v>0</v>
      </c>
      <c r="M162">
        <v>0.79300000000000004</v>
      </c>
      <c r="N162">
        <v>0.72399999999999998</v>
      </c>
      <c r="O162" t="s">
        <v>19</v>
      </c>
      <c r="P162">
        <v>74471653600</v>
      </c>
      <c r="Q162" t="s">
        <v>834</v>
      </c>
      <c r="R162">
        <v>4.08</v>
      </c>
      <c r="S162">
        <v>-10.11</v>
      </c>
      <c r="T162">
        <v>11.58</v>
      </c>
      <c r="U162" t="b">
        <v>0</v>
      </c>
    </row>
    <row r="163" spans="1:21" hidden="1" x14ac:dyDescent="0.3">
      <c r="A163" s="1">
        <v>46003</v>
      </c>
      <c r="B163" t="s">
        <v>29</v>
      </c>
      <c r="C163" t="s">
        <v>30</v>
      </c>
      <c r="D163">
        <v>54.6</v>
      </c>
      <c r="E163">
        <v>17700204544</v>
      </c>
      <c r="F163">
        <v>9664.31</v>
      </c>
      <c r="G163">
        <v>41.34</v>
      </c>
      <c r="H163">
        <v>31.48</v>
      </c>
      <c r="I163">
        <v>24.96</v>
      </c>
      <c r="J163" t="s">
        <v>18</v>
      </c>
      <c r="K163" s="1">
        <v>46002</v>
      </c>
      <c r="L163">
        <v>1</v>
      </c>
      <c r="M163">
        <v>0.70199999999999996</v>
      </c>
      <c r="N163">
        <v>0.61899999999999999</v>
      </c>
      <c r="O163" t="s">
        <v>19</v>
      </c>
      <c r="P163">
        <v>28268598540</v>
      </c>
      <c r="Q163" t="s">
        <v>797</v>
      </c>
      <c r="R163">
        <v>-3.85</v>
      </c>
      <c r="S163">
        <v>-69.78</v>
      </c>
      <c r="T163">
        <v>61.17</v>
      </c>
      <c r="U163" t="b">
        <v>0</v>
      </c>
    </row>
    <row r="164" spans="1:21" hidden="1" x14ac:dyDescent="0.3">
      <c r="A164" s="1">
        <v>46003</v>
      </c>
      <c r="B164" t="s">
        <v>98</v>
      </c>
      <c r="C164" t="s">
        <v>99</v>
      </c>
      <c r="D164">
        <v>244.5</v>
      </c>
      <c r="E164">
        <v>1824229632</v>
      </c>
      <c r="F164">
        <v>4460.24</v>
      </c>
      <c r="G164">
        <v>207.72</v>
      </c>
      <c r="H164">
        <v>191.27</v>
      </c>
      <c r="I164">
        <v>182.05</v>
      </c>
      <c r="J164" t="s">
        <v>18</v>
      </c>
      <c r="K164" s="1">
        <v>46002</v>
      </c>
      <c r="L164">
        <v>1</v>
      </c>
      <c r="M164">
        <v>0.79400000000000004</v>
      </c>
      <c r="N164">
        <v>0.70099999999999996</v>
      </c>
      <c r="O164" t="s">
        <v>19</v>
      </c>
      <c r="P164">
        <v>38326670850</v>
      </c>
      <c r="Q164" t="s">
        <v>834</v>
      </c>
      <c r="R164">
        <v>152.35</v>
      </c>
      <c r="S164">
        <v>-88.75</v>
      </c>
      <c r="T164">
        <v>173.21</v>
      </c>
      <c r="U164" t="b">
        <v>0</v>
      </c>
    </row>
    <row r="165" spans="1:21" hidden="1" x14ac:dyDescent="0.3">
      <c r="A165" s="1">
        <v>46003</v>
      </c>
      <c r="B165" t="s">
        <v>128</v>
      </c>
      <c r="C165" t="s">
        <v>129</v>
      </c>
      <c r="D165">
        <v>1155</v>
      </c>
      <c r="E165">
        <v>6373395456</v>
      </c>
      <c r="F165">
        <v>73612.72</v>
      </c>
      <c r="G165">
        <v>1026.3</v>
      </c>
      <c r="H165">
        <v>998.34</v>
      </c>
      <c r="I165">
        <v>946.51</v>
      </c>
      <c r="J165" t="s">
        <v>18</v>
      </c>
      <c r="K165" s="1">
        <v>46001</v>
      </c>
      <c r="L165">
        <v>2</v>
      </c>
      <c r="M165">
        <v>0.84699999999999998</v>
      </c>
      <c r="N165">
        <v>0.80200000000000005</v>
      </c>
      <c r="O165" t="s">
        <v>19</v>
      </c>
      <c r="P165">
        <v>648091174500</v>
      </c>
      <c r="Q165" t="s">
        <v>834</v>
      </c>
      <c r="R165">
        <v>110.82</v>
      </c>
      <c r="S165">
        <v>-91.43</v>
      </c>
      <c r="T165">
        <v>131.6</v>
      </c>
      <c r="U165" t="b">
        <v>0</v>
      </c>
    </row>
    <row r="166" spans="1:21" hidden="1" x14ac:dyDescent="0.3">
      <c r="A166" s="1">
        <v>46003</v>
      </c>
      <c r="B166" t="s">
        <v>122</v>
      </c>
      <c r="C166" t="s">
        <v>123</v>
      </c>
      <c r="D166">
        <v>176</v>
      </c>
      <c r="E166">
        <v>399818144</v>
      </c>
      <c r="F166">
        <v>703.68</v>
      </c>
      <c r="G166">
        <v>159.05000000000001</v>
      </c>
      <c r="H166">
        <v>153.59</v>
      </c>
      <c r="I166">
        <v>155.41999999999999</v>
      </c>
      <c r="J166" t="s">
        <v>18</v>
      </c>
      <c r="K166" s="1">
        <v>45989</v>
      </c>
      <c r="L166">
        <v>10</v>
      </c>
      <c r="M166">
        <v>0.81399999999999995</v>
      </c>
      <c r="N166">
        <v>0.77600000000000002</v>
      </c>
      <c r="O166" t="s">
        <v>66</v>
      </c>
      <c r="P166">
        <v>18913804800</v>
      </c>
      <c r="Q166" t="s">
        <v>764</v>
      </c>
      <c r="R166">
        <v>-15.91</v>
      </c>
      <c r="S166">
        <v>-21.02</v>
      </c>
      <c r="T166">
        <v>0</v>
      </c>
      <c r="U166" t="b">
        <v>0</v>
      </c>
    </row>
    <row r="167" spans="1:21" x14ac:dyDescent="0.3">
      <c r="A167" s="1">
        <v>46003</v>
      </c>
      <c r="B167" t="s">
        <v>40</v>
      </c>
      <c r="C167" t="s">
        <v>41</v>
      </c>
      <c r="D167">
        <v>1605</v>
      </c>
      <c r="E167">
        <v>3461437696</v>
      </c>
      <c r="F167">
        <v>55556.08</v>
      </c>
      <c r="G167">
        <v>1516.18</v>
      </c>
      <c r="H167">
        <v>1359.03</v>
      </c>
      <c r="I167">
        <v>1183.6300000000001</v>
      </c>
      <c r="J167" t="s">
        <v>18</v>
      </c>
      <c r="K167" s="1">
        <v>45988</v>
      </c>
      <c r="L167">
        <v>11</v>
      </c>
      <c r="M167">
        <v>0.88800000000000001</v>
      </c>
      <c r="N167">
        <v>0.83599999999999997</v>
      </c>
      <c r="O167" t="s">
        <v>19</v>
      </c>
      <c r="P167" s="2">
        <v>110029009500</v>
      </c>
      <c r="Q167" t="s">
        <v>835</v>
      </c>
      <c r="R167">
        <v>-19.940000000000001</v>
      </c>
      <c r="S167">
        <v>-20.25</v>
      </c>
      <c r="T167">
        <v>1.25</v>
      </c>
      <c r="U167" t="b">
        <v>1</v>
      </c>
    </row>
    <row r="168" spans="1:21" hidden="1" x14ac:dyDescent="0.3">
      <c r="A168" s="1">
        <v>46003</v>
      </c>
      <c r="B168" t="s">
        <v>25</v>
      </c>
      <c r="C168" t="s">
        <v>26</v>
      </c>
      <c r="D168">
        <v>2275</v>
      </c>
      <c r="E168">
        <v>8925187072</v>
      </c>
      <c r="F168">
        <v>203048.01</v>
      </c>
      <c r="G168">
        <v>2084.58</v>
      </c>
      <c r="H168">
        <v>1798.59</v>
      </c>
      <c r="I168">
        <v>1589.4</v>
      </c>
      <c r="J168" t="s">
        <v>18</v>
      </c>
      <c r="K168" s="1">
        <v>45986</v>
      </c>
      <c r="L168">
        <v>13</v>
      </c>
      <c r="M168">
        <v>0.84099999999999997</v>
      </c>
      <c r="N168">
        <v>0.81799999999999995</v>
      </c>
      <c r="O168" t="s">
        <v>19</v>
      </c>
      <c r="P168">
        <v>304877072500</v>
      </c>
      <c r="Q168" t="s">
        <v>834</v>
      </c>
      <c r="R168">
        <v>101.76</v>
      </c>
      <c r="S168">
        <v>-88.92</v>
      </c>
      <c r="T168">
        <v>151.87</v>
      </c>
      <c r="U168" t="b">
        <v>0</v>
      </c>
    </row>
    <row r="169" spans="1:21" hidden="1" x14ac:dyDescent="0.3">
      <c r="A169" s="1">
        <v>46003</v>
      </c>
      <c r="B169" t="s">
        <v>56</v>
      </c>
      <c r="C169" t="s">
        <v>57</v>
      </c>
      <c r="D169">
        <v>1340</v>
      </c>
      <c r="E169">
        <v>1346020480</v>
      </c>
      <c r="F169">
        <v>18036.669999999998</v>
      </c>
      <c r="G169">
        <v>1183.24</v>
      </c>
      <c r="H169">
        <v>1019.08</v>
      </c>
      <c r="I169">
        <v>876.07</v>
      </c>
      <c r="J169" t="s">
        <v>18</v>
      </c>
      <c r="K169" s="1">
        <v>45985</v>
      </c>
      <c r="L169">
        <v>14</v>
      </c>
      <c r="M169">
        <v>0.78900000000000003</v>
      </c>
      <c r="N169">
        <v>0.74299999999999999</v>
      </c>
      <c r="O169" t="s">
        <v>19</v>
      </c>
      <c r="P169">
        <v>101840268000</v>
      </c>
      <c r="Q169" t="s">
        <v>834</v>
      </c>
      <c r="R169">
        <v>41.42</v>
      </c>
      <c r="S169">
        <v>-96.84</v>
      </c>
      <c r="T169">
        <v>76.87</v>
      </c>
      <c r="U169" t="b">
        <v>0</v>
      </c>
    </row>
    <row r="170" spans="1:21" hidden="1" x14ac:dyDescent="0.3">
      <c r="A170" s="1">
        <v>46006</v>
      </c>
      <c r="B170" t="s">
        <v>134</v>
      </c>
      <c r="C170" t="s">
        <v>135</v>
      </c>
      <c r="D170">
        <v>135.5</v>
      </c>
      <c r="E170">
        <v>733720000</v>
      </c>
      <c r="F170">
        <v>994.19</v>
      </c>
      <c r="G170">
        <v>123.87</v>
      </c>
      <c r="H170">
        <v>126.38</v>
      </c>
      <c r="I170">
        <v>124.37</v>
      </c>
      <c r="J170" t="s">
        <v>18</v>
      </c>
      <c r="K170" s="1">
        <v>46006</v>
      </c>
      <c r="L170">
        <v>0</v>
      </c>
      <c r="M170">
        <v>0.88900000000000001</v>
      </c>
      <c r="N170">
        <v>0.83599999999999997</v>
      </c>
      <c r="O170" t="s">
        <v>19</v>
      </c>
      <c r="P170" s="2">
        <v>15885952250</v>
      </c>
      <c r="Q170" t="s">
        <v>838</v>
      </c>
      <c r="R170">
        <v>-3.32</v>
      </c>
      <c r="S170">
        <v>-4.43</v>
      </c>
      <c r="T170">
        <v>19.190000000000001</v>
      </c>
      <c r="U170" t="b">
        <v>1</v>
      </c>
    </row>
    <row r="171" spans="1:21" hidden="1" x14ac:dyDescent="0.3">
      <c r="A171" s="1">
        <v>46006</v>
      </c>
      <c r="B171" t="s">
        <v>117</v>
      </c>
      <c r="C171" t="s">
        <v>118</v>
      </c>
      <c r="D171">
        <v>631</v>
      </c>
      <c r="E171">
        <v>1424800000</v>
      </c>
      <c r="F171">
        <v>8990.49</v>
      </c>
      <c r="G171">
        <v>521.98</v>
      </c>
      <c r="H171">
        <v>482.18</v>
      </c>
      <c r="I171">
        <v>467.14</v>
      </c>
      <c r="J171" t="s">
        <v>18</v>
      </c>
      <c r="K171" s="1">
        <v>46003</v>
      </c>
      <c r="L171">
        <v>1</v>
      </c>
      <c r="M171">
        <v>0.77500000000000002</v>
      </c>
      <c r="N171">
        <v>0.70599999999999996</v>
      </c>
      <c r="O171" t="s">
        <v>19</v>
      </c>
      <c r="P171">
        <v>76658423200</v>
      </c>
      <c r="Q171" t="s">
        <v>834</v>
      </c>
      <c r="R171">
        <v>1.1100000000000001</v>
      </c>
      <c r="S171">
        <v>-12.68</v>
      </c>
      <c r="T171">
        <v>8.4</v>
      </c>
      <c r="U171" t="b">
        <v>0</v>
      </c>
    </row>
    <row r="172" spans="1:21" hidden="1" x14ac:dyDescent="0.3">
      <c r="A172" s="1">
        <v>46006</v>
      </c>
      <c r="B172" t="s">
        <v>29</v>
      </c>
      <c r="C172" t="s">
        <v>30</v>
      </c>
      <c r="D172">
        <v>55.5</v>
      </c>
      <c r="E172">
        <v>11135448064</v>
      </c>
      <c r="F172">
        <v>6180.17</v>
      </c>
      <c r="G172">
        <v>42.69</v>
      </c>
      <c r="H172">
        <v>32.270000000000003</v>
      </c>
      <c r="I172">
        <v>25.47</v>
      </c>
      <c r="J172" t="s">
        <v>18</v>
      </c>
      <c r="K172" s="1">
        <v>46002</v>
      </c>
      <c r="L172">
        <v>2</v>
      </c>
      <c r="M172">
        <v>0.69099999999999995</v>
      </c>
      <c r="N172">
        <v>0.60899999999999999</v>
      </c>
      <c r="O172" t="s">
        <v>19</v>
      </c>
      <c r="P172">
        <v>28734564450</v>
      </c>
      <c r="Q172" t="s">
        <v>797</v>
      </c>
      <c r="R172">
        <v>-5.41</v>
      </c>
      <c r="S172">
        <v>-70.27</v>
      </c>
      <c r="T172">
        <v>58.56</v>
      </c>
      <c r="U172" t="b">
        <v>0</v>
      </c>
    </row>
    <row r="173" spans="1:21" hidden="1" x14ac:dyDescent="0.3">
      <c r="A173" s="1">
        <v>46006</v>
      </c>
      <c r="B173" t="s">
        <v>52</v>
      </c>
      <c r="C173" t="s">
        <v>53</v>
      </c>
      <c r="D173">
        <v>167</v>
      </c>
      <c r="E173">
        <v>7745202176</v>
      </c>
      <c r="F173">
        <v>12934.49</v>
      </c>
      <c r="G173">
        <v>141.21</v>
      </c>
      <c r="H173">
        <v>121.57</v>
      </c>
      <c r="I173">
        <v>100.51</v>
      </c>
      <c r="J173" t="s">
        <v>18</v>
      </c>
      <c r="K173" s="1">
        <v>46002</v>
      </c>
      <c r="L173">
        <v>2</v>
      </c>
      <c r="M173">
        <v>0.79400000000000004</v>
      </c>
      <c r="N173">
        <v>0.73799999999999999</v>
      </c>
      <c r="O173" t="s">
        <v>19</v>
      </c>
      <c r="P173">
        <v>23744143500</v>
      </c>
      <c r="Q173" t="s">
        <v>834</v>
      </c>
      <c r="R173">
        <v>150.30000000000001</v>
      </c>
      <c r="S173">
        <v>-87.16</v>
      </c>
      <c r="T173">
        <v>193.71</v>
      </c>
      <c r="U173" t="b">
        <v>0</v>
      </c>
    </row>
    <row r="174" spans="1:21" hidden="1" x14ac:dyDescent="0.3">
      <c r="A174" s="1">
        <v>46006</v>
      </c>
      <c r="B174" t="s">
        <v>98</v>
      </c>
      <c r="C174" t="s">
        <v>99</v>
      </c>
      <c r="D174">
        <v>245.5</v>
      </c>
      <c r="E174">
        <v>1352768512</v>
      </c>
      <c r="F174">
        <v>3321.05</v>
      </c>
      <c r="G174">
        <v>211.32</v>
      </c>
      <c r="H174">
        <v>193.05</v>
      </c>
      <c r="I174">
        <v>183.1</v>
      </c>
      <c r="J174" t="s">
        <v>18</v>
      </c>
      <c r="K174" s="1">
        <v>46002</v>
      </c>
      <c r="L174">
        <v>2</v>
      </c>
      <c r="M174">
        <v>0.79600000000000004</v>
      </c>
      <c r="N174">
        <v>0.70199999999999996</v>
      </c>
      <c r="O174" t="s">
        <v>19</v>
      </c>
      <c r="P174">
        <v>38483426150</v>
      </c>
      <c r="Q174" t="s">
        <v>834</v>
      </c>
      <c r="R174">
        <v>151.32</v>
      </c>
      <c r="S174">
        <v>-88.8</v>
      </c>
      <c r="T174">
        <v>172.1</v>
      </c>
      <c r="U174" t="b">
        <v>0</v>
      </c>
    </row>
    <row r="175" spans="1:21" hidden="1" x14ac:dyDescent="0.3">
      <c r="A175" s="1">
        <v>46007</v>
      </c>
      <c r="B175" t="s">
        <v>136</v>
      </c>
      <c r="C175" t="s">
        <v>137</v>
      </c>
      <c r="D175">
        <v>113.5</v>
      </c>
      <c r="E175">
        <v>6804749824</v>
      </c>
      <c r="F175">
        <v>7723.39</v>
      </c>
      <c r="G175">
        <v>100.2</v>
      </c>
      <c r="H175">
        <v>101.03</v>
      </c>
      <c r="I175">
        <v>95.49</v>
      </c>
      <c r="J175" t="s">
        <v>18</v>
      </c>
      <c r="K175" s="1">
        <v>46007</v>
      </c>
      <c r="L175">
        <v>0</v>
      </c>
      <c r="M175">
        <v>0.85199999999999998</v>
      </c>
      <c r="N175">
        <v>0.83099999999999996</v>
      </c>
      <c r="O175" t="s">
        <v>19</v>
      </c>
      <c r="P175" s="2">
        <v>16280508100</v>
      </c>
      <c r="Q175" t="s">
        <v>746</v>
      </c>
      <c r="R175">
        <v>-10.130000000000001</v>
      </c>
      <c r="S175">
        <v>-10.130000000000001</v>
      </c>
      <c r="T175">
        <v>0</v>
      </c>
      <c r="U175" t="b">
        <v>1</v>
      </c>
    </row>
    <row r="176" spans="1:21" hidden="1" x14ac:dyDescent="0.3">
      <c r="A176" s="1">
        <v>46007</v>
      </c>
      <c r="B176" t="s">
        <v>126</v>
      </c>
      <c r="C176" t="s">
        <v>127</v>
      </c>
      <c r="D176">
        <v>397.5</v>
      </c>
      <c r="E176">
        <v>216692592</v>
      </c>
      <c r="F176">
        <v>861.35</v>
      </c>
      <c r="G176">
        <v>329.22</v>
      </c>
      <c r="H176">
        <v>290.79000000000002</v>
      </c>
      <c r="I176">
        <v>263.2</v>
      </c>
      <c r="J176" t="s">
        <v>18</v>
      </c>
      <c r="K176" s="1">
        <v>46002</v>
      </c>
      <c r="L176">
        <v>3</v>
      </c>
      <c r="M176">
        <v>0.71099999999999997</v>
      </c>
      <c r="N176">
        <v>0.60099999999999998</v>
      </c>
      <c r="O176" t="s">
        <v>19</v>
      </c>
      <c r="P176">
        <v>16363326000</v>
      </c>
      <c r="Q176" t="s">
        <v>773</v>
      </c>
      <c r="R176">
        <v>-32.08</v>
      </c>
      <c r="S176">
        <v>-73.959999999999994</v>
      </c>
      <c r="T176">
        <v>0.13</v>
      </c>
      <c r="U176" t="b">
        <v>0</v>
      </c>
    </row>
    <row r="177" spans="1:21" x14ac:dyDescent="0.3">
      <c r="A177" s="1">
        <v>46008</v>
      </c>
      <c r="B177" t="s">
        <v>138</v>
      </c>
      <c r="C177" t="s">
        <v>139</v>
      </c>
      <c r="D177">
        <v>94.9</v>
      </c>
      <c r="E177">
        <v>8117953024</v>
      </c>
      <c r="F177">
        <v>7703.94</v>
      </c>
      <c r="G177">
        <v>85.27</v>
      </c>
      <c r="H177">
        <v>82.06</v>
      </c>
      <c r="I177">
        <v>77.48</v>
      </c>
      <c r="J177" t="s">
        <v>18</v>
      </c>
      <c r="K177" s="1">
        <v>46008</v>
      </c>
      <c r="L177">
        <v>0</v>
      </c>
      <c r="M177">
        <v>0.874</v>
      </c>
      <c r="N177">
        <v>0.82899999999999996</v>
      </c>
      <c r="O177" t="s">
        <v>19</v>
      </c>
      <c r="P177" s="2">
        <v>113103774940</v>
      </c>
      <c r="Q177" t="s">
        <v>834</v>
      </c>
      <c r="R177">
        <v>172.92</v>
      </c>
      <c r="S177">
        <v>-59.96</v>
      </c>
      <c r="T177">
        <v>214.54</v>
      </c>
      <c r="U177" t="b">
        <v>1</v>
      </c>
    </row>
    <row r="178" spans="1:21" hidden="1" x14ac:dyDescent="0.3">
      <c r="A178" s="1">
        <v>46008</v>
      </c>
      <c r="B178" t="s">
        <v>140</v>
      </c>
      <c r="C178" t="s">
        <v>141</v>
      </c>
      <c r="D178">
        <v>71.8</v>
      </c>
      <c r="E178">
        <v>674367936</v>
      </c>
      <c r="F178">
        <v>484.2</v>
      </c>
      <c r="G178">
        <v>61.11</v>
      </c>
      <c r="H178">
        <v>59.61</v>
      </c>
      <c r="I178">
        <v>61.05</v>
      </c>
      <c r="J178" t="s">
        <v>18</v>
      </c>
      <c r="K178" s="1">
        <v>46008</v>
      </c>
      <c r="L178">
        <v>0</v>
      </c>
      <c r="M178">
        <v>0.83199999999999996</v>
      </c>
      <c r="N178">
        <v>0.80500000000000005</v>
      </c>
      <c r="O178" t="s">
        <v>66</v>
      </c>
      <c r="P178" s="2">
        <v>56118607160</v>
      </c>
      <c r="Q178" t="s">
        <v>834</v>
      </c>
      <c r="R178">
        <v>0.28000000000000003</v>
      </c>
      <c r="S178">
        <v>0</v>
      </c>
      <c r="T178">
        <v>13.37</v>
      </c>
      <c r="U178" t="b">
        <v>1</v>
      </c>
    </row>
    <row r="179" spans="1:21" hidden="1" x14ac:dyDescent="0.3">
      <c r="A179" s="1">
        <v>46008</v>
      </c>
      <c r="B179" t="s">
        <v>130</v>
      </c>
      <c r="C179" t="s">
        <v>131</v>
      </c>
      <c r="D179">
        <v>86.2</v>
      </c>
      <c r="E179">
        <v>2502046208</v>
      </c>
      <c r="F179">
        <v>2156.7600000000002</v>
      </c>
      <c r="G179">
        <v>76.23</v>
      </c>
      <c r="H179">
        <v>71.08</v>
      </c>
      <c r="I179">
        <v>67.150000000000006</v>
      </c>
      <c r="J179" t="s">
        <v>18</v>
      </c>
      <c r="K179" s="1">
        <v>46001</v>
      </c>
      <c r="L179">
        <v>5</v>
      </c>
      <c r="M179">
        <v>0.81799999999999995</v>
      </c>
      <c r="N179">
        <v>0.79700000000000004</v>
      </c>
      <c r="O179" t="s">
        <v>19</v>
      </c>
      <c r="P179">
        <v>49034516580</v>
      </c>
      <c r="Q179" t="s">
        <v>834</v>
      </c>
      <c r="R179">
        <v>63.57</v>
      </c>
      <c r="S179">
        <v>-39.79</v>
      </c>
      <c r="T179">
        <v>63.57</v>
      </c>
      <c r="U179" t="b">
        <v>0</v>
      </c>
    </row>
    <row r="180" spans="1:21" hidden="1" x14ac:dyDescent="0.3">
      <c r="A180" s="1">
        <v>46009</v>
      </c>
      <c r="B180" t="s">
        <v>140</v>
      </c>
      <c r="C180" t="s">
        <v>141</v>
      </c>
      <c r="D180">
        <v>78.8</v>
      </c>
      <c r="E180">
        <v>1270194304</v>
      </c>
      <c r="F180">
        <v>1000.91</v>
      </c>
      <c r="G180">
        <v>62.79</v>
      </c>
      <c r="H180">
        <v>60.24</v>
      </c>
      <c r="I180">
        <v>61.34</v>
      </c>
      <c r="J180" t="s">
        <v>24</v>
      </c>
      <c r="K180" s="1">
        <v>46009</v>
      </c>
      <c r="L180">
        <v>0</v>
      </c>
      <c r="M180">
        <v>0.76800000000000002</v>
      </c>
      <c r="N180">
        <v>0.73699999999999999</v>
      </c>
      <c r="O180" t="s">
        <v>66</v>
      </c>
      <c r="P180">
        <v>61589780560</v>
      </c>
      <c r="Q180" t="s">
        <v>834</v>
      </c>
      <c r="R180">
        <v>-8.6300000000000008</v>
      </c>
      <c r="S180">
        <v>-60.09</v>
      </c>
      <c r="T180">
        <v>3.3</v>
      </c>
      <c r="U180" t="b">
        <v>0</v>
      </c>
    </row>
    <row r="181" spans="1:21" hidden="1" x14ac:dyDescent="0.3">
      <c r="A181" s="1">
        <v>46010</v>
      </c>
      <c r="B181" t="s">
        <v>33</v>
      </c>
      <c r="C181" t="s">
        <v>34</v>
      </c>
      <c r="D181">
        <v>51.2</v>
      </c>
      <c r="E181">
        <v>1892268800</v>
      </c>
      <c r="F181">
        <v>968.84</v>
      </c>
      <c r="G181">
        <v>45.57</v>
      </c>
      <c r="H181">
        <v>40.42</v>
      </c>
      <c r="I181">
        <v>36.020000000000003</v>
      </c>
      <c r="J181" t="s">
        <v>18</v>
      </c>
      <c r="K181" s="1">
        <v>46010</v>
      </c>
      <c r="L181">
        <v>0</v>
      </c>
      <c r="M181">
        <v>0.86</v>
      </c>
      <c r="N181">
        <v>0.76600000000000001</v>
      </c>
      <c r="O181" t="s">
        <v>19</v>
      </c>
      <c r="P181">
        <v>22641776640</v>
      </c>
      <c r="Q181" t="s">
        <v>810</v>
      </c>
      <c r="R181">
        <v>15.82</v>
      </c>
      <c r="S181">
        <v>0</v>
      </c>
      <c r="T181">
        <v>66.599999999999994</v>
      </c>
      <c r="U181" t="b">
        <v>0</v>
      </c>
    </row>
    <row r="182" spans="1:21" hidden="1" x14ac:dyDescent="0.3">
      <c r="A182" s="1">
        <v>46010</v>
      </c>
      <c r="B182" t="s">
        <v>142</v>
      </c>
      <c r="C182" t="s">
        <v>143</v>
      </c>
      <c r="D182">
        <v>188</v>
      </c>
      <c r="E182">
        <v>2760625408</v>
      </c>
      <c r="F182">
        <v>5189.9799999999996</v>
      </c>
      <c r="G182">
        <v>165.73</v>
      </c>
      <c r="H182">
        <v>162.26</v>
      </c>
      <c r="I182">
        <v>158.5</v>
      </c>
      <c r="J182" t="s">
        <v>18</v>
      </c>
      <c r="K182" s="1">
        <v>46010</v>
      </c>
      <c r="L182">
        <v>0</v>
      </c>
      <c r="M182">
        <v>0.85699999999999998</v>
      </c>
      <c r="N182">
        <v>0.79600000000000004</v>
      </c>
      <c r="O182" t="s">
        <v>19</v>
      </c>
      <c r="P182" s="2">
        <v>44408608000</v>
      </c>
      <c r="Q182" t="s">
        <v>834</v>
      </c>
      <c r="R182">
        <v>117.55</v>
      </c>
      <c r="S182">
        <v>-77.13</v>
      </c>
      <c r="T182">
        <v>123.14</v>
      </c>
      <c r="U182" t="b">
        <v>1</v>
      </c>
    </row>
    <row r="183" spans="1:21" hidden="1" x14ac:dyDescent="0.3">
      <c r="A183" s="1">
        <v>46013</v>
      </c>
      <c r="B183" t="s">
        <v>33</v>
      </c>
      <c r="C183" t="s">
        <v>34</v>
      </c>
      <c r="D183">
        <v>56.3</v>
      </c>
      <c r="E183">
        <v>915729728</v>
      </c>
      <c r="F183">
        <v>515.55999999999995</v>
      </c>
      <c r="G183">
        <v>46.59</v>
      </c>
      <c r="H183">
        <v>40.94</v>
      </c>
      <c r="I183">
        <v>36.35</v>
      </c>
      <c r="J183" t="s">
        <v>24</v>
      </c>
      <c r="K183" s="1">
        <v>46013</v>
      </c>
      <c r="L183">
        <v>0</v>
      </c>
      <c r="M183">
        <v>0.79300000000000004</v>
      </c>
      <c r="N183">
        <v>0.70299999999999996</v>
      </c>
      <c r="O183" t="s">
        <v>19</v>
      </c>
      <c r="P183">
        <v>24897109860</v>
      </c>
      <c r="Q183" t="s">
        <v>810</v>
      </c>
      <c r="R183">
        <v>5.33</v>
      </c>
      <c r="S183">
        <v>-46</v>
      </c>
      <c r="T183">
        <v>51.51</v>
      </c>
      <c r="U183" t="b">
        <v>0</v>
      </c>
    </row>
    <row r="184" spans="1:21" hidden="1" x14ac:dyDescent="0.3">
      <c r="A184" s="1">
        <v>46013</v>
      </c>
      <c r="B184" t="s">
        <v>144</v>
      </c>
      <c r="C184" t="s">
        <v>145</v>
      </c>
      <c r="D184">
        <v>28.3</v>
      </c>
      <c r="E184">
        <v>1111800064</v>
      </c>
      <c r="F184">
        <v>314.64</v>
      </c>
      <c r="G184">
        <v>26</v>
      </c>
      <c r="H184">
        <v>25.96</v>
      </c>
      <c r="I184">
        <v>26.32</v>
      </c>
      <c r="J184" t="s">
        <v>18</v>
      </c>
      <c r="K184" s="1">
        <v>46013</v>
      </c>
      <c r="L184">
        <v>0</v>
      </c>
      <c r="M184">
        <v>0.89300000000000002</v>
      </c>
      <c r="N184">
        <v>0.84299999999999997</v>
      </c>
      <c r="O184" t="s">
        <v>66</v>
      </c>
      <c r="P184" s="2">
        <v>19986965560</v>
      </c>
      <c r="Q184" t="s">
        <v>834</v>
      </c>
      <c r="R184">
        <v>132.51</v>
      </c>
      <c r="S184">
        <v>-15.9</v>
      </c>
      <c r="T184">
        <v>176.33</v>
      </c>
      <c r="U184" t="b">
        <v>1</v>
      </c>
    </row>
    <row r="185" spans="1:21" hidden="1" x14ac:dyDescent="0.3">
      <c r="A185" s="1">
        <v>46013</v>
      </c>
      <c r="B185" t="s">
        <v>138</v>
      </c>
      <c r="C185" t="s">
        <v>139</v>
      </c>
      <c r="D185">
        <v>96.5</v>
      </c>
      <c r="E185">
        <v>7249577472</v>
      </c>
      <c r="F185">
        <v>6995.84</v>
      </c>
      <c r="G185">
        <v>87.03</v>
      </c>
      <c r="H185">
        <v>83.01</v>
      </c>
      <c r="I185">
        <v>78.19</v>
      </c>
      <c r="J185" t="s">
        <v>18</v>
      </c>
      <c r="K185" s="1">
        <v>46013</v>
      </c>
      <c r="L185">
        <v>0</v>
      </c>
      <c r="M185">
        <v>0.88100000000000001</v>
      </c>
      <c r="N185">
        <v>0.84199999999999997</v>
      </c>
      <c r="O185" t="s">
        <v>19</v>
      </c>
      <c r="P185">
        <v>115010687900</v>
      </c>
      <c r="Q185" t="s">
        <v>834</v>
      </c>
      <c r="R185">
        <v>168.39</v>
      </c>
      <c r="S185">
        <v>-60.62</v>
      </c>
      <c r="T185">
        <v>209.33</v>
      </c>
      <c r="U185" t="b">
        <v>0</v>
      </c>
    </row>
    <row r="186" spans="1:21" x14ac:dyDescent="0.3">
      <c r="A186" s="1">
        <v>46013</v>
      </c>
      <c r="B186" t="s">
        <v>50</v>
      </c>
      <c r="C186" t="s">
        <v>51</v>
      </c>
      <c r="D186">
        <v>40.450000000000003</v>
      </c>
      <c r="E186">
        <v>19019505664</v>
      </c>
      <c r="F186">
        <v>7693.39</v>
      </c>
      <c r="G186">
        <v>34.81</v>
      </c>
      <c r="H186">
        <v>31.02</v>
      </c>
      <c r="I186">
        <v>26.55</v>
      </c>
      <c r="J186" t="s">
        <v>24</v>
      </c>
      <c r="K186" s="1">
        <v>46013</v>
      </c>
      <c r="L186">
        <v>0</v>
      </c>
      <c r="M186">
        <v>0.83699999999999997</v>
      </c>
      <c r="N186">
        <v>0.79900000000000004</v>
      </c>
      <c r="O186" t="s">
        <v>19</v>
      </c>
      <c r="P186" s="2">
        <v>169941274420</v>
      </c>
      <c r="Q186" t="s">
        <v>810</v>
      </c>
      <c r="R186">
        <v>27.07</v>
      </c>
      <c r="S186">
        <v>-3.58</v>
      </c>
      <c r="T186">
        <v>89.86</v>
      </c>
      <c r="U186" t="b">
        <v>1</v>
      </c>
    </row>
    <row r="187" spans="1:21" hidden="1" x14ac:dyDescent="0.3">
      <c r="A187" s="1">
        <v>46013</v>
      </c>
      <c r="B187" t="s">
        <v>142</v>
      </c>
      <c r="C187" t="s">
        <v>143</v>
      </c>
      <c r="D187">
        <v>192.5</v>
      </c>
      <c r="E187">
        <v>2698729472</v>
      </c>
      <c r="F187">
        <v>5195.05</v>
      </c>
      <c r="G187">
        <v>168.28</v>
      </c>
      <c r="H187">
        <v>163.26</v>
      </c>
      <c r="I187">
        <v>159.06</v>
      </c>
      <c r="J187" t="s">
        <v>18</v>
      </c>
      <c r="K187" s="1">
        <v>46010</v>
      </c>
      <c r="L187">
        <v>1</v>
      </c>
      <c r="M187">
        <v>0.84199999999999997</v>
      </c>
      <c r="N187">
        <v>0.78500000000000003</v>
      </c>
      <c r="O187" t="s">
        <v>19</v>
      </c>
      <c r="P187">
        <v>45471580000</v>
      </c>
      <c r="Q187" t="s">
        <v>834</v>
      </c>
      <c r="R187">
        <v>112.47</v>
      </c>
      <c r="S187">
        <v>-77.66</v>
      </c>
      <c r="T187">
        <v>117.92</v>
      </c>
      <c r="U187" t="b">
        <v>0</v>
      </c>
    </row>
    <row r="188" spans="1:21" hidden="1" x14ac:dyDescent="0.3">
      <c r="A188" s="1">
        <v>46013</v>
      </c>
      <c r="B188" t="s">
        <v>42</v>
      </c>
      <c r="C188" t="s">
        <v>43</v>
      </c>
      <c r="D188">
        <v>38.950000000000003</v>
      </c>
      <c r="E188">
        <v>5464520192</v>
      </c>
      <c r="F188">
        <v>2128.4299999999998</v>
      </c>
      <c r="G188">
        <v>36.54</v>
      </c>
      <c r="H188">
        <v>32.99</v>
      </c>
      <c r="I188">
        <v>29.13</v>
      </c>
      <c r="J188" t="s">
        <v>18</v>
      </c>
      <c r="K188" s="1">
        <v>45999</v>
      </c>
      <c r="L188">
        <v>10</v>
      </c>
      <c r="M188">
        <v>0.86299999999999999</v>
      </c>
      <c r="N188">
        <v>0.84299999999999997</v>
      </c>
      <c r="O188" t="s">
        <v>19</v>
      </c>
      <c r="P188" s="2">
        <v>72343712390</v>
      </c>
      <c r="Q188" t="s">
        <v>834</v>
      </c>
      <c r="R188">
        <v>310.77999999999997</v>
      </c>
      <c r="S188">
        <v>-1.1599999999999999</v>
      </c>
      <c r="T188">
        <v>341.59</v>
      </c>
      <c r="U188" t="b">
        <v>1</v>
      </c>
    </row>
    <row r="189" spans="1:21" hidden="1" x14ac:dyDescent="0.3">
      <c r="A189" s="1">
        <v>46013</v>
      </c>
      <c r="B189" t="s">
        <v>100</v>
      </c>
      <c r="C189" t="s">
        <v>100</v>
      </c>
      <c r="D189">
        <v>261.5</v>
      </c>
      <c r="E189">
        <v>743465984</v>
      </c>
      <c r="F189">
        <v>1944.16</v>
      </c>
      <c r="G189">
        <v>233.35</v>
      </c>
      <c r="H189">
        <v>208.07</v>
      </c>
      <c r="I189">
        <v>195.49</v>
      </c>
      <c r="J189" t="s">
        <v>18</v>
      </c>
      <c r="K189" s="1">
        <v>45994</v>
      </c>
      <c r="L189">
        <v>13</v>
      </c>
      <c r="M189">
        <v>0.84599999999999997</v>
      </c>
      <c r="N189">
        <v>0.68300000000000005</v>
      </c>
      <c r="O189" t="s">
        <v>19</v>
      </c>
      <c r="P189">
        <v>15690000000</v>
      </c>
      <c r="Q189" t="s">
        <v>834</v>
      </c>
      <c r="R189">
        <v>202.1</v>
      </c>
      <c r="S189">
        <v>-1.34</v>
      </c>
      <c r="T189">
        <v>213.58</v>
      </c>
      <c r="U189" t="b">
        <v>0</v>
      </c>
    </row>
    <row r="190" spans="1:21" hidden="1" x14ac:dyDescent="0.3">
      <c r="A190" s="1">
        <v>46013</v>
      </c>
      <c r="B190" t="s">
        <v>109</v>
      </c>
      <c r="C190" t="s">
        <v>110</v>
      </c>
      <c r="D190">
        <v>272.5</v>
      </c>
      <c r="E190">
        <v>283465504</v>
      </c>
      <c r="F190">
        <v>772.44</v>
      </c>
      <c r="G190">
        <v>261.58</v>
      </c>
      <c r="H190">
        <v>257.27</v>
      </c>
      <c r="I190">
        <v>255.14</v>
      </c>
      <c r="J190" t="s">
        <v>18</v>
      </c>
      <c r="K190" s="1">
        <v>45989</v>
      </c>
      <c r="L190">
        <v>16</v>
      </c>
      <c r="M190">
        <v>0.878</v>
      </c>
      <c r="N190">
        <v>0.84799999999999998</v>
      </c>
      <c r="O190" t="s">
        <v>19</v>
      </c>
      <c r="P190" s="2">
        <v>86737322250</v>
      </c>
      <c r="Q190" t="s">
        <v>834</v>
      </c>
      <c r="R190">
        <v>92.29</v>
      </c>
      <c r="S190">
        <v>-2.94</v>
      </c>
      <c r="T190">
        <v>124.22</v>
      </c>
      <c r="U190" t="b">
        <v>1</v>
      </c>
    </row>
    <row r="191" spans="1:21" hidden="1" x14ac:dyDescent="0.3">
      <c r="A191" s="1">
        <v>46013</v>
      </c>
      <c r="B191" t="s">
        <v>48</v>
      </c>
      <c r="C191" t="s">
        <v>49</v>
      </c>
      <c r="D191">
        <v>650</v>
      </c>
      <c r="E191">
        <v>7386863104</v>
      </c>
      <c r="F191">
        <v>48014.61</v>
      </c>
      <c r="G191">
        <v>592.69000000000005</v>
      </c>
      <c r="H191">
        <v>530.11</v>
      </c>
      <c r="I191">
        <v>464.14</v>
      </c>
      <c r="J191" t="s">
        <v>18</v>
      </c>
      <c r="K191" s="1">
        <v>45986</v>
      </c>
      <c r="L191">
        <v>19</v>
      </c>
      <c r="M191">
        <v>0.83099999999999996</v>
      </c>
      <c r="N191">
        <v>0.83099999999999996</v>
      </c>
      <c r="O191" t="s">
        <v>19</v>
      </c>
      <c r="P191">
        <v>328334500000</v>
      </c>
      <c r="Q191" t="s">
        <v>834</v>
      </c>
      <c r="R191">
        <v>100.77</v>
      </c>
      <c r="S191">
        <v>-98.36</v>
      </c>
      <c r="T191">
        <v>127.69</v>
      </c>
      <c r="U191" t="b">
        <v>0</v>
      </c>
    </row>
    <row r="192" spans="1:21" hidden="1" x14ac:dyDescent="0.3">
      <c r="A192" s="1">
        <v>46014</v>
      </c>
      <c r="B192" t="s">
        <v>33</v>
      </c>
      <c r="C192" t="s">
        <v>34</v>
      </c>
      <c r="D192">
        <v>58.2</v>
      </c>
      <c r="E192">
        <v>3763201792</v>
      </c>
      <c r="F192">
        <v>2190.1799999999998</v>
      </c>
      <c r="G192">
        <v>47.7</v>
      </c>
      <c r="H192">
        <v>41.51</v>
      </c>
      <c r="I192">
        <v>36.71</v>
      </c>
      <c r="J192" t="s">
        <v>24</v>
      </c>
      <c r="K192" s="1">
        <v>46013</v>
      </c>
      <c r="L192">
        <v>1</v>
      </c>
      <c r="M192">
        <v>0.77300000000000002</v>
      </c>
      <c r="N192">
        <v>0.68300000000000005</v>
      </c>
      <c r="O192" t="s">
        <v>19</v>
      </c>
      <c r="P192">
        <v>25737332040</v>
      </c>
      <c r="Q192" t="s">
        <v>810</v>
      </c>
      <c r="R192">
        <v>1.89</v>
      </c>
      <c r="S192">
        <v>-47.77</v>
      </c>
      <c r="T192">
        <v>46.56</v>
      </c>
      <c r="U192" t="b">
        <v>0</v>
      </c>
    </row>
    <row r="193" spans="1:21" hidden="1" x14ac:dyDescent="0.3">
      <c r="A193" s="1">
        <v>46014</v>
      </c>
      <c r="B193" t="s">
        <v>100</v>
      </c>
      <c r="C193" t="s">
        <v>100</v>
      </c>
      <c r="D193">
        <v>266</v>
      </c>
      <c r="E193">
        <v>667930496</v>
      </c>
      <c r="F193">
        <v>1776.7</v>
      </c>
      <c r="G193">
        <v>236.46</v>
      </c>
      <c r="H193">
        <v>209.97</v>
      </c>
      <c r="I193">
        <v>196.66</v>
      </c>
      <c r="J193" t="s">
        <v>18</v>
      </c>
      <c r="K193" s="1">
        <v>46013</v>
      </c>
      <c r="L193">
        <v>1</v>
      </c>
      <c r="M193">
        <v>0.88800000000000001</v>
      </c>
      <c r="N193">
        <v>0.82</v>
      </c>
      <c r="O193" t="s">
        <v>19</v>
      </c>
      <c r="P193">
        <v>15960000000</v>
      </c>
      <c r="Q193" t="s">
        <v>834</v>
      </c>
      <c r="R193">
        <v>196.99</v>
      </c>
      <c r="S193">
        <v>-3.01</v>
      </c>
      <c r="T193">
        <v>208.27</v>
      </c>
      <c r="U193" t="b">
        <v>0</v>
      </c>
    </row>
    <row r="194" spans="1:21" hidden="1" x14ac:dyDescent="0.3">
      <c r="A194" s="1">
        <v>46014</v>
      </c>
      <c r="B194" t="s">
        <v>138</v>
      </c>
      <c r="C194" t="s">
        <v>139</v>
      </c>
      <c r="D194">
        <v>101.5</v>
      </c>
      <c r="E194">
        <v>11064864768</v>
      </c>
      <c r="F194">
        <v>11230.84</v>
      </c>
      <c r="G194">
        <v>88.41</v>
      </c>
      <c r="H194">
        <v>83.61</v>
      </c>
      <c r="I194">
        <v>78.569999999999993</v>
      </c>
      <c r="J194" t="s">
        <v>18</v>
      </c>
      <c r="K194" s="1">
        <v>46013</v>
      </c>
      <c r="L194">
        <v>1</v>
      </c>
      <c r="M194">
        <v>0.84099999999999997</v>
      </c>
      <c r="N194">
        <v>0.80900000000000005</v>
      </c>
      <c r="O194" t="s">
        <v>19</v>
      </c>
      <c r="P194">
        <v>120969790900</v>
      </c>
      <c r="Q194" t="s">
        <v>834</v>
      </c>
      <c r="R194">
        <v>155.16999999999999</v>
      </c>
      <c r="S194">
        <v>-62.56</v>
      </c>
      <c r="T194">
        <v>194.09</v>
      </c>
      <c r="U194" t="b">
        <v>0</v>
      </c>
    </row>
    <row r="195" spans="1:21" hidden="1" x14ac:dyDescent="0.3">
      <c r="A195" s="1">
        <v>46014</v>
      </c>
      <c r="B195" t="s">
        <v>90</v>
      </c>
      <c r="C195" t="s">
        <v>91</v>
      </c>
      <c r="D195">
        <v>188.5</v>
      </c>
      <c r="E195">
        <v>2199843072</v>
      </c>
      <c r="F195">
        <v>4146.7</v>
      </c>
      <c r="G195">
        <v>167.59</v>
      </c>
      <c r="H195">
        <v>161.99</v>
      </c>
      <c r="I195">
        <v>142.55000000000001</v>
      </c>
      <c r="J195" t="s">
        <v>18</v>
      </c>
      <c r="K195" s="1">
        <v>46010</v>
      </c>
      <c r="L195">
        <v>2</v>
      </c>
      <c r="M195">
        <v>0.86399999999999999</v>
      </c>
      <c r="N195">
        <v>0.81499999999999995</v>
      </c>
      <c r="O195" t="s">
        <v>19</v>
      </c>
      <c r="P195" s="2">
        <v>19531125900</v>
      </c>
      <c r="Q195" t="s">
        <v>754</v>
      </c>
      <c r="R195">
        <v>-81.94</v>
      </c>
      <c r="S195">
        <v>-81.94</v>
      </c>
      <c r="T195">
        <v>0</v>
      </c>
      <c r="U195" t="b">
        <v>1</v>
      </c>
    </row>
    <row r="196" spans="1:21" hidden="1" x14ac:dyDescent="0.3">
      <c r="A196" s="1">
        <v>46014</v>
      </c>
      <c r="B196" t="s">
        <v>140</v>
      </c>
      <c r="C196" t="s">
        <v>141</v>
      </c>
      <c r="D196">
        <v>81.400000000000006</v>
      </c>
      <c r="E196">
        <v>557214080</v>
      </c>
      <c r="F196">
        <v>453.57</v>
      </c>
      <c r="G196">
        <v>66.790000000000006</v>
      </c>
      <c r="H196">
        <v>61.94</v>
      </c>
      <c r="I196">
        <v>62.16</v>
      </c>
      <c r="J196" t="s">
        <v>24</v>
      </c>
      <c r="K196" s="1">
        <v>46009</v>
      </c>
      <c r="L196">
        <v>3</v>
      </c>
      <c r="M196">
        <v>0.749</v>
      </c>
      <c r="N196">
        <v>0.72099999999999997</v>
      </c>
      <c r="O196" t="s">
        <v>66</v>
      </c>
      <c r="P196">
        <v>63621930680</v>
      </c>
      <c r="Q196" t="s">
        <v>834</v>
      </c>
      <c r="R196">
        <v>-11.55</v>
      </c>
      <c r="S196">
        <v>-61.36</v>
      </c>
      <c r="T196">
        <v>0</v>
      </c>
      <c r="U196" t="b">
        <v>0</v>
      </c>
    </row>
    <row r="197" spans="1:21" hidden="1" x14ac:dyDescent="0.3">
      <c r="A197" s="1">
        <v>46014</v>
      </c>
      <c r="B197" t="s">
        <v>134</v>
      </c>
      <c r="C197" t="s">
        <v>135</v>
      </c>
      <c r="D197">
        <v>141.5</v>
      </c>
      <c r="E197">
        <v>825990016</v>
      </c>
      <c r="F197">
        <v>1168.78</v>
      </c>
      <c r="G197">
        <v>127.96</v>
      </c>
      <c r="H197">
        <v>127.47</v>
      </c>
      <c r="I197">
        <v>125.11</v>
      </c>
      <c r="J197" t="s">
        <v>18</v>
      </c>
      <c r="K197" s="1">
        <v>46006</v>
      </c>
      <c r="L197">
        <v>6</v>
      </c>
      <c r="M197">
        <v>0.874</v>
      </c>
      <c r="N197">
        <v>0.84699999999999998</v>
      </c>
      <c r="O197" t="s">
        <v>19</v>
      </c>
      <c r="P197">
        <v>16589389250</v>
      </c>
      <c r="Q197" t="s">
        <v>838</v>
      </c>
      <c r="R197">
        <v>-7.42</v>
      </c>
      <c r="S197">
        <v>-8.48</v>
      </c>
      <c r="T197">
        <v>14.13</v>
      </c>
      <c r="U197" t="b">
        <v>0</v>
      </c>
    </row>
    <row r="198" spans="1:21" x14ac:dyDescent="0.3">
      <c r="A198" s="1">
        <v>46015</v>
      </c>
      <c r="B198" t="s">
        <v>20</v>
      </c>
      <c r="C198" t="s">
        <v>21</v>
      </c>
      <c r="D198">
        <v>189</v>
      </c>
      <c r="E198">
        <v>21761126400</v>
      </c>
      <c r="F198">
        <v>41128.53</v>
      </c>
      <c r="G198">
        <v>163.98</v>
      </c>
      <c r="H198">
        <v>137.1</v>
      </c>
      <c r="I198">
        <v>108.68</v>
      </c>
      <c r="J198" t="s">
        <v>18</v>
      </c>
      <c r="K198" s="1">
        <v>46015</v>
      </c>
      <c r="L198">
        <v>0</v>
      </c>
      <c r="M198">
        <v>0.83799999999999997</v>
      </c>
      <c r="N198">
        <v>0.77500000000000002</v>
      </c>
      <c r="O198" t="s">
        <v>19</v>
      </c>
      <c r="P198" s="2">
        <v>585640673100</v>
      </c>
      <c r="Q198" t="s">
        <v>801</v>
      </c>
      <c r="R198">
        <v>17.989999999999998</v>
      </c>
      <c r="S198">
        <v>-60.79</v>
      </c>
      <c r="T198">
        <v>72.75</v>
      </c>
      <c r="U198" t="b">
        <v>1</v>
      </c>
    </row>
    <row r="199" spans="1:21" hidden="1" x14ac:dyDescent="0.3">
      <c r="A199" s="1">
        <v>46015</v>
      </c>
      <c r="B199" t="s">
        <v>146</v>
      </c>
      <c r="C199" t="s">
        <v>147</v>
      </c>
      <c r="D199">
        <v>96.4</v>
      </c>
      <c r="E199">
        <v>3323502336</v>
      </c>
      <c r="F199">
        <v>3203.86</v>
      </c>
      <c r="G199">
        <v>83.8</v>
      </c>
      <c r="H199">
        <v>80.959999999999994</v>
      </c>
      <c r="I199">
        <v>74.72</v>
      </c>
      <c r="J199" t="s">
        <v>18</v>
      </c>
      <c r="K199" s="1">
        <v>46015</v>
      </c>
      <c r="L199">
        <v>0</v>
      </c>
      <c r="M199">
        <v>0.83699999999999997</v>
      </c>
      <c r="N199">
        <v>0.80700000000000005</v>
      </c>
      <c r="O199" t="s">
        <v>19</v>
      </c>
      <c r="P199" s="2">
        <v>27587000080</v>
      </c>
      <c r="Q199" t="s">
        <v>834</v>
      </c>
      <c r="R199">
        <v>151.56</v>
      </c>
      <c r="S199">
        <v>-57.37</v>
      </c>
      <c r="T199">
        <v>161.41</v>
      </c>
      <c r="U199" t="b">
        <v>1</v>
      </c>
    </row>
    <row r="200" spans="1:21" hidden="1" x14ac:dyDescent="0.3">
      <c r="A200" s="1">
        <v>46015</v>
      </c>
      <c r="B200" t="s">
        <v>142</v>
      </c>
      <c r="C200" t="s">
        <v>143</v>
      </c>
      <c r="D200">
        <v>193</v>
      </c>
      <c r="E200">
        <v>1400402304</v>
      </c>
      <c r="F200">
        <v>2702.78</v>
      </c>
      <c r="G200">
        <v>172.72</v>
      </c>
      <c r="H200">
        <v>165.16</v>
      </c>
      <c r="I200">
        <v>160.16999999999999</v>
      </c>
      <c r="J200" t="s">
        <v>18</v>
      </c>
      <c r="K200" s="1">
        <v>46010</v>
      </c>
      <c r="L200">
        <v>3</v>
      </c>
      <c r="M200">
        <v>0.84899999999999998</v>
      </c>
      <c r="N200">
        <v>0.80500000000000005</v>
      </c>
      <c r="O200" t="s">
        <v>19</v>
      </c>
      <c r="P200">
        <v>45589688000</v>
      </c>
      <c r="Q200" t="s">
        <v>834</v>
      </c>
      <c r="R200">
        <v>111.92</v>
      </c>
      <c r="S200">
        <v>-77.72</v>
      </c>
      <c r="T200">
        <v>117.36</v>
      </c>
      <c r="U200" t="b">
        <v>0</v>
      </c>
    </row>
    <row r="201" spans="1:21" hidden="1" x14ac:dyDescent="0.3">
      <c r="A201" s="1">
        <v>46015</v>
      </c>
      <c r="B201" t="s">
        <v>134</v>
      </c>
      <c r="C201" t="s">
        <v>135</v>
      </c>
      <c r="D201">
        <v>142</v>
      </c>
      <c r="E201">
        <v>380574688</v>
      </c>
      <c r="F201">
        <v>540.41999999999996</v>
      </c>
      <c r="G201">
        <v>129.30000000000001</v>
      </c>
      <c r="H201">
        <v>127.94</v>
      </c>
      <c r="I201">
        <v>125.39</v>
      </c>
      <c r="J201" t="s">
        <v>18</v>
      </c>
      <c r="K201" s="1">
        <v>46006</v>
      </c>
      <c r="L201">
        <v>7</v>
      </c>
      <c r="M201">
        <v>0.873</v>
      </c>
      <c r="N201">
        <v>0.84499999999999997</v>
      </c>
      <c r="O201" t="s">
        <v>19</v>
      </c>
      <c r="P201">
        <v>16648009000</v>
      </c>
      <c r="Q201" t="s">
        <v>838</v>
      </c>
      <c r="R201">
        <v>-7.75</v>
      </c>
      <c r="S201">
        <v>-8.8000000000000007</v>
      </c>
      <c r="T201">
        <v>13.73</v>
      </c>
      <c r="U201" t="b">
        <v>0</v>
      </c>
    </row>
    <row r="202" spans="1:21" hidden="1" x14ac:dyDescent="0.3">
      <c r="A202" s="1">
        <v>46015</v>
      </c>
      <c r="B202" t="s">
        <v>16</v>
      </c>
      <c r="C202" t="s">
        <v>17</v>
      </c>
      <c r="D202">
        <v>76.900000000000006</v>
      </c>
      <c r="E202">
        <v>24324612096</v>
      </c>
      <c r="F202">
        <v>18705.63</v>
      </c>
      <c r="G202">
        <v>68.37</v>
      </c>
      <c r="H202">
        <v>56.52</v>
      </c>
      <c r="I202">
        <v>44.87</v>
      </c>
      <c r="J202" t="s">
        <v>18</v>
      </c>
      <c r="K202" s="1">
        <v>46003</v>
      </c>
      <c r="L202">
        <v>8</v>
      </c>
      <c r="M202">
        <v>0.79500000000000004</v>
      </c>
      <c r="N202">
        <v>0.72</v>
      </c>
      <c r="O202" t="s">
        <v>19</v>
      </c>
      <c r="P202">
        <v>346050015380</v>
      </c>
      <c r="Q202" t="s">
        <v>805</v>
      </c>
      <c r="R202">
        <v>17.3</v>
      </c>
      <c r="S202">
        <v>-69.959999999999994</v>
      </c>
      <c r="T202">
        <v>69.05</v>
      </c>
      <c r="U202" t="b">
        <v>0</v>
      </c>
    </row>
    <row r="203" spans="1:21" hidden="1" x14ac:dyDescent="0.3">
      <c r="A203" s="1">
        <v>46015</v>
      </c>
      <c r="B203" t="s">
        <v>29</v>
      </c>
      <c r="C203" t="s">
        <v>30</v>
      </c>
      <c r="D203">
        <v>55.7</v>
      </c>
      <c r="E203">
        <v>295998048</v>
      </c>
      <c r="F203">
        <v>164.87</v>
      </c>
      <c r="G203">
        <v>47.84</v>
      </c>
      <c r="H203">
        <v>36.520000000000003</v>
      </c>
      <c r="I203">
        <v>28.46</v>
      </c>
      <c r="J203" t="s">
        <v>18</v>
      </c>
      <c r="K203" s="1">
        <v>46002</v>
      </c>
      <c r="L203">
        <v>9</v>
      </c>
      <c r="M203">
        <v>0.72199999999999998</v>
      </c>
      <c r="N203">
        <v>0.63</v>
      </c>
      <c r="O203" t="s">
        <v>19</v>
      </c>
      <c r="P203">
        <v>28838112430</v>
      </c>
      <c r="Q203" t="s">
        <v>797</v>
      </c>
      <c r="R203">
        <v>-5.75</v>
      </c>
      <c r="S203">
        <v>-70.38</v>
      </c>
      <c r="T203">
        <v>57.99</v>
      </c>
      <c r="U203" t="b">
        <v>0</v>
      </c>
    </row>
    <row r="204" spans="1:21" hidden="1" x14ac:dyDescent="0.3">
      <c r="A204" s="1">
        <v>46015</v>
      </c>
      <c r="B204" t="s">
        <v>52</v>
      </c>
      <c r="C204" t="s">
        <v>53</v>
      </c>
      <c r="D204">
        <v>170</v>
      </c>
      <c r="E204">
        <v>5171956224</v>
      </c>
      <c r="F204">
        <v>8792.33</v>
      </c>
      <c r="G204">
        <v>152.69999999999999</v>
      </c>
      <c r="H204">
        <v>130.31</v>
      </c>
      <c r="I204">
        <v>107.45</v>
      </c>
      <c r="J204" t="s">
        <v>18</v>
      </c>
      <c r="K204" s="1">
        <v>46002</v>
      </c>
      <c r="L204">
        <v>9</v>
      </c>
      <c r="M204">
        <v>0.80100000000000005</v>
      </c>
      <c r="N204">
        <v>0.78300000000000003</v>
      </c>
      <c r="O204" t="s">
        <v>19</v>
      </c>
      <c r="P204">
        <v>24170685000</v>
      </c>
      <c r="Q204" t="s">
        <v>834</v>
      </c>
      <c r="R204">
        <v>145.88</v>
      </c>
      <c r="S204">
        <v>-87.38</v>
      </c>
      <c r="T204">
        <v>188.53</v>
      </c>
      <c r="U204" t="b">
        <v>0</v>
      </c>
    </row>
    <row r="205" spans="1:21" hidden="1" x14ac:dyDescent="0.3">
      <c r="A205" s="1">
        <v>46015</v>
      </c>
      <c r="B205" t="s">
        <v>126</v>
      </c>
      <c r="C205" t="s">
        <v>127</v>
      </c>
      <c r="D205">
        <v>398</v>
      </c>
      <c r="E205">
        <v>181865776</v>
      </c>
      <c r="F205">
        <v>723.83</v>
      </c>
      <c r="G205">
        <v>356.59</v>
      </c>
      <c r="H205">
        <v>308.72000000000003</v>
      </c>
      <c r="I205">
        <v>275.23</v>
      </c>
      <c r="J205" t="s">
        <v>18</v>
      </c>
      <c r="K205" s="1">
        <v>46002</v>
      </c>
      <c r="L205">
        <v>9</v>
      </c>
      <c r="M205">
        <v>0.76800000000000002</v>
      </c>
      <c r="N205">
        <v>0.65600000000000003</v>
      </c>
      <c r="O205" t="s">
        <v>19</v>
      </c>
      <c r="P205">
        <v>16383908800</v>
      </c>
      <c r="Q205" t="s">
        <v>773</v>
      </c>
      <c r="R205">
        <v>-32.159999999999997</v>
      </c>
      <c r="S205">
        <v>-73.989999999999995</v>
      </c>
      <c r="T205">
        <v>0</v>
      </c>
      <c r="U205" t="b">
        <v>0</v>
      </c>
    </row>
    <row r="206" spans="1:21" hidden="1" x14ac:dyDescent="0.3">
      <c r="A206" s="1">
        <v>46017</v>
      </c>
      <c r="B206" t="s">
        <v>101</v>
      </c>
      <c r="C206" t="s">
        <v>102</v>
      </c>
      <c r="D206">
        <v>49.5</v>
      </c>
      <c r="E206">
        <v>1782899712</v>
      </c>
      <c r="F206">
        <v>882.54</v>
      </c>
      <c r="G206">
        <v>43.91</v>
      </c>
      <c r="H206">
        <v>41.47</v>
      </c>
      <c r="I206">
        <v>39.409999999999997</v>
      </c>
      <c r="J206" t="s">
        <v>18</v>
      </c>
      <c r="K206" s="1">
        <v>46017</v>
      </c>
      <c r="L206">
        <v>0</v>
      </c>
      <c r="M206">
        <v>0.88100000000000001</v>
      </c>
      <c r="N206">
        <v>0.84099999999999997</v>
      </c>
      <c r="O206" t="s">
        <v>19</v>
      </c>
      <c r="P206">
        <v>17801298900</v>
      </c>
      <c r="Q206" t="s">
        <v>788</v>
      </c>
      <c r="R206">
        <v>-16.36</v>
      </c>
      <c r="S206">
        <v>-78.48</v>
      </c>
      <c r="T206">
        <v>10.91</v>
      </c>
      <c r="U206" t="b">
        <v>0</v>
      </c>
    </row>
    <row r="207" spans="1:21" hidden="1" x14ac:dyDescent="0.3">
      <c r="A207" s="1">
        <v>46017</v>
      </c>
      <c r="B207" t="s">
        <v>100</v>
      </c>
      <c r="C207" t="s">
        <v>100</v>
      </c>
      <c r="D207">
        <v>283</v>
      </c>
      <c r="E207">
        <v>603611328</v>
      </c>
      <c r="F207">
        <v>1708.22</v>
      </c>
      <c r="G207">
        <v>242.75</v>
      </c>
      <c r="H207">
        <v>213.88</v>
      </c>
      <c r="I207">
        <v>199.08</v>
      </c>
      <c r="J207" t="s">
        <v>18</v>
      </c>
      <c r="K207" s="1">
        <v>46017</v>
      </c>
      <c r="L207">
        <v>0</v>
      </c>
      <c r="M207">
        <v>0.86</v>
      </c>
      <c r="N207">
        <v>0.82</v>
      </c>
      <c r="O207" t="s">
        <v>19</v>
      </c>
      <c r="P207">
        <v>16980000000</v>
      </c>
      <c r="Q207" t="s">
        <v>834</v>
      </c>
      <c r="R207">
        <v>179.15</v>
      </c>
      <c r="S207">
        <v>-19.96</v>
      </c>
      <c r="T207">
        <v>189.75</v>
      </c>
      <c r="U207" t="b">
        <v>0</v>
      </c>
    </row>
    <row r="208" spans="1:21" hidden="1" x14ac:dyDescent="0.3">
      <c r="A208" s="1">
        <v>46017</v>
      </c>
      <c r="B208" t="s">
        <v>148</v>
      </c>
      <c r="C208" t="s">
        <v>149</v>
      </c>
      <c r="D208">
        <v>109.5</v>
      </c>
      <c r="E208">
        <v>3176018432</v>
      </c>
      <c r="F208">
        <v>3477.74</v>
      </c>
      <c r="G208">
        <v>98.88</v>
      </c>
      <c r="H208">
        <v>95.54</v>
      </c>
      <c r="I208">
        <v>90.81</v>
      </c>
      <c r="J208" t="s">
        <v>18</v>
      </c>
      <c r="K208" s="1">
        <v>46017</v>
      </c>
      <c r="L208">
        <v>0</v>
      </c>
      <c r="M208">
        <v>0.88800000000000001</v>
      </c>
      <c r="N208">
        <v>0.84599999999999997</v>
      </c>
      <c r="O208" t="s">
        <v>19</v>
      </c>
      <c r="P208" s="2">
        <v>52988396850</v>
      </c>
      <c r="Q208" t="s">
        <v>754</v>
      </c>
      <c r="R208">
        <v>-70.37</v>
      </c>
      <c r="S208">
        <v>-70.37</v>
      </c>
      <c r="T208">
        <v>0</v>
      </c>
      <c r="U208" t="b">
        <v>1</v>
      </c>
    </row>
    <row r="209" spans="1:21" hidden="1" x14ac:dyDescent="0.3">
      <c r="A209" s="1">
        <v>46017</v>
      </c>
      <c r="B209" t="s">
        <v>150</v>
      </c>
      <c r="C209" t="s">
        <v>151</v>
      </c>
      <c r="D209">
        <v>56.6</v>
      </c>
      <c r="E209">
        <v>2159249408</v>
      </c>
      <c r="F209">
        <v>1222.1400000000001</v>
      </c>
      <c r="G209">
        <v>49.88</v>
      </c>
      <c r="H209">
        <v>48.03</v>
      </c>
      <c r="I209">
        <v>45.53</v>
      </c>
      <c r="J209" t="s">
        <v>24</v>
      </c>
      <c r="K209" s="1">
        <v>46017</v>
      </c>
      <c r="L209">
        <v>0</v>
      </c>
      <c r="M209">
        <v>0.85199999999999998</v>
      </c>
      <c r="N209">
        <v>0.81399999999999995</v>
      </c>
      <c r="O209" t="s">
        <v>19</v>
      </c>
      <c r="P209" s="2">
        <v>41907109780</v>
      </c>
      <c r="Q209" t="s">
        <v>754</v>
      </c>
      <c r="R209">
        <v>-83.75</v>
      </c>
      <c r="S209">
        <v>-83.75</v>
      </c>
      <c r="T209">
        <v>0</v>
      </c>
      <c r="U209" t="b">
        <v>1</v>
      </c>
    </row>
    <row r="210" spans="1:21" hidden="1" x14ac:dyDescent="0.3">
      <c r="A210" s="1">
        <v>46017</v>
      </c>
      <c r="B210" t="s">
        <v>146</v>
      </c>
      <c r="C210" t="s">
        <v>147</v>
      </c>
      <c r="D210">
        <v>105</v>
      </c>
      <c r="E210">
        <v>5926860288</v>
      </c>
      <c r="F210">
        <v>6223.2</v>
      </c>
      <c r="G210">
        <v>85.82</v>
      </c>
      <c r="H210">
        <v>81.75</v>
      </c>
      <c r="I210">
        <v>75.22</v>
      </c>
      <c r="J210" t="s">
        <v>18</v>
      </c>
      <c r="K210" s="1">
        <v>46017</v>
      </c>
      <c r="L210">
        <v>0</v>
      </c>
      <c r="M210">
        <v>0.77600000000000002</v>
      </c>
      <c r="N210">
        <v>0.74099999999999999</v>
      </c>
      <c r="O210" t="s">
        <v>19</v>
      </c>
      <c r="P210">
        <v>30048081000</v>
      </c>
      <c r="Q210" t="s">
        <v>834</v>
      </c>
      <c r="R210">
        <v>130.94999999999999</v>
      </c>
      <c r="S210">
        <v>-60.86</v>
      </c>
      <c r="T210">
        <v>140</v>
      </c>
      <c r="U210" t="b">
        <v>0</v>
      </c>
    </row>
    <row r="211" spans="1:21" hidden="1" x14ac:dyDescent="0.3">
      <c r="A211" s="1">
        <v>46017</v>
      </c>
      <c r="B211" t="s">
        <v>152</v>
      </c>
      <c r="C211" t="s">
        <v>153</v>
      </c>
      <c r="D211">
        <v>156.5</v>
      </c>
      <c r="E211">
        <v>933291008</v>
      </c>
      <c r="F211">
        <v>1460.6</v>
      </c>
      <c r="G211">
        <v>143.05000000000001</v>
      </c>
      <c r="H211">
        <v>144.36000000000001</v>
      </c>
      <c r="I211">
        <v>143.38999999999999</v>
      </c>
      <c r="J211" t="s">
        <v>18</v>
      </c>
      <c r="K211" s="1">
        <v>46013</v>
      </c>
      <c r="L211">
        <v>3</v>
      </c>
      <c r="M211">
        <v>0.88</v>
      </c>
      <c r="N211">
        <v>0.85</v>
      </c>
      <c r="O211" t="s">
        <v>19</v>
      </c>
      <c r="P211" s="2">
        <v>28937773350</v>
      </c>
      <c r="Q211" t="s">
        <v>754</v>
      </c>
      <c r="R211">
        <v>-41.21</v>
      </c>
      <c r="S211">
        <v>-41.21</v>
      </c>
      <c r="T211">
        <v>0</v>
      </c>
      <c r="U211" t="b">
        <v>1</v>
      </c>
    </row>
    <row r="212" spans="1:21" hidden="1" x14ac:dyDescent="0.3">
      <c r="A212" s="1">
        <v>46017</v>
      </c>
      <c r="B212" t="s">
        <v>142</v>
      </c>
      <c r="C212" t="s">
        <v>143</v>
      </c>
      <c r="D212">
        <v>199</v>
      </c>
      <c r="E212">
        <v>1330437760</v>
      </c>
      <c r="F212">
        <v>2647.57</v>
      </c>
      <c r="G212">
        <v>175.22</v>
      </c>
      <c r="H212">
        <v>166.27</v>
      </c>
      <c r="I212">
        <v>160.81</v>
      </c>
      <c r="J212" t="s">
        <v>18</v>
      </c>
      <c r="K212" s="1">
        <v>46010</v>
      </c>
      <c r="L212">
        <v>4</v>
      </c>
      <c r="M212">
        <v>0.82699999999999996</v>
      </c>
      <c r="N212">
        <v>0.78200000000000003</v>
      </c>
      <c r="O212" t="s">
        <v>19</v>
      </c>
      <c r="P212">
        <v>47006984000</v>
      </c>
      <c r="Q212" t="s">
        <v>834</v>
      </c>
      <c r="R212">
        <v>105.53</v>
      </c>
      <c r="S212">
        <v>-78.39</v>
      </c>
      <c r="T212">
        <v>110.8</v>
      </c>
      <c r="U212" t="b">
        <v>0</v>
      </c>
    </row>
    <row r="213" spans="1:21" hidden="1" x14ac:dyDescent="0.3">
      <c r="A213" s="1">
        <v>46017</v>
      </c>
      <c r="B213" t="s">
        <v>154</v>
      </c>
      <c r="C213" t="s">
        <v>154</v>
      </c>
      <c r="D213">
        <v>871</v>
      </c>
      <c r="E213">
        <v>151745152</v>
      </c>
      <c r="F213">
        <v>1321.7</v>
      </c>
      <c r="G213">
        <v>827.37</v>
      </c>
      <c r="H213">
        <v>824.33</v>
      </c>
      <c r="I213">
        <v>849.28</v>
      </c>
      <c r="J213" t="s">
        <v>18</v>
      </c>
      <c r="K213" s="1">
        <v>46002</v>
      </c>
      <c r="L213">
        <v>10</v>
      </c>
      <c r="M213">
        <v>0.876</v>
      </c>
      <c r="N213">
        <v>0.84299999999999997</v>
      </c>
      <c r="O213" t="s">
        <v>66</v>
      </c>
      <c r="P213" s="2">
        <v>62575253000</v>
      </c>
      <c r="Q213" t="s">
        <v>834</v>
      </c>
      <c r="R213">
        <v>172.68</v>
      </c>
      <c r="S213">
        <v>-2.0699999999999998</v>
      </c>
      <c r="T213">
        <v>252.47</v>
      </c>
      <c r="U213" t="b">
        <v>1</v>
      </c>
    </row>
    <row r="214" spans="1:21" hidden="1" x14ac:dyDescent="0.3">
      <c r="A214" s="1">
        <v>46017</v>
      </c>
      <c r="B214" t="s">
        <v>42</v>
      </c>
      <c r="C214" t="s">
        <v>43</v>
      </c>
      <c r="D214">
        <v>39.200000000000003</v>
      </c>
      <c r="E214">
        <v>3610523392</v>
      </c>
      <c r="F214">
        <v>1415.33</v>
      </c>
      <c r="G214">
        <v>37.15</v>
      </c>
      <c r="H214">
        <v>33.549999999999997</v>
      </c>
      <c r="I214">
        <v>29.61</v>
      </c>
      <c r="J214" t="s">
        <v>18</v>
      </c>
      <c r="K214" s="1">
        <v>45999</v>
      </c>
      <c r="L214">
        <v>13</v>
      </c>
      <c r="M214">
        <v>0.85599999999999998</v>
      </c>
      <c r="N214">
        <v>0.83799999999999997</v>
      </c>
      <c r="O214" t="s">
        <v>19</v>
      </c>
      <c r="P214">
        <v>72808049440</v>
      </c>
      <c r="Q214" t="s">
        <v>834</v>
      </c>
      <c r="R214">
        <v>308.16000000000003</v>
      </c>
      <c r="S214">
        <v>-1.1499999999999999</v>
      </c>
      <c r="T214">
        <v>338.78</v>
      </c>
      <c r="U214" t="b">
        <v>0</v>
      </c>
    </row>
    <row r="215" spans="1:21" hidden="1" x14ac:dyDescent="0.3">
      <c r="A215" s="1">
        <v>46020</v>
      </c>
      <c r="B215" t="s">
        <v>155</v>
      </c>
      <c r="C215" t="s">
        <v>156</v>
      </c>
      <c r="D215">
        <v>257</v>
      </c>
      <c r="E215">
        <v>20146080</v>
      </c>
      <c r="F215">
        <v>51.78</v>
      </c>
      <c r="G215">
        <v>74.78</v>
      </c>
      <c r="H215">
        <v>62.23</v>
      </c>
      <c r="I215">
        <v>60.2</v>
      </c>
      <c r="J215" t="s">
        <v>24</v>
      </c>
      <c r="K215" s="1">
        <v>46020</v>
      </c>
      <c r="L215">
        <v>0</v>
      </c>
      <c r="M215">
        <v>0.217</v>
      </c>
      <c r="N215">
        <v>0.214</v>
      </c>
      <c r="O215" t="s">
        <v>19</v>
      </c>
      <c r="P215" s="2">
        <v>77100000000</v>
      </c>
      <c r="Q215" t="s">
        <v>835</v>
      </c>
      <c r="R215">
        <v>-78.790000000000006</v>
      </c>
      <c r="S215">
        <v>-78.989999999999995</v>
      </c>
      <c r="T215">
        <v>0</v>
      </c>
      <c r="U215" t="b">
        <v>1</v>
      </c>
    </row>
    <row r="216" spans="1:21" hidden="1" x14ac:dyDescent="0.3">
      <c r="A216" s="1">
        <v>46020</v>
      </c>
      <c r="B216" t="s">
        <v>157</v>
      </c>
      <c r="C216" t="s">
        <v>158</v>
      </c>
      <c r="D216">
        <v>9.9600000000000009</v>
      </c>
      <c r="E216">
        <v>182188272</v>
      </c>
      <c r="F216">
        <v>18.149999999999999</v>
      </c>
      <c r="G216">
        <v>7.6</v>
      </c>
      <c r="H216">
        <v>7.45</v>
      </c>
      <c r="I216">
        <v>7.44</v>
      </c>
      <c r="J216" t="s">
        <v>24</v>
      </c>
      <c r="K216" s="1">
        <v>46020</v>
      </c>
      <c r="L216">
        <v>0</v>
      </c>
      <c r="M216">
        <v>0.73899999999999999</v>
      </c>
      <c r="N216">
        <v>0.72899999999999998</v>
      </c>
      <c r="O216" t="s">
        <v>19</v>
      </c>
      <c r="P216" s="2">
        <v>29285675844</v>
      </c>
      <c r="Q216" t="s">
        <v>799</v>
      </c>
      <c r="R216">
        <v>-18.88</v>
      </c>
      <c r="S216">
        <v>-22.09</v>
      </c>
      <c r="T216">
        <v>16.97</v>
      </c>
      <c r="U216" t="b">
        <v>1</v>
      </c>
    </row>
    <row r="217" spans="1:21" hidden="1" x14ac:dyDescent="0.3">
      <c r="A217" s="1">
        <v>46020</v>
      </c>
      <c r="B217" t="s">
        <v>159</v>
      </c>
      <c r="C217" t="s">
        <v>160</v>
      </c>
      <c r="D217">
        <v>141</v>
      </c>
      <c r="E217">
        <v>11333880</v>
      </c>
      <c r="F217">
        <v>15.98</v>
      </c>
      <c r="G217">
        <v>46</v>
      </c>
      <c r="H217">
        <v>37.32</v>
      </c>
      <c r="I217">
        <v>34.57</v>
      </c>
      <c r="J217" t="s">
        <v>24</v>
      </c>
      <c r="K217" s="1">
        <v>46020</v>
      </c>
      <c r="L217">
        <v>0</v>
      </c>
      <c r="M217">
        <v>0.26100000000000001</v>
      </c>
      <c r="N217">
        <v>0.25</v>
      </c>
      <c r="O217" t="s">
        <v>19</v>
      </c>
      <c r="P217" s="2">
        <v>16968870600</v>
      </c>
      <c r="Q217" t="s">
        <v>835</v>
      </c>
      <c r="R217">
        <v>-78.55</v>
      </c>
      <c r="S217">
        <v>-78.69</v>
      </c>
      <c r="T217">
        <v>0</v>
      </c>
      <c r="U217" t="b">
        <v>1</v>
      </c>
    </row>
    <row r="218" spans="1:21" hidden="1" x14ac:dyDescent="0.3">
      <c r="A218" s="1">
        <v>46020</v>
      </c>
      <c r="B218" t="s">
        <v>161</v>
      </c>
      <c r="C218" t="s">
        <v>162</v>
      </c>
      <c r="D218">
        <v>57.4</v>
      </c>
      <c r="E218">
        <v>35450720</v>
      </c>
      <c r="F218">
        <v>20.350000000000001</v>
      </c>
      <c r="G218">
        <v>34.369999999999997</v>
      </c>
      <c r="H218">
        <v>33.33</v>
      </c>
      <c r="I218">
        <v>33.54</v>
      </c>
      <c r="J218" t="s">
        <v>24</v>
      </c>
      <c r="K218" s="1">
        <v>46020</v>
      </c>
      <c r="L218">
        <v>0</v>
      </c>
      <c r="M218">
        <v>0.55700000000000005</v>
      </c>
      <c r="N218">
        <v>0.54800000000000004</v>
      </c>
      <c r="O218" t="s">
        <v>66</v>
      </c>
      <c r="P218" s="2">
        <v>22816235960</v>
      </c>
      <c r="Q218" t="s">
        <v>769</v>
      </c>
      <c r="R218">
        <v>-45.64</v>
      </c>
      <c r="S218">
        <v>-46.52</v>
      </c>
      <c r="T218">
        <v>0</v>
      </c>
      <c r="U218" t="b">
        <v>1</v>
      </c>
    </row>
    <row r="219" spans="1:21" hidden="1" x14ac:dyDescent="0.3">
      <c r="A219" s="1">
        <v>46020</v>
      </c>
      <c r="B219" t="s">
        <v>163</v>
      </c>
      <c r="C219" t="s">
        <v>164</v>
      </c>
      <c r="D219">
        <v>87.8</v>
      </c>
      <c r="E219">
        <v>19071748</v>
      </c>
      <c r="F219">
        <v>16.739999999999998</v>
      </c>
      <c r="G219">
        <v>59.66</v>
      </c>
      <c r="H219">
        <v>58.02</v>
      </c>
      <c r="I219">
        <v>58.22</v>
      </c>
      <c r="J219" t="s">
        <v>24</v>
      </c>
      <c r="K219" s="1">
        <v>46020</v>
      </c>
      <c r="L219">
        <v>0</v>
      </c>
      <c r="M219">
        <v>0.64600000000000002</v>
      </c>
      <c r="N219">
        <v>0.64300000000000002</v>
      </c>
      <c r="O219" t="s">
        <v>66</v>
      </c>
      <c r="P219" s="2">
        <v>20738579500</v>
      </c>
      <c r="Q219" t="s">
        <v>759</v>
      </c>
      <c r="R219">
        <v>-36.56</v>
      </c>
      <c r="S219">
        <v>-36.56</v>
      </c>
      <c r="T219">
        <v>0</v>
      </c>
      <c r="U219" t="b">
        <v>1</v>
      </c>
    </row>
    <row r="220" spans="1:21" hidden="1" x14ac:dyDescent="0.3">
      <c r="A220" s="1">
        <v>46020</v>
      </c>
      <c r="B220" t="s">
        <v>165</v>
      </c>
      <c r="C220" t="s">
        <v>166</v>
      </c>
      <c r="D220">
        <v>190</v>
      </c>
      <c r="E220">
        <v>801901952</v>
      </c>
      <c r="F220">
        <v>1523.61</v>
      </c>
      <c r="G220">
        <v>108.08</v>
      </c>
      <c r="H220">
        <v>105.56</v>
      </c>
      <c r="I220">
        <v>106.95</v>
      </c>
      <c r="J220" t="s">
        <v>24</v>
      </c>
      <c r="K220" s="1">
        <v>46020</v>
      </c>
      <c r="L220">
        <v>0</v>
      </c>
      <c r="M220">
        <v>0.52200000000000002</v>
      </c>
      <c r="N220">
        <v>0.51</v>
      </c>
      <c r="O220" t="s">
        <v>66</v>
      </c>
      <c r="P220" s="2">
        <v>48229524000</v>
      </c>
      <c r="Q220" t="s">
        <v>760</v>
      </c>
      <c r="R220">
        <v>-50.47</v>
      </c>
      <c r="S220">
        <v>-50.47</v>
      </c>
      <c r="T220">
        <v>0</v>
      </c>
      <c r="U220" t="b">
        <v>1</v>
      </c>
    </row>
    <row r="221" spans="1:21" hidden="1" x14ac:dyDescent="0.3">
      <c r="A221" s="1">
        <v>46020</v>
      </c>
      <c r="B221" t="s">
        <v>167</v>
      </c>
      <c r="C221" t="s">
        <v>168</v>
      </c>
      <c r="D221">
        <v>72.400000000000006</v>
      </c>
      <c r="E221">
        <v>548408128</v>
      </c>
      <c r="F221">
        <v>397.05</v>
      </c>
      <c r="G221">
        <v>52.03</v>
      </c>
      <c r="H221">
        <v>51.9</v>
      </c>
      <c r="I221">
        <v>51.12</v>
      </c>
      <c r="J221" t="s">
        <v>24</v>
      </c>
      <c r="K221" s="1">
        <v>46020</v>
      </c>
      <c r="L221">
        <v>0</v>
      </c>
      <c r="M221">
        <v>0.69</v>
      </c>
      <c r="N221">
        <v>0.67600000000000005</v>
      </c>
      <c r="O221" t="s">
        <v>19</v>
      </c>
      <c r="P221" s="2">
        <v>60523656040</v>
      </c>
      <c r="Q221" t="s">
        <v>761</v>
      </c>
      <c r="R221">
        <v>-31.63</v>
      </c>
      <c r="S221">
        <v>-31.63</v>
      </c>
      <c r="T221">
        <v>0</v>
      </c>
      <c r="U221" t="b">
        <v>1</v>
      </c>
    </row>
    <row r="222" spans="1:21" hidden="1" x14ac:dyDescent="0.3">
      <c r="A222" s="1">
        <v>46020</v>
      </c>
      <c r="B222" t="s">
        <v>169</v>
      </c>
      <c r="C222" t="s">
        <v>170</v>
      </c>
      <c r="D222">
        <v>415</v>
      </c>
      <c r="E222">
        <v>65824336</v>
      </c>
      <c r="F222">
        <v>273.17</v>
      </c>
      <c r="G222">
        <v>101.53</v>
      </c>
      <c r="H222">
        <v>81.05</v>
      </c>
      <c r="I222">
        <v>79.599999999999994</v>
      </c>
      <c r="J222" t="s">
        <v>24</v>
      </c>
      <c r="K222" s="1">
        <v>46020</v>
      </c>
      <c r="L222">
        <v>0</v>
      </c>
      <c r="M222">
        <v>0.16400000000000001</v>
      </c>
      <c r="N222">
        <v>0.161</v>
      </c>
      <c r="O222" t="s">
        <v>19</v>
      </c>
      <c r="P222" s="2">
        <v>74700000000</v>
      </c>
      <c r="Q222" t="s">
        <v>772</v>
      </c>
      <c r="R222">
        <v>-81.569999999999993</v>
      </c>
      <c r="S222">
        <v>-83.23</v>
      </c>
      <c r="T222">
        <v>0</v>
      </c>
      <c r="U222" t="b">
        <v>1</v>
      </c>
    </row>
    <row r="223" spans="1:21" hidden="1" x14ac:dyDescent="0.3">
      <c r="A223" s="1">
        <v>46020</v>
      </c>
      <c r="B223" t="s">
        <v>171</v>
      </c>
      <c r="C223" t="s">
        <v>172</v>
      </c>
      <c r="D223">
        <v>16.2</v>
      </c>
      <c r="E223">
        <v>59312656</v>
      </c>
      <c r="F223">
        <v>9.61</v>
      </c>
      <c r="G223">
        <v>8.51</v>
      </c>
      <c r="H223">
        <v>7.43</v>
      </c>
      <c r="I223">
        <v>6.79</v>
      </c>
      <c r="J223" t="s">
        <v>24</v>
      </c>
      <c r="K223" s="1">
        <v>46020</v>
      </c>
      <c r="L223">
        <v>0</v>
      </c>
      <c r="M223">
        <v>0.47299999999999998</v>
      </c>
      <c r="N223">
        <v>0.44900000000000001</v>
      </c>
      <c r="O223" t="s">
        <v>19</v>
      </c>
      <c r="P223" s="2">
        <v>95571917820</v>
      </c>
      <c r="Q223" t="s">
        <v>794</v>
      </c>
      <c r="R223">
        <v>-53.52</v>
      </c>
      <c r="S223">
        <v>-53.89</v>
      </c>
      <c r="T223">
        <v>0</v>
      </c>
      <c r="U223" t="b">
        <v>1</v>
      </c>
    </row>
    <row r="224" spans="1:21" hidden="1" x14ac:dyDescent="0.3">
      <c r="A224" s="1">
        <v>46020</v>
      </c>
      <c r="B224" t="s">
        <v>173</v>
      </c>
      <c r="C224" t="s">
        <v>174</v>
      </c>
      <c r="D224">
        <v>25.1</v>
      </c>
      <c r="E224">
        <v>17302164</v>
      </c>
      <c r="F224">
        <v>4.34</v>
      </c>
      <c r="G224">
        <v>17.04</v>
      </c>
      <c r="H224">
        <v>15.39</v>
      </c>
      <c r="I224">
        <v>14.46</v>
      </c>
      <c r="J224" t="s">
        <v>24</v>
      </c>
      <c r="K224" s="1">
        <v>46020</v>
      </c>
      <c r="L224">
        <v>0</v>
      </c>
      <c r="M224">
        <v>0.65700000000000003</v>
      </c>
      <c r="N224">
        <v>0.63800000000000001</v>
      </c>
      <c r="O224" t="s">
        <v>19</v>
      </c>
      <c r="P224" s="2">
        <v>27870329670</v>
      </c>
      <c r="Q224" t="s">
        <v>792</v>
      </c>
      <c r="R224">
        <v>-41.24</v>
      </c>
      <c r="S224">
        <v>-41.24</v>
      </c>
      <c r="T224">
        <v>0</v>
      </c>
      <c r="U224" t="b">
        <v>1</v>
      </c>
    </row>
    <row r="225" spans="1:21" hidden="1" x14ac:dyDescent="0.3">
      <c r="A225" s="1">
        <v>46020</v>
      </c>
      <c r="B225" t="s">
        <v>175</v>
      </c>
      <c r="C225" t="s">
        <v>176</v>
      </c>
      <c r="D225">
        <v>13.7</v>
      </c>
      <c r="E225">
        <v>51327236</v>
      </c>
      <c r="F225">
        <v>7.03</v>
      </c>
      <c r="G225">
        <v>8.27</v>
      </c>
      <c r="H225">
        <v>7.25</v>
      </c>
      <c r="I225">
        <v>7.16</v>
      </c>
      <c r="J225" t="s">
        <v>24</v>
      </c>
      <c r="K225" s="1">
        <v>46020</v>
      </c>
      <c r="L225">
        <v>0</v>
      </c>
      <c r="M225">
        <v>0.53300000000000003</v>
      </c>
      <c r="N225">
        <v>0.45500000000000002</v>
      </c>
      <c r="O225" t="s">
        <v>19</v>
      </c>
      <c r="P225" s="2">
        <v>22300796980</v>
      </c>
      <c r="Q225" t="s">
        <v>815</v>
      </c>
      <c r="R225">
        <v>12.41</v>
      </c>
      <c r="S225">
        <v>-40.36</v>
      </c>
      <c r="T225">
        <v>94.89</v>
      </c>
      <c r="U225" t="b">
        <v>1</v>
      </c>
    </row>
    <row r="226" spans="1:21" hidden="1" x14ac:dyDescent="0.3">
      <c r="A226" s="1">
        <v>46020</v>
      </c>
      <c r="B226" t="s">
        <v>177</v>
      </c>
      <c r="C226" t="s">
        <v>178</v>
      </c>
      <c r="D226">
        <v>81.5</v>
      </c>
      <c r="E226">
        <v>651844544</v>
      </c>
      <c r="F226">
        <v>531.25</v>
      </c>
      <c r="G226">
        <v>45.4</v>
      </c>
      <c r="H226">
        <v>41.66</v>
      </c>
      <c r="I226">
        <v>39.380000000000003</v>
      </c>
      <c r="J226" t="s">
        <v>24</v>
      </c>
      <c r="K226" s="1">
        <v>46020</v>
      </c>
      <c r="L226">
        <v>0</v>
      </c>
      <c r="M226">
        <v>0.51500000000000001</v>
      </c>
      <c r="N226">
        <v>0.504</v>
      </c>
      <c r="O226" t="s">
        <v>19</v>
      </c>
      <c r="P226" s="2">
        <v>33143099700</v>
      </c>
      <c r="Q226" t="s">
        <v>779</v>
      </c>
      <c r="R226">
        <v>-53.13</v>
      </c>
      <c r="S226">
        <v>-53.13</v>
      </c>
      <c r="T226">
        <v>0</v>
      </c>
      <c r="U226" t="b">
        <v>1</v>
      </c>
    </row>
    <row r="227" spans="1:21" hidden="1" x14ac:dyDescent="0.3">
      <c r="A227" s="1">
        <v>46020</v>
      </c>
      <c r="B227" t="s">
        <v>179</v>
      </c>
      <c r="C227" t="s">
        <v>180</v>
      </c>
      <c r="D227">
        <v>132</v>
      </c>
      <c r="E227">
        <v>9109270</v>
      </c>
      <c r="F227">
        <v>12.02</v>
      </c>
      <c r="G227">
        <v>83.79</v>
      </c>
      <c r="H227">
        <v>79.64</v>
      </c>
      <c r="I227">
        <v>79.010000000000005</v>
      </c>
      <c r="J227" t="s">
        <v>24</v>
      </c>
      <c r="K227" s="1">
        <v>46020</v>
      </c>
      <c r="L227">
        <v>0</v>
      </c>
      <c r="M227">
        <v>0.60099999999999998</v>
      </c>
      <c r="N227">
        <v>0.58699999999999997</v>
      </c>
      <c r="O227" t="s">
        <v>19</v>
      </c>
      <c r="P227" s="2">
        <v>21136566000</v>
      </c>
      <c r="Q227" t="s">
        <v>837</v>
      </c>
      <c r="R227">
        <v>-44.39</v>
      </c>
      <c r="S227">
        <v>-44.7</v>
      </c>
      <c r="T227">
        <v>0</v>
      </c>
      <c r="U227" t="b">
        <v>1</v>
      </c>
    </row>
    <row r="228" spans="1:21" hidden="1" x14ac:dyDescent="0.3">
      <c r="A228" s="1">
        <v>46020</v>
      </c>
      <c r="B228" t="s">
        <v>181</v>
      </c>
      <c r="C228" t="s">
        <v>182</v>
      </c>
      <c r="D228">
        <v>392.5</v>
      </c>
      <c r="E228">
        <v>1300858240</v>
      </c>
      <c r="F228">
        <v>5105.87</v>
      </c>
      <c r="G228">
        <v>49.51</v>
      </c>
      <c r="H228">
        <v>25.36</v>
      </c>
      <c r="I228">
        <v>18.54</v>
      </c>
      <c r="J228" t="s">
        <v>24</v>
      </c>
      <c r="K228" s="1">
        <v>46020</v>
      </c>
      <c r="L228">
        <v>0</v>
      </c>
      <c r="M228">
        <v>3.5000000000000003E-2</v>
      </c>
      <c r="N228">
        <v>3.2000000000000001E-2</v>
      </c>
      <c r="O228" t="s">
        <v>19</v>
      </c>
      <c r="P228" s="2">
        <v>49727552000</v>
      </c>
      <c r="Q228" t="s">
        <v>766</v>
      </c>
      <c r="R228">
        <v>-97.01</v>
      </c>
      <c r="S228">
        <v>-97.01</v>
      </c>
      <c r="T228">
        <v>0</v>
      </c>
      <c r="U228" t="b">
        <v>1</v>
      </c>
    </row>
    <row r="229" spans="1:21" hidden="1" x14ac:dyDescent="0.3">
      <c r="A229" s="1">
        <v>46020</v>
      </c>
      <c r="B229" t="s">
        <v>183</v>
      </c>
      <c r="C229" t="s">
        <v>184</v>
      </c>
      <c r="D229">
        <v>33.6</v>
      </c>
      <c r="E229">
        <v>393166912</v>
      </c>
      <c r="F229">
        <v>132.1</v>
      </c>
      <c r="G229">
        <v>14.45</v>
      </c>
      <c r="H229">
        <v>12.48</v>
      </c>
      <c r="I229">
        <v>11.91</v>
      </c>
      <c r="J229" t="s">
        <v>24</v>
      </c>
      <c r="K229" s="1">
        <v>46020</v>
      </c>
      <c r="L229">
        <v>0</v>
      </c>
      <c r="M229">
        <v>0.36899999999999999</v>
      </c>
      <c r="N229">
        <v>0.32700000000000001</v>
      </c>
      <c r="O229" t="s">
        <v>19</v>
      </c>
      <c r="P229" s="2">
        <v>20126386560</v>
      </c>
      <c r="Q229" t="s">
        <v>839</v>
      </c>
      <c r="R229">
        <v>-61.16</v>
      </c>
      <c r="S229">
        <v>-63.84</v>
      </c>
      <c r="T229">
        <v>0</v>
      </c>
      <c r="U229" t="b">
        <v>1</v>
      </c>
    </row>
    <row r="230" spans="1:21" hidden="1" x14ac:dyDescent="0.3">
      <c r="A230" s="1">
        <v>46020</v>
      </c>
      <c r="B230" t="s">
        <v>120</v>
      </c>
      <c r="C230" t="s">
        <v>121</v>
      </c>
      <c r="D230">
        <v>75.2</v>
      </c>
      <c r="E230">
        <v>10763779</v>
      </c>
      <c r="F230">
        <v>8.09</v>
      </c>
      <c r="G230">
        <v>60.1</v>
      </c>
      <c r="H230">
        <v>57.33</v>
      </c>
      <c r="I230">
        <v>56.66</v>
      </c>
      <c r="J230" t="s">
        <v>24</v>
      </c>
      <c r="K230" s="1">
        <v>46020</v>
      </c>
      <c r="L230">
        <v>0</v>
      </c>
      <c r="M230">
        <v>0.77800000000000002</v>
      </c>
      <c r="N230">
        <v>0.74099999999999999</v>
      </c>
      <c r="O230" t="s">
        <v>19</v>
      </c>
      <c r="P230" s="2">
        <v>19914193280</v>
      </c>
      <c r="Q230" t="s">
        <v>837</v>
      </c>
      <c r="R230">
        <v>-32.18</v>
      </c>
      <c r="S230">
        <v>-32.18</v>
      </c>
      <c r="T230">
        <v>0</v>
      </c>
      <c r="U230" t="b">
        <v>1</v>
      </c>
    </row>
    <row r="231" spans="1:21" hidden="1" x14ac:dyDescent="0.3">
      <c r="A231" s="1">
        <v>46020</v>
      </c>
      <c r="B231" t="s">
        <v>185</v>
      </c>
      <c r="C231" t="s">
        <v>186</v>
      </c>
      <c r="D231">
        <v>38.9</v>
      </c>
      <c r="E231">
        <v>1178772608</v>
      </c>
      <c r="F231">
        <v>458.54</v>
      </c>
      <c r="G231">
        <v>17.63</v>
      </c>
      <c r="H231">
        <v>15.94</v>
      </c>
      <c r="I231">
        <v>15.17</v>
      </c>
      <c r="J231" t="s">
        <v>24</v>
      </c>
      <c r="K231" s="1">
        <v>46020</v>
      </c>
      <c r="L231">
        <v>0</v>
      </c>
      <c r="M231">
        <v>0.40200000000000002</v>
      </c>
      <c r="N231">
        <v>0.38700000000000001</v>
      </c>
      <c r="O231" t="s">
        <v>19</v>
      </c>
      <c r="P231" s="2">
        <v>24747312530</v>
      </c>
      <c r="Q231" t="s">
        <v>840</v>
      </c>
      <c r="R231">
        <v>-60.03</v>
      </c>
      <c r="S231">
        <v>-62.6</v>
      </c>
      <c r="T231">
        <v>0</v>
      </c>
      <c r="U231" t="b">
        <v>1</v>
      </c>
    </row>
    <row r="232" spans="1:21" hidden="1" x14ac:dyDescent="0.3">
      <c r="A232" s="1">
        <v>46020</v>
      </c>
      <c r="B232" t="s">
        <v>187</v>
      </c>
      <c r="C232" t="s">
        <v>188</v>
      </c>
      <c r="D232">
        <v>67</v>
      </c>
      <c r="E232">
        <v>89777104</v>
      </c>
      <c r="F232">
        <v>60.15</v>
      </c>
      <c r="G232">
        <v>40.590000000000003</v>
      </c>
      <c r="H232">
        <v>39.53</v>
      </c>
      <c r="I232">
        <v>40.340000000000003</v>
      </c>
      <c r="J232" t="s">
        <v>24</v>
      </c>
      <c r="K232" s="1">
        <v>46020</v>
      </c>
      <c r="L232">
        <v>0</v>
      </c>
      <c r="M232">
        <v>0.56599999999999995</v>
      </c>
      <c r="N232">
        <v>0.55900000000000005</v>
      </c>
      <c r="O232" t="s">
        <v>66</v>
      </c>
      <c r="P232" s="2">
        <v>15436009400</v>
      </c>
      <c r="Q232" t="s">
        <v>762</v>
      </c>
      <c r="R232">
        <v>-42.69</v>
      </c>
      <c r="S232">
        <v>-45.07</v>
      </c>
      <c r="T232">
        <v>0</v>
      </c>
      <c r="U232" t="b">
        <v>1</v>
      </c>
    </row>
    <row r="233" spans="1:21" hidden="1" x14ac:dyDescent="0.3">
      <c r="A233" s="1">
        <v>46020</v>
      </c>
      <c r="B233" t="s">
        <v>189</v>
      </c>
      <c r="C233" t="s">
        <v>190</v>
      </c>
      <c r="D233">
        <v>102</v>
      </c>
      <c r="E233">
        <v>1385931904</v>
      </c>
      <c r="F233">
        <v>1413.65</v>
      </c>
      <c r="G233">
        <v>61.61</v>
      </c>
      <c r="H233">
        <v>59.69</v>
      </c>
      <c r="I233">
        <v>60.06</v>
      </c>
      <c r="J233" t="s">
        <v>24</v>
      </c>
      <c r="K233" s="1">
        <v>46020</v>
      </c>
      <c r="L233">
        <v>0</v>
      </c>
      <c r="M233">
        <v>0.56299999999999994</v>
      </c>
      <c r="N233">
        <v>0.54300000000000004</v>
      </c>
      <c r="O233" t="s">
        <v>66</v>
      </c>
      <c r="P233" s="2">
        <v>32963136000</v>
      </c>
      <c r="Q233" t="s">
        <v>767</v>
      </c>
      <c r="R233">
        <v>-42.55</v>
      </c>
      <c r="S233">
        <v>-45.29</v>
      </c>
      <c r="T233">
        <v>0</v>
      </c>
      <c r="U233" t="b">
        <v>1</v>
      </c>
    </row>
    <row r="234" spans="1:21" hidden="1" x14ac:dyDescent="0.3">
      <c r="A234" s="1">
        <v>46020</v>
      </c>
      <c r="B234" t="s">
        <v>191</v>
      </c>
      <c r="C234" t="s">
        <v>192</v>
      </c>
      <c r="D234">
        <v>435.5</v>
      </c>
      <c r="E234">
        <v>128280688</v>
      </c>
      <c r="F234">
        <v>558.66</v>
      </c>
      <c r="G234">
        <v>307.18</v>
      </c>
      <c r="H234">
        <v>297.93</v>
      </c>
      <c r="I234">
        <v>296.98</v>
      </c>
      <c r="J234" t="s">
        <v>24</v>
      </c>
      <c r="K234" s="1">
        <v>46020</v>
      </c>
      <c r="L234">
        <v>0</v>
      </c>
      <c r="M234">
        <v>0.67300000000000004</v>
      </c>
      <c r="N234">
        <v>0.66200000000000003</v>
      </c>
      <c r="O234" t="s">
        <v>19</v>
      </c>
      <c r="P234" s="2">
        <v>59898800650</v>
      </c>
      <c r="Q234" t="s">
        <v>766</v>
      </c>
      <c r="R234">
        <v>-34.1</v>
      </c>
      <c r="S234">
        <v>-35.020000000000003</v>
      </c>
      <c r="T234">
        <v>0</v>
      </c>
      <c r="U234" t="b">
        <v>1</v>
      </c>
    </row>
    <row r="235" spans="1:21" hidden="1" x14ac:dyDescent="0.3">
      <c r="A235" s="1">
        <v>46020</v>
      </c>
      <c r="B235" t="s">
        <v>193</v>
      </c>
      <c r="C235" t="s">
        <v>194</v>
      </c>
      <c r="D235">
        <v>646</v>
      </c>
      <c r="E235">
        <v>132600416</v>
      </c>
      <c r="F235">
        <v>856.6</v>
      </c>
      <c r="G235">
        <v>241.69</v>
      </c>
      <c r="H235">
        <v>234.2</v>
      </c>
      <c r="I235">
        <v>263.35000000000002</v>
      </c>
      <c r="J235" t="s">
        <v>24</v>
      </c>
      <c r="K235" s="1">
        <v>46020</v>
      </c>
      <c r="L235">
        <v>0</v>
      </c>
      <c r="M235">
        <v>0.311</v>
      </c>
      <c r="N235">
        <v>0.3</v>
      </c>
      <c r="O235" t="s">
        <v>66</v>
      </c>
      <c r="P235" s="2">
        <v>62733383000</v>
      </c>
      <c r="Q235" t="s">
        <v>756</v>
      </c>
      <c r="R235">
        <v>-71.28</v>
      </c>
      <c r="S235">
        <v>-71.28</v>
      </c>
      <c r="T235">
        <v>0</v>
      </c>
      <c r="U235" t="b">
        <v>1</v>
      </c>
    </row>
    <row r="236" spans="1:21" x14ac:dyDescent="0.3">
      <c r="A236" s="1">
        <v>46020</v>
      </c>
      <c r="B236" t="s">
        <v>195</v>
      </c>
      <c r="C236" t="s">
        <v>196</v>
      </c>
      <c r="D236">
        <v>112.5</v>
      </c>
      <c r="E236">
        <v>204869648</v>
      </c>
      <c r="F236">
        <v>230.48</v>
      </c>
      <c r="G236">
        <v>55.69</v>
      </c>
      <c r="H236">
        <v>50.24</v>
      </c>
      <c r="I236">
        <v>46.28</v>
      </c>
      <c r="J236" t="s">
        <v>24</v>
      </c>
      <c r="K236" s="1">
        <v>46020</v>
      </c>
      <c r="L236">
        <v>0</v>
      </c>
      <c r="M236">
        <v>0.44700000000000001</v>
      </c>
      <c r="N236">
        <v>0.43</v>
      </c>
      <c r="O236" t="s">
        <v>19</v>
      </c>
      <c r="P236" s="2">
        <v>1071670466250</v>
      </c>
      <c r="Q236" t="s">
        <v>774</v>
      </c>
      <c r="R236">
        <v>-58.09</v>
      </c>
      <c r="S236">
        <v>-59.29</v>
      </c>
      <c r="T236">
        <v>0</v>
      </c>
      <c r="U236" t="b">
        <v>1</v>
      </c>
    </row>
    <row r="237" spans="1:21" hidden="1" x14ac:dyDescent="0.3">
      <c r="A237" s="1">
        <v>46020</v>
      </c>
      <c r="B237" t="s">
        <v>197</v>
      </c>
      <c r="C237" t="s">
        <v>198</v>
      </c>
      <c r="D237">
        <v>238.5</v>
      </c>
      <c r="E237">
        <v>100200016</v>
      </c>
      <c r="F237">
        <v>238.98</v>
      </c>
      <c r="G237">
        <v>94.21</v>
      </c>
      <c r="H237">
        <v>84.76</v>
      </c>
      <c r="I237">
        <v>81.72</v>
      </c>
      <c r="J237" t="s">
        <v>24</v>
      </c>
      <c r="K237" s="1">
        <v>46020</v>
      </c>
      <c r="L237">
        <v>0</v>
      </c>
      <c r="M237">
        <v>0.33200000000000002</v>
      </c>
      <c r="N237">
        <v>0.32800000000000001</v>
      </c>
      <c r="O237" t="s">
        <v>19</v>
      </c>
      <c r="P237" s="2">
        <v>31005000000</v>
      </c>
      <c r="Q237" t="s">
        <v>771</v>
      </c>
      <c r="R237">
        <v>-67.040000000000006</v>
      </c>
      <c r="S237">
        <v>-68.010000000000005</v>
      </c>
      <c r="T237">
        <v>0</v>
      </c>
      <c r="U237" t="b">
        <v>1</v>
      </c>
    </row>
    <row r="238" spans="1:21" hidden="1" x14ac:dyDescent="0.3">
      <c r="A238" s="1">
        <v>46020</v>
      </c>
      <c r="B238" t="s">
        <v>199</v>
      </c>
      <c r="C238" t="s">
        <v>200</v>
      </c>
      <c r="D238">
        <v>58.5</v>
      </c>
      <c r="E238">
        <v>52463492</v>
      </c>
      <c r="F238">
        <v>30.69</v>
      </c>
      <c r="G238">
        <v>27.66</v>
      </c>
      <c r="H238">
        <v>25.65</v>
      </c>
      <c r="I238">
        <v>24.64</v>
      </c>
      <c r="J238" t="s">
        <v>24</v>
      </c>
      <c r="K238" s="1">
        <v>46020</v>
      </c>
      <c r="L238">
        <v>0</v>
      </c>
      <c r="M238">
        <v>0.42099999999999999</v>
      </c>
      <c r="N238">
        <v>0.41</v>
      </c>
      <c r="O238" t="s">
        <v>19</v>
      </c>
      <c r="P238" s="2">
        <v>24566127300</v>
      </c>
      <c r="Q238" t="s">
        <v>765</v>
      </c>
      <c r="R238">
        <v>-58.55</v>
      </c>
      <c r="S238">
        <v>-60.77</v>
      </c>
      <c r="T238">
        <v>0</v>
      </c>
      <c r="U238" t="b">
        <v>1</v>
      </c>
    </row>
    <row r="239" spans="1:21" x14ac:dyDescent="0.3">
      <c r="A239" s="1">
        <v>46020</v>
      </c>
      <c r="B239" t="s">
        <v>201</v>
      </c>
      <c r="C239" t="s">
        <v>202</v>
      </c>
      <c r="D239">
        <v>37.799999999999997</v>
      </c>
      <c r="E239">
        <v>54690596</v>
      </c>
      <c r="F239">
        <v>20.67</v>
      </c>
      <c r="G239">
        <v>31.31</v>
      </c>
      <c r="H239">
        <v>30.32</v>
      </c>
      <c r="I239">
        <v>30.22</v>
      </c>
      <c r="J239" t="s">
        <v>24</v>
      </c>
      <c r="K239" s="1">
        <v>46020</v>
      </c>
      <c r="L239">
        <v>0</v>
      </c>
      <c r="M239">
        <v>0.81799999999999995</v>
      </c>
      <c r="N239">
        <v>0.80700000000000005</v>
      </c>
      <c r="O239" t="s">
        <v>19</v>
      </c>
      <c r="P239" s="2">
        <v>111388556159</v>
      </c>
      <c r="Q239" t="s">
        <v>787</v>
      </c>
      <c r="R239">
        <v>-21.16</v>
      </c>
      <c r="S239">
        <v>-23.15</v>
      </c>
      <c r="T239">
        <v>0</v>
      </c>
      <c r="U239" t="b">
        <v>1</v>
      </c>
    </row>
    <row r="240" spans="1:21" hidden="1" x14ac:dyDescent="0.3">
      <c r="A240" s="1">
        <v>46020</v>
      </c>
      <c r="B240" t="s">
        <v>203</v>
      </c>
      <c r="C240" t="s">
        <v>204</v>
      </c>
      <c r="D240">
        <v>160.5</v>
      </c>
      <c r="E240">
        <v>67341576</v>
      </c>
      <c r="F240">
        <v>108.08</v>
      </c>
      <c r="G240">
        <v>102.36</v>
      </c>
      <c r="H240">
        <v>100.85</v>
      </c>
      <c r="I240">
        <v>104.86</v>
      </c>
      <c r="J240" t="s">
        <v>24</v>
      </c>
      <c r="K240" s="1">
        <v>46020</v>
      </c>
      <c r="L240">
        <v>0</v>
      </c>
      <c r="M240">
        <v>0.60899999999999999</v>
      </c>
      <c r="N240">
        <v>0.58399999999999996</v>
      </c>
      <c r="O240" t="s">
        <v>66</v>
      </c>
      <c r="P240" s="2">
        <v>62926496700</v>
      </c>
      <c r="Q240" t="s">
        <v>756</v>
      </c>
      <c r="R240">
        <v>-44.8</v>
      </c>
      <c r="S240">
        <v>-44.8</v>
      </c>
      <c r="T240">
        <v>0</v>
      </c>
      <c r="U240" t="b">
        <v>1</v>
      </c>
    </row>
    <row r="241" spans="1:21" hidden="1" x14ac:dyDescent="0.3">
      <c r="A241" s="1">
        <v>46020</v>
      </c>
      <c r="B241" t="s">
        <v>205</v>
      </c>
      <c r="C241" t="s">
        <v>206</v>
      </c>
      <c r="D241">
        <v>45</v>
      </c>
      <c r="E241">
        <v>43646924</v>
      </c>
      <c r="F241">
        <v>19.64</v>
      </c>
      <c r="G241">
        <v>33.28</v>
      </c>
      <c r="H241">
        <v>32.340000000000003</v>
      </c>
      <c r="I241">
        <v>32.03</v>
      </c>
      <c r="J241" t="s">
        <v>24</v>
      </c>
      <c r="K241" s="1">
        <v>46020</v>
      </c>
      <c r="L241">
        <v>0</v>
      </c>
      <c r="M241">
        <v>0.72499999999999998</v>
      </c>
      <c r="N241">
        <v>0.69799999999999995</v>
      </c>
      <c r="O241" t="s">
        <v>19</v>
      </c>
      <c r="P241" s="2">
        <v>40171194000</v>
      </c>
      <c r="Q241" t="s">
        <v>772</v>
      </c>
      <c r="R241">
        <v>-31.89</v>
      </c>
      <c r="S241">
        <v>-32</v>
      </c>
      <c r="T241">
        <v>0</v>
      </c>
      <c r="U241" t="b">
        <v>1</v>
      </c>
    </row>
    <row r="242" spans="1:21" hidden="1" x14ac:dyDescent="0.3">
      <c r="A242" s="1">
        <v>46020</v>
      </c>
      <c r="B242" t="s">
        <v>207</v>
      </c>
      <c r="C242" t="s">
        <v>208</v>
      </c>
      <c r="D242">
        <v>115.5</v>
      </c>
      <c r="E242">
        <v>30853832</v>
      </c>
      <c r="F242">
        <v>35.64</v>
      </c>
      <c r="G242">
        <v>58.77</v>
      </c>
      <c r="H242">
        <v>56.36</v>
      </c>
      <c r="I242">
        <v>56.31</v>
      </c>
      <c r="J242" t="s">
        <v>24</v>
      </c>
      <c r="K242" s="1">
        <v>46020</v>
      </c>
      <c r="L242">
        <v>0</v>
      </c>
      <c r="M242">
        <v>0.46200000000000002</v>
      </c>
      <c r="N242">
        <v>0.44400000000000001</v>
      </c>
      <c r="O242" t="s">
        <v>19</v>
      </c>
      <c r="P242" s="2">
        <v>34414830450</v>
      </c>
      <c r="Q242" t="s">
        <v>755</v>
      </c>
      <c r="R242">
        <v>-55.06</v>
      </c>
      <c r="S242">
        <v>-56.97</v>
      </c>
      <c r="T242">
        <v>0</v>
      </c>
      <c r="U242" t="b">
        <v>1</v>
      </c>
    </row>
    <row r="243" spans="1:21" hidden="1" x14ac:dyDescent="0.3">
      <c r="A243" s="1">
        <v>46020</v>
      </c>
      <c r="B243" t="s">
        <v>80</v>
      </c>
      <c r="C243" t="s">
        <v>81</v>
      </c>
      <c r="D243">
        <v>268</v>
      </c>
      <c r="E243">
        <v>87406776</v>
      </c>
      <c r="F243">
        <v>234.25</v>
      </c>
      <c r="G243">
        <v>111.83</v>
      </c>
      <c r="H243">
        <v>105.47</v>
      </c>
      <c r="I243">
        <v>101.94</v>
      </c>
      <c r="J243" t="s">
        <v>24</v>
      </c>
      <c r="K243" s="1">
        <v>46020</v>
      </c>
      <c r="L243">
        <v>0</v>
      </c>
      <c r="M243">
        <v>0.35599999999999998</v>
      </c>
      <c r="N243">
        <v>0.34200000000000003</v>
      </c>
      <c r="O243" t="s">
        <v>19</v>
      </c>
      <c r="P243" s="2">
        <v>36429749200</v>
      </c>
      <c r="Q243" t="s">
        <v>769</v>
      </c>
      <c r="R243">
        <v>-64.400000000000006</v>
      </c>
      <c r="S243">
        <v>-65.709999999999994</v>
      </c>
      <c r="T243">
        <v>0</v>
      </c>
      <c r="U243" t="b">
        <v>1</v>
      </c>
    </row>
    <row r="244" spans="1:21" hidden="1" x14ac:dyDescent="0.3">
      <c r="A244" s="1">
        <v>46020</v>
      </c>
      <c r="B244" t="s">
        <v>209</v>
      </c>
      <c r="C244" t="s">
        <v>210</v>
      </c>
      <c r="D244">
        <v>38.049999999999997</v>
      </c>
      <c r="E244">
        <v>6908996</v>
      </c>
      <c r="F244">
        <v>2.63</v>
      </c>
      <c r="G244">
        <v>24.26</v>
      </c>
      <c r="H244">
        <v>23.59</v>
      </c>
      <c r="I244">
        <v>24.18</v>
      </c>
      <c r="J244" t="s">
        <v>24</v>
      </c>
      <c r="K244" s="1">
        <v>46020</v>
      </c>
      <c r="L244">
        <v>0</v>
      </c>
      <c r="M244">
        <v>0.6</v>
      </c>
      <c r="N244">
        <v>0.59499999999999997</v>
      </c>
      <c r="O244" t="s">
        <v>66</v>
      </c>
      <c r="P244" s="2">
        <v>28037009324</v>
      </c>
      <c r="Q244" t="s">
        <v>769</v>
      </c>
      <c r="R244">
        <v>-40.74</v>
      </c>
      <c r="S244">
        <v>-41.52</v>
      </c>
      <c r="T244">
        <v>0</v>
      </c>
      <c r="U244" t="b">
        <v>1</v>
      </c>
    </row>
    <row r="245" spans="1:21" hidden="1" x14ac:dyDescent="0.3">
      <c r="A245" s="1">
        <v>46020</v>
      </c>
      <c r="B245" t="s">
        <v>211</v>
      </c>
      <c r="C245" t="s">
        <v>212</v>
      </c>
      <c r="D245">
        <v>37.5</v>
      </c>
      <c r="E245">
        <v>31873750</v>
      </c>
      <c r="F245">
        <v>11.95</v>
      </c>
      <c r="G245">
        <v>21.98</v>
      </c>
      <c r="H245">
        <v>21.07</v>
      </c>
      <c r="I245">
        <v>21.39</v>
      </c>
      <c r="J245" t="s">
        <v>24</v>
      </c>
      <c r="K245" s="1">
        <v>46020</v>
      </c>
      <c r="L245">
        <v>0</v>
      </c>
      <c r="M245">
        <v>0.54500000000000004</v>
      </c>
      <c r="N245">
        <v>0.53600000000000003</v>
      </c>
      <c r="O245" t="s">
        <v>66</v>
      </c>
      <c r="P245" s="2">
        <v>35808375000</v>
      </c>
      <c r="Q245" t="s">
        <v>769</v>
      </c>
      <c r="R245">
        <v>-48.53</v>
      </c>
      <c r="S245">
        <v>-49.2</v>
      </c>
      <c r="T245">
        <v>0</v>
      </c>
      <c r="U245" t="b">
        <v>1</v>
      </c>
    </row>
    <row r="246" spans="1:21" hidden="1" x14ac:dyDescent="0.3">
      <c r="A246" s="1">
        <v>46020</v>
      </c>
      <c r="B246" t="s">
        <v>213</v>
      </c>
      <c r="C246" t="s">
        <v>214</v>
      </c>
      <c r="D246">
        <v>41.95</v>
      </c>
      <c r="E246">
        <v>82798816</v>
      </c>
      <c r="F246">
        <v>34.729999999999997</v>
      </c>
      <c r="G246">
        <v>14.01</v>
      </c>
      <c r="H246">
        <v>11.79</v>
      </c>
      <c r="I246">
        <v>11.38</v>
      </c>
      <c r="J246" t="s">
        <v>24</v>
      </c>
      <c r="K246" s="1">
        <v>46020</v>
      </c>
      <c r="L246">
        <v>0</v>
      </c>
      <c r="M246">
        <v>0.26400000000000001</v>
      </c>
      <c r="N246">
        <v>0.247</v>
      </c>
      <c r="O246" t="s">
        <v>19</v>
      </c>
      <c r="P246" s="2">
        <v>41309574520</v>
      </c>
      <c r="Q246" t="s">
        <v>776</v>
      </c>
      <c r="R246">
        <v>-73.78</v>
      </c>
      <c r="S246">
        <v>-74.14</v>
      </c>
      <c r="T246">
        <v>0</v>
      </c>
      <c r="U246" t="b">
        <v>1</v>
      </c>
    </row>
    <row r="247" spans="1:21" hidden="1" x14ac:dyDescent="0.3">
      <c r="A247" s="1">
        <v>46020</v>
      </c>
      <c r="B247" t="s">
        <v>215</v>
      </c>
      <c r="C247" t="s">
        <v>216</v>
      </c>
      <c r="D247">
        <v>193.5</v>
      </c>
      <c r="E247">
        <v>3316227072</v>
      </c>
      <c r="F247">
        <v>6416.9</v>
      </c>
      <c r="G247">
        <v>58.07</v>
      </c>
      <c r="H247">
        <v>51.58</v>
      </c>
      <c r="I247">
        <v>50.92</v>
      </c>
      <c r="J247" t="s">
        <v>24</v>
      </c>
      <c r="K247" s="1">
        <v>46020</v>
      </c>
      <c r="L247">
        <v>0</v>
      </c>
      <c r="M247">
        <v>0.22500000000000001</v>
      </c>
      <c r="N247">
        <v>0.219</v>
      </c>
      <c r="O247" t="s">
        <v>19</v>
      </c>
      <c r="P247" s="2">
        <v>65391351300</v>
      </c>
      <c r="Q247" t="s">
        <v>762</v>
      </c>
      <c r="R247">
        <v>-78.37</v>
      </c>
      <c r="S247">
        <v>-78.599999999999994</v>
      </c>
      <c r="T247">
        <v>0</v>
      </c>
      <c r="U247" t="b">
        <v>1</v>
      </c>
    </row>
    <row r="248" spans="1:21" x14ac:dyDescent="0.3">
      <c r="A248" s="1">
        <v>46020</v>
      </c>
      <c r="B248" t="s">
        <v>217</v>
      </c>
      <c r="C248" t="s">
        <v>218</v>
      </c>
      <c r="D248">
        <v>4000</v>
      </c>
      <c r="E248">
        <v>2631761920</v>
      </c>
      <c r="F248">
        <v>105270.48</v>
      </c>
      <c r="G248">
        <v>2336.39</v>
      </c>
      <c r="H248">
        <v>2257.2600000000002</v>
      </c>
      <c r="I248">
        <v>2285.6999999999998</v>
      </c>
      <c r="J248" t="s">
        <v>24</v>
      </c>
      <c r="K248" s="1">
        <v>46020</v>
      </c>
      <c r="L248">
        <v>0</v>
      </c>
      <c r="M248">
        <v>0.53400000000000003</v>
      </c>
      <c r="N248">
        <v>0.51100000000000001</v>
      </c>
      <c r="O248" t="s">
        <v>66</v>
      </c>
      <c r="P248" s="2">
        <v>533872800000</v>
      </c>
      <c r="Q248" t="s">
        <v>841</v>
      </c>
      <c r="R248">
        <v>-44.12</v>
      </c>
      <c r="S248">
        <v>-44.12</v>
      </c>
      <c r="T248">
        <v>0</v>
      </c>
      <c r="U248" t="b">
        <v>1</v>
      </c>
    </row>
    <row r="249" spans="1:21" x14ac:dyDescent="0.3">
      <c r="A249" s="1">
        <v>46020</v>
      </c>
      <c r="B249" t="s">
        <v>219</v>
      </c>
      <c r="C249" t="s">
        <v>220</v>
      </c>
      <c r="D249">
        <v>315</v>
      </c>
      <c r="E249">
        <v>1571210496</v>
      </c>
      <c r="F249">
        <v>4949.3100000000004</v>
      </c>
      <c r="G249">
        <v>208.68</v>
      </c>
      <c r="H249">
        <v>201.08</v>
      </c>
      <c r="I249">
        <v>200.29</v>
      </c>
      <c r="J249" t="s">
        <v>24</v>
      </c>
      <c r="K249" s="1">
        <v>46020</v>
      </c>
      <c r="L249">
        <v>0</v>
      </c>
      <c r="M249">
        <v>0.623</v>
      </c>
      <c r="N249">
        <v>0.59699999999999998</v>
      </c>
      <c r="O249" t="s">
        <v>19</v>
      </c>
      <c r="P249" s="2">
        <v>196455766500</v>
      </c>
      <c r="Q249" t="s">
        <v>777</v>
      </c>
      <c r="R249">
        <v>-38.57</v>
      </c>
      <c r="S249">
        <v>-38.57</v>
      </c>
      <c r="T249">
        <v>0</v>
      </c>
      <c r="U249" t="b">
        <v>1</v>
      </c>
    </row>
    <row r="250" spans="1:21" x14ac:dyDescent="0.3">
      <c r="A250" s="1">
        <v>46020</v>
      </c>
      <c r="B250" t="s">
        <v>221</v>
      </c>
      <c r="C250" t="s">
        <v>222</v>
      </c>
      <c r="D250">
        <v>36.4</v>
      </c>
      <c r="E250">
        <v>683520256</v>
      </c>
      <c r="F250">
        <v>248.8</v>
      </c>
      <c r="G250">
        <v>23.79</v>
      </c>
      <c r="H250">
        <v>23.02</v>
      </c>
      <c r="I250">
        <v>23.77</v>
      </c>
      <c r="J250" t="s">
        <v>24</v>
      </c>
      <c r="K250" s="1">
        <v>46020</v>
      </c>
      <c r="L250">
        <v>0</v>
      </c>
      <c r="M250">
        <v>0.622</v>
      </c>
      <c r="N250">
        <v>0.61399999999999999</v>
      </c>
      <c r="O250" t="s">
        <v>66</v>
      </c>
      <c r="P250" s="2">
        <v>282143013880</v>
      </c>
      <c r="Q250" t="s">
        <v>841</v>
      </c>
      <c r="R250">
        <v>-37.36</v>
      </c>
      <c r="S250">
        <v>-37.36</v>
      </c>
      <c r="T250">
        <v>0</v>
      </c>
      <c r="U250" t="b">
        <v>1</v>
      </c>
    </row>
    <row r="251" spans="1:21" hidden="1" x14ac:dyDescent="0.3">
      <c r="A251" s="1">
        <v>46020</v>
      </c>
      <c r="B251" t="s">
        <v>223</v>
      </c>
      <c r="C251" t="s">
        <v>224</v>
      </c>
      <c r="D251">
        <v>66.2</v>
      </c>
      <c r="E251">
        <v>70226</v>
      </c>
      <c r="F251">
        <v>0.05</v>
      </c>
      <c r="G251">
        <v>33.32</v>
      </c>
      <c r="H251">
        <v>31.6</v>
      </c>
      <c r="I251">
        <v>32.64</v>
      </c>
      <c r="J251" t="s">
        <v>24</v>
      </c>
      <c r="K251" s="1">
        <v>46020</v>
      </c>
      <c r="L251">
        <v>0</v>
      </c>
      <c r="M251">
        <v>0.45200000000000001</v>
      </c>
      <c r="N251">
        <v>0.44500000000000001</v>
      </c>
      <c r="O251" t="s">
        <v>66</v>
      </c>
      <c r="P251" s="2">
        <v>16038161460</v>
      </c>
      <c r="Q251" t="s">
        <v>769</v>
      </c>
      <c r="R251">
        <v>-57.25</v>
      </c>
      <c r="S251">
        <v>-57.63</v>
      </c>
      <c r="T251">
        <v>0</v>
      </c>
      <c r="U251" t="b">
        <v>1</v>
      </c>
    </row>
    <row r="252" spans="1:21" hidden="1" x14ac:dyDescent="0.3">
      <c r="A252" s="1">
        <v>46020</v>
      </c>
      <c r="B252" t="s">
        <v>225</v>
      </c>
      <c r="C252" t="s">
        <v>226</v>
      </c>
      <c r="D252">
        <v>72</v>
      </c>
      <c r="E252">
        <v>20046604</v>
      </c>
      <c r="F252">
        <v>14.43</v>
      </c>
      <c r="G252">
        <v>34.61</v>
      </c>
      <c r="H252">
        <v>32.229999999999997</v>
      </c>
      <c r="I252">
        <v>32.04</v>
      </c>
      <c r="J252" t="s">
        <v>24</v>
      </c>
      <c r="K252" s="1">
        <v>46020</v>
      </c>
      <c r="L252">
        <v>0</v>
      </c>
      <c r="M252">
        <v>0.42699999999999999</v>
      </c>
      <c r="N252">
        <v>0.42299999999999999</v>
      </c>
      <c r="O252" t="s">
        <v>19</v>
      </c>
      <c r="P252" s="2">
        <v>65886458400</v>
      </c>
      <c r="Q252" t="s">
        <v>763</v>
      </c>
      <c r="R252">
        <v>-58.82</v>
      </c>
      <c r="S252">
        <v>-59.03</v>
      </c>
      <c r="T252">
        <v>0</v>
      </c>
      <c r="U252" t="b">
        <v>1</v>
      </c>
    </row>
    <row r="253" spans="1:21" x14ac:dyDescent="0.3">
      <c r="A253" s="1">
        <v>46020</v>
      </c>
      <c r="B253" t="s">
        <v>227</v>
      </c>
      <c r="C253" t="s">
        <v>228</v>
      </c>
      <c r="D253">
        <v>96</v>
      </c>
      <c r="E253">
        <v>303606112</v>
      </c>
      <c r="F253">
        <v>291.45999999999998</v>
      </c>
      <c r="G253">
        <v>45.65</v>
      </c>
      <c r="H253">
        <v>41.77</v>
      </c>
      <c r="I253">
        <v>39.96</v>
      </c>
      <c r="J253" t="s">
        <v>24</v>
      </c>
      <c r="K253" s="1">
        <v>46020</v>
      </c>
      <c r="L253">
        <v>0</v>
      </c>
      <c r="M253">
        <v>0.42599999999999999</v>
      </c>
      <c r="N253">
        <v>0.41399999999999998</v>
      </c>
      <c r="O253" t="s">
        <v>19</v>
      </c>
      <c r="P253" s="2">
        <v>611111116800</v>
      </c>
      <c r="Q253" t="s">
        <v>827</v>
      </c>
      <c r="R253">
        <v>-52.34</v>
      </c>
      <c r="S253">
        <v>-60.42</v>
      </c>
      <c r="T253">
        <v>0</v>
      </c>
      <c r="U253" t="b">
        <v>1</v>
      </c>
    </row>
    <row r="254" spans="1:21" x14ac:dyDescent="0.3">
      <c r="A254" s="1">
        <v>46020</v>
      </c>
      <c r="B254" t="s">
        <v>46</v>
      </c>
      <c r="C254" t="s">
        <v>47</v>
      </c>
      <c r="D254">
        <v>76.5</v>
      </c>
      <c r="E254">
        <v>186566896</v>
      </c>
      <c r="F254">
        <v>142.72</v>
      </c>
      <c r="G254">
        <v>60.22</v>
      </c>
      <c r="H254">
        <v>53.16</v>
      </c>
      <c r="I254">
        <v>46.74</v>
      </c>
      <c r="J254" t="s">
        <v>24</v>
      </c>
      <c r="K254" s="1">
        <v>46020</v>
      </c>
      <c r="L254">
        <v>0</v>
      </c>
      <c r="M254">
        <v>0.79400000000000004</v>
      </c>
      <c r="N254">
        <v>0.75700000000000001</v>
      </c>
      <c r="O254" t="s">
        <v>19</v>
      </c>
      <c r="P254" s="2">
        <v>606707852400</v>
      </c>
      <c r="Q254" t="s">
        <v>834</v>
      </c>
      <c r="R254">
        <v>18.3</v>
      </c>
      <c r="S254">
        <v>-27.32</v>
      </c>
      <c r="T254">
        <v>24.84</v>
      </c>
      <c r="U254" t="b">
        <v>1</v>
      </c>
    </row>
    <row r="255" spans="1:21" hidden="1" x14ac:dyDescent="0.3">
      <c r="A255" s="1">
        <v>46020</v>
      </c>
      <c r="B255" t="s">
        <v>229</v>
      </c>
      <c r="C255" t="s">
        <v>230</v>
      </c>
      <c r="D255">
        <v>15.75</v>
      </c>
      <c r="E255">
        <v>51332356</v>
      </c>
      <c r="F255">
        <v>8.08</v>
      </c>
      <c r="G255">
        <v>11.68</v>
      </c>
      <c r="H255">
        <v>11.1</v>
      </c>
      <c r="I255">
        <v>10.8</v>
      </c>
      <c r="J255" t="s">
        <v>24</v>
      </c>
      <c r="K255" s="1">
        <v>46020</v>
      </c>
      <c r="L255">
        <v>0</v>
      </c>
      <c r="M255">
        <v>0.72799999999999998</v>
      </c>
      <c r="N255">
        <v>0.70199999999999996</v>
      </c>
      <c r="O255" t="s">
        <v>19</v>
      </c>
      <c r="P255" s="2">
        <v>18723025125</v>
      </c>
      <c r="Q255" t="s">
        <v>836</v>
      </c>
      <c r="R255">
        <v>-19.05</v>
      </c>
      <c r="S255">
        <v>-33.65</v>
      </c>
      <c r="T255">
        <v>13.65</v>
      </c>
      <c r="U255" t="b">
        <v>1</v>
      </c>
    </row>
    <row r="256" spans="1:21" hidden="1" x14ac:dyDescent="0.3">
      <c r="A256" s="1">
        <v>46020</v>
      </c>
      <c r="B256" t="s">
        <v>231</v>
      </c>
      <c r="C256" t="s">
        <v>232</v>
      </c>
      <c r="D256">
        <v>32.5</v>
      </c>
      <c r="E256">
        <v>486652800</v>
      </c>
      <c r="F256">
        <v>158.16</v>
      </c>
      <c r="G256">
        <v>13.24</v>
      </c>
      <c r="H256">
        <v>11.94</v>
      </c>
      <c r="I256">
        <v>11.61</v>
      </c>
      <c r="J256" t="s">
        <v>24</v>
      </c>
      <c r="K256" s="1">
        <v>46020</v>
      </c>
      <c r="L256">
        <v>0</v>
      </c>
      <c r="M256">
        <v>0.34899999999999998</v>
      </c>
      <c r="N256">
        <v>0.34200000000000003</v>
      </c>
      <c r="O256" t="s">
        <v>19</v>
      </c>
      <c r="P256" s="2">
        <v>18884141250</v>
      </c>
      <c r="Q256" t="s">
        <v>839</v>
      </c>
      <c r="R256">
        <v>-60</v>
      </c>
      <c r="S256">
        <v>-67.38</v>
      </c>
      <c r="T256">
        <v>0</v>
      </c>
      <c r="U256" t="b">
        <v>1</v>
      </c>
    </row>
    <row r="257" spans="1:21" hidden="1" x14ac:dyDescent="0.3">
      <c r="A257" s="1">
        <v>46020</v>
      </c>
      <c r="B257" t="s">
        <v>233</v>
      </c>
      <c r="C257" t="s">
        <v>234</v>
      </c>
      <c r="D257">
        <v>29.25</v>
      </c>
      <c r="E257">
        <v>922848128</v>
      </c>
      <c r="F257">
        <v>269.93</v>
      </c>
      <c r="G257">
        <v>13.09</v>
      </c>
      <c r="H257">
        <v>11.48</v>
      </c>
      <c r="I257">
        <v>10.88</v>
      </c>
      <c r="J257" t="s">
        <v>24</v>
      </c>
      <c r="K257" s="1">
        <v>46020</v>
      </c>
      <c r="L257">
        <v>0</v>
      </c>
      <c r="M257">
        <v>0.39600000000000002</v>
      </c>
      <c r="N257">
        <v>0.38700000000000001</v>
      </c>
      <c r="O257" t="s">
        <v>19</v>
      </c>
      <c r="P257" s="2">
        <v>32953643775</v>
      </c>
      <c r="Q257" t="s">
        <v>813</v>
      </c>
      <c r="R257">
        <v>-57.95</v>
      </c>
      <c r="S257">
        <v>-61.88</v>
      </c>
      <c r="T257">
        <v>0</v>
      </c>
      <c r="U257" t="b">
        <v>1</v>
      </c>
    </row>
    <row r="258" spans="1:21" hidden="1" x14ac:dyDescent="0.3">
      <c r="A258" s="1">
        <v>46020</v>
      </c>
      <c r="B258" t="s">
        <v>235</v>
      </c>
      <c r="C258" t="s">
        <v>236</v>
      </c>
      <c r="D258">
        <v>18.350000000000001</v>
      </c>
      <c r="E258">
        <v>52907252</v>
      </c>
      <c r="F258">
        <v>9.7100000000000009</v>
      </c>
      <c r="G258">
        <v>11.24</v>
      </c>
      <c r="H258">
        <v>10.6</v>
      </c>
      <c r="I258">
        <v>10.16</v>
      </c>
      <c r="J258" t="s">
        <v>24</v>
      </c>
      <c r="K258" s="1">
        <v>46020</v>
      </c>
      <c r="L258">
        <v>0</v>
      </c>
      <c r="M258">
        <v>0.58399999999999996</v>
      </c>
      <c r="N258">
        <v>0.56399999999999995</v>
      </c>
      <c r="O258" t="s">
        <v>19</v>
      </c>
      <c r="P258" s="2">
        <v>24784418325</v>
      </c>
      <c r="Q258" t="s">
        <v>816</v>
      </c>
      <c r="R258">
        <v>-40.33</v>
      </c>
      <c r="S258">
        <v>-46.98</v>
      </c>
      <c r="T258">
        <v>0</v>
      </c>
      <c r="U258" t="b">
        <v>1</v>
      </c>
    </row>
    <row r="259" spans="1:21" hidden="1" x14ac:dyDescent="0.3">
      <c r="A259" s="1">
        <v>46020</v>
      </c>
      <c r="B259" t="s">
        <v>237</v>
      </c>
      <c r="C259" t="s">
        <v>238</v>
      </c>
      <c r="D259">
        <v>14.75</v>
      </c>
      <c r="E259">
        <v>708908928</v>
      </c>
      <c r="F259">
        <v>104.56</v>
      </c>
      <c r="G259">
        <v>8.6</v>
      </c>
      <c r="H259">
        <v>8.11</v>
      </c>
      <c r="I259">
        <v>7.79</v>
      </c>
      <c r="J259" t="s">
        <v>24</v>
      </c>
      <c r="K259" s="1">
        <v>46020</v>
      </c>
      <c r="L259">
        <v>0</v>
      </c>
      <c r="M259">
        <v>0.53900000000000003</v>
      </c>
      <c r="N259">
        <v>0.52700000000000002</v>
      </c>
      <c r="O259" t="s">
        <v>19</v>
      </c>
      <c r="P259" s="2">
        <v>55826540450</v>
      </c>
      <c r="Q259" t="s">
        <v>775</v>
      </c>
      <c r="R259">
        <v>-46.78</v>
      </c>
      <c r="S259">
        <v>-47.93</v>
      </c>
      <c r="T259">
        <v>0</v>
      </c>
      <c r="U259" t="b">
        <v>1</v>
      </c>
    </row>
    <row r="260" spans="1:21" x14ac:dyDescent="0.3">
      <c r="A260" s="1">
        <v>46020</v>
      </c>
      <c r="B260" t="s">
        <v>62</v>
      </c>
      <c r="C260" t="s">
        <v>63</v>
      </c>
      <c r="D260">
        <v>98</v>
      </c>
      <c r="E260">
        <v>233461200</v>
      </c>
      <c r="F260">
        <v>228.79</v>
      </c>
      <c r="G260">
        <v>38.74</v>
      </c>
      <c r="H260">
        <v>33.630000000000003</v>
      </c>
      <c r="I260">
        <v>31.11</v>
      </c>
      <c r="J260" t="s">
        <v>24</v>
      </c>
      <c r="K260" s="1">
        <v>46020</v>
      </c>
      <c r="L260">
        <v>0</v>
      </c>
      <c r="M260">
        <v>0.33700000000000002</v>
      </c>
      <c r="N260">
        <v>0.32600000000000001</v>
      </c>
      <c r="O260" t="s">
        <v>19</v>
      </c>
      <c r="P260" s="2">
        <v>574396257400</v>
      </c>
      <c r="Q260" t="s">
        <v>834</v>
      </c>
      <c r="R260">
        <v>-53.67</v>
      </c>
      <c r="S260">
        <v>-68.930000000000007</v>
      </c>
      <c r="T260">
        <v>0</v>
      </c>
      <c r="U260" t="b">
        <v>1</v>
      </c>
    </row>
    <row r="261" spans="1:21" hidden="1" x14ac:dyDescent="0.3">
      <c r="A261" s="1">
        <v>46020</v>
      </c>
      <c r="B261" t="s">
        <v>239</v>
      </c>
      <c r="C261" t="s">
        <v>240</v>
      </c>
      <c r="D261">
        <v>30.8</v>
      </c>
      <c r="E261">
        <v>16176899</v>
      </c>
      <c r="F261">
        <v>4.9800000000000004</v>
      </c>
      <c r="G261">
        <v>17.38</v>
      </c>
      <c r="H261">
        <v>16.29</v>
      </c>
      <c r="I261">
        <v>16.16</v>
      </c>
      <c r="J261" t="s">
        <v>24</v>
      </c>
      <c r="K261" s="1">
        <v>46020</v>
      </c>
      <c r="L261">
        <v>0</v>
      </c>
      <c r="M261">
        <v>0.52200000000000002</v>
      </c>
      <c r="N261">
        <v>0.51100000000000001</v>
      </c>
      <c r="O261" t="s">
        <v>19</v>
      </c>
      <c r="P261" s="2">
        <v>51887669680</v>
      </c>
      <c r="Q261" t="s">
        <v>796</v>
      </c>
      <c r="R261">
        <v>-47.08</v>
      </c>
      <c r="S261">
        <v>-49.51</v>
      </c>
      <c r="T261">
        <v>0</v>
      </c>
      <c r="U261" t="b">
        <v>1</v>
      </c>
    </row>
    <row r="262" spans="1:21" hidden="1" x14ac:dyDescent="0.3">
      <c r="A262" s="1">
        <v>46020</v>
      </c>
      <c r="B262" t="s">
        <v>241</v>
      </c>
      <c r="C262" t="s">
        <v>242</v>
      </c>
      <c r="D262">
        <v>146.5</v>
      </c>
      <c r="E262">
        <v>419743008</v>
      </c>
      <c r="F262">
        <v>614.91999999999996</v>
      </c>
      <c r="G262">
        <v>66.63</v>
      </c>
      <c r="H262">
        <v>62.16</v>
      </c>
      <c r="I262">
        <v>61.82</v>
      </c>
      <c r="J262" t="s">
        <v>24</v>
      </c>
      <c r="K262" s="1">
        <v>46020</v>
      </c>
      <c r="L262">
        <v>0</v>
      </c>
      <c r="M262">
        <v>0.39800000000000002</v>
      </c>
      <c r="N262">
        <v>0.39200000000000002</v>
      </c>
      <c r="O262" t="s">
        <v>19</v>
      </c>
      <c r="P262" s="2">
        <v>40867566750</v>
      </c>
      <c r="Q262" t="s">
        <v>762</v>
      </c>
      <c r="R262">
        <v>-63.14</v>
      </c>
      <c r="S262">
        <v>-63.14</v>
      </c>
      <c r="T262">
        <v>0</v>
      </c>
      <c r="U262" t="b">
        <v>1</v>
      </c>
    </row>
    <row r="263" spans="1:21" hidden="1" x14ac:dyDescent="0.3">
      <c r="A263" s="1">
        <v>46020</v>
      </c>
      <c r="B263" t="s">
        <v>243</v>
      </c>
      <c r="C263" t="s">
        <v>244</v>
      </c>
      <c r="D263">
        <v>62.4</v>
      </c>
      <c r="E263">
        <v>14558964</v>
      </c>
      <c r="F263">
        <v>9.08</v>
      </c>
      <c r="G263">
        <v>40.89</v>
      </c>
      <c r="H263">
        <v>39.590000000000003</v>
      </c>
      <c r="I263">
        <v>40.28</v>
      </c>
      <c r="J263" t="s">
        <v>24</v>
      </c>
      <c r="K263" s="1">
        <v>46020</v>
      </c>
      <c r="L263">
        <v>0</v>
      </c>
      <c r="M263">
        <v>0.61599999999999999</v>
      </c>
      <c r="N263">
        <v>0.60499999999999998</v>
      </c>
      <c r="O263" t="s">
        <v>66</v>
      </c>
      <c r="P263" s="2">
        <v>18353899200</v>
      </c>
      <c r="Q263" t="s">
        <v>764</v>
      </c>
      <c r="R263">
        <v>-39.26</v>
      </c>
      <c r="S263">
        <v>-39.26</v>
      </c>
      <c r="T263">
        <v>0</v>
      </c>
      <c r="U263" t="b">
        <v>1</v>
      </c>
    </row>
    <row r="264" spans="1:21" hidden="1" x14ac:dyDescent="0.3">
      <c r="A264" s="1">
        <v>46020</v>
      </c>
      <c r="B264" t="s">
        <v>245</v>
      </c>
      <c r="C264" t="s">
        <v>246</v>
      </c>
      <c r="D264">
        <v>29.75</v>
      </c>
      <c r="E264">
        <v>145261200</v>
      </c>
      <c r="F264">
        <v>43.22</v>
      </c>
      <c r="G264">
        <v>13.83</v>
      </c>
      <c r="H264">
        <v>12.77</v>
      </c>
      <c r="I264">
        <v>12.65</v>
      </c>
      <c r="J264" t="s">
        <v>24</v>
      </c>
      <c r="K264" s="1">
        <v>46020</v>
      </c>
      <c r="L264">
        <v>0</v>
      </c>
      <c r="M264">
        <v>0.41199999999999998</v>
      </c>
      <c r="N264">
        <v>0.40400000000000003</v>
      </c>
      <c r="O264" t="s">
        <v>19</v>
      </c>
      <c r="P264" s="2">
        <v>26349667225</v>
      </c>
      <c r="Q264" t="s">
        <v>815</v>
      </c>
      <c r="R264">
        <v>-57.14</v>
      </c>
      <c r="S264">
        <v>-59.5</v>
      </c>
      <c r="T264">
        <v>0</v>
      </c>
      <c r="U264" t="b">
        <v>1</v>
      </c>
    </row>
    <row r="265" spans="1:21" hidden="1" x14ac:dyDescent="0.3">
      <c r="A265" s="1">
        <v>46020</v>
      </c>
      <c r="B265" t="s">
        <v>247</v>
      </c>
      <c r="C265" t="s">
        <v>248</v>
      </c>
      <c r="D265">
        <v>9.76</v>
      </c>
      <c r="E265">
        <v>139102912</v>
      </c>
      <c r="F265">
        <v>13.58</v>
      </c>
      <c r="G265">
        <v>7.19</v>
      </c>
      <c r="H265">
        <v>6.87</v>
      </c>
      <c r="I265">
        <v>6.74</v>
      </c>
      <c r="J265" t="s">
        <v>24</v>
      </c>
      <c r="K265" s="1">
        <v>46020</v>
      </c>
      <c r="L265">
        <v>0</v>
      </c>
      <c r="M265">
        <v>0.71299999999999997</v>
      </c>
      <c r="N265">
        <v>0.70299999999999996</v>
      </c>
      <c r="O265" t="s">
        <v>19</v>
      </c>
      <c r="P265" s="2">
        <v>16454439632</v>
      </c>
      <c r="Q265" t="s">
        <v>810</v>
      </c>
      <c r="R265">
        <v>-30.43</v>
      </c>
      <c r="S265">
        <v>-31.45</v>
      </c>
      <c r="T265">
        <v>0</v>
      </c>
      <c r="U265" t="b">
        <v>1</v>
      </c>
    </row>
    <row r="266" spans="1:21" hidden="1" x14ac:dyDescent="0.3">
      <c r="A266" s="1">
        <v>46020</v>
      </c>
      <c r="B266" t="s">
        <v>249</v>
      </c>
      <c r="C266" t="s">
        <v>250</v>
      </c>
      <c r="D266">
        <v>34.700000000000003</v>
      </c>
      <c r="E266">
        <v>22898916</v>
      </c>
      <c r="F266">
        <v>7.95</v>
      </c>
      <c r="G266">
        <v>19.03</v>
      </c>
      <c r="H266">
        <v>18.190000000000001</v>
      </c>
      <c r="I266">
        <v>18.23</v>
      </c>
      <c r="J266" t="s">
        <v>24</v>
      </c>
      <c r="K266" s="1">
        <v>46020</v>
      </c>
      <c r="L266">
        <v>0</v>
      </c>
      <c r="M266">
        <v>0.502</v>
      </c>
      <c r="N266">
        <v>0.49399999999999999</v>
      </c>
      <c r="O266" t="s">
        <v>66</v>
      </c>
      <c r="P266" s="2">
        <v>27438650240</v>
      </c>
      <c r="Q266" t="s">
        <v>797</v>
      </c>
      <c r="R266">
        <v>-40.06</v>
      </c>
      <c r="S266">
        <v>-51.73</v>
      </c>
      <c r="T266">
        <v>0</v>
      </c>
      <c r="U266" t="b">
        <v>1</v>
      </c>
    </row>
    <row r="267" spans="1:21" hidden="1" x14ac:dyDescent="0.3">
      <c r="A267" s="1">
        <v>46020</v>
      </c>
      <c r="B267" t="s">
        <v>251</v>
      </c>
      <c r="C267" t="s">
        <v>252</v>
      </c>
      <c r="D267">
        <v>41.5</v>
      </c>
      <c r="E267">
        <v>16157611</v>
      </c>
      <c r="F267">
        <v>6.71</v>
      </c>
      <c r="G267">
        <v>34.17</v>
      </c>
      <c r="H267">
        <v>33.29</v>
      </c>
      <c r="I267">
        <v>32.840000000000003</v>
      </c>
      <c r="J267" t="s">
        <v>24</v>
      </c>
      <c r="K267" s="1">
        <v>46020</v>
      </c>
      <c r="L267">
        <v>0</v>
      </c>
      <c r="M267">
        <v>0.78700000000000003</v>
      </c>
      <c r="N267">
        <v>0.76100000000000001</v>
      </c>
      <c r="O267" t="s">
        <v>19</v>
      </c>
      <c r="P267" s="2">
        <v>37060815550</v>
      </c>
      <c r="Q267" t="s">
        <v>842</v>
      </c>
      <c r="R267">
        <v>-23.13</v>
      </c>
      <c r="S267">
        <v>-23.13</v>
      </c>
      <c r="T267">
        <v>0</v>
      </c>
      <c r="U267" t="b">
        <v>1</v>
      </c>
    </row>
    <row r="268" spans="1:21" hidden="1" x14ac:dyDescent="0.3">
      <c r="A268" s="1">
        <v>46020</v>
      </c>
      <c r="B268" t="s">
        <v>94</v>
      </c>
      <c r="C268" t="s">
        <v>95</v>
      </c>
      <c r="D268">
        <v>40</v>
      </c>
      <c r="E268">
        <v>136688368</v>
      </c>
      <c r="F268">
        <v>54.68</v>
      </c>
      <c r="G268">
        <v>13.2</v>
      </c>
      <c r="H268">
        <v>11.22</v>
      </c>
      <c r="I268">
        <v>10.59</v>
      </c>
      <c r="J268" t="s">
        <v>24</v>
      </c>
      <c r="K268" s="1">
        <v>46020</v>
      </c>
      <c r="L268">
        <v>0</v>
      </c>
      <c r="M268">
        <v>0.26700000000000002</v>
      </c>
      <c r="N268">
        <v>0.252</v>
      </c>
      <c r="O268" t="s">
        <v>19</v>
      </c>
      <c r="P268" s="2">
        <v>53107428000</v>
      </c>
      <c r="Q268" t="s">
        <v>835</v>
      </c>
      <c r="R268">
        <v>-75</v>
      </c>
      <c r="S268">
        <v>-76.12</v>
      </c>
      <c r="T268">
        <v>0</v>
      </c>
      <c r="U268" t="b">
        <v>1</v>
      </c>
    </row>
    <row r="269" spans="1:21" x14ac:dyDescent="0.3">
      <c r="A269" s="1">
        <v>46020</v>
      </c>
      <c r="B269" t="s">
        <v>253</v>
      </c>
      <c r="C269" t="s">
        <v>254</v>
      </c>
      <c r="D269">
        <v>24.4</v>
      </c>
      <c r="E269">
        <v>214115520</v>
      </c>
      <c r="F269">
        <v>52.24</v>
      </c>
      <c r="G269">
        <v>19.12</v>
      </c>
      <c r="H269">
        <v>18.84</v>
      </c>
      <c r="I269">
        <v>19.07</v>
      </c>
      <c r="J269" t="s">
        <v>24</v>
      </c>
      <c r="K269" s="1">
        <v>46020</v>
      </c>
      <c r="L269">
        <v>0</v>
      </c>
      <c r="M269">
        <v>0.76400000000000001</v>
      </c>
      <c r="N269">
        <v>0.751</v>
      </c>
      <c r="O269" t="s">
        <v>66</v>
      </c>
      <c r="P269" s="2">
        <v>384864347600</v>
      </c>
      <c r="Q269" t="s">
        <v>838</v>
      </c>
      <c r="R269">
        <v>-22.95</v>
      </c>
      <c r="S269">
        <v>-24.18</v>
      </c>
      <c r="T269">
        <v>0</v>
      </c>
      <c r="U269" t="b">
        <v>1</v>
      </c>
    </row>
    <row r="270" spans="1:21" x14ac:dyDescent="0.3">
      <c r="A270" s="1">
        <v>46020</v>
      </c>
      <c r="B270" t="s">
        <v>255</v>
      </c>
      <c r="C270" t="s">
        <v>256</v>
      </c>
      <c r="D270">
        <v>310.5</v>
      </c>
      <c r="E270">
        <v>594193856</v>
      </c>
      <c r="F270">
        <v>1844.97</v>
      </c>
      <c r="G270">
        <v>207.67</v>
      </c>
      <c r="H270">
        <v>205.74</v>
      </c>
      <c r="I270">
        <v>211.78</v>
      </c>
      <c r="J270" t="s">
        <v>24</v>
      </c>
      <c r="K270" s="1">
        <v>46020</v>
      </c>
      <c r="L270">
        <v>0</v>
      </c>
      <c r="M270">
        <v>0.63300000000000001</v>
      </c>
      <c r="N270">
        <v>0.622</v>
      </c>
      <c r="O270" t="s">
        <v>66</v>
      </c>
      <c r="P270" s="2">
        <v>109852509150</v>
      </c>
      <c r="Q270" t="s">
        <v>756</v>
      </c>
      <c r="R270">
        <v>-36.880000000000003</v>
      </c>
      <c r="S270">
        <v>-37.520000000000003</v>
      </c>
      <c r="T270">
        <v>0</v>
      </c>
      <c r="U270" t="b">
        <v>1</v>
      </c>
    </row>
    <row r="271" spans="1:21" hidden="1" x14ac:dyDescent="0.3">
      <c r="A271" s="1">
        <v>46020</v>
      </c>
      <c r="B271" t="s">
        <v>257</v>
      </c>
      <c r="C271" t="s">
        <v>258</v>
      </c>
      <c r="D271">
        <v>36.1</v>
      </c>
      <c r="E271">
        <v>37324416</v>
      </c>
      <c r="F271">
        <v>13.47</v>
      </c>
      <c r="G271">
        <v>17.579999999999998</v>
      </c>
      <c r="H271">
        <v>16.29</v>
      </c>
      <c r="I271">
        <v>16.55</v>
      </c>
      <c r="J271" t="s">
        <v>24</v>
      </c>
      <c r="K271" s="1">
        <v>46020</v>
      </c>
      <c r="L271">
        <v>0</v>
      </c>
      <c r="M271">
        <v>0.438</v>
      </c>
      <c r="N271">
        <v>0.43</v>
      </c>
      <c r="O271" t="s">
        <v>66</v>
      </c>
      <c r="P271" s="2">
        <v>29808127390</v>
      </c>
      <c r="Q271" t="s">
        <v>767</v>
      </c>
      <c r="R271">
        <v>-57.2</v>
      </c>
      <c r="S271">
        <v>-59.42</v>
      </c>
      <c r="T271">
        <v>0</v>
      </c>
      <c r="U271" t="b">
        <v>1</v>
      </c>
    </row>
    <row r="272" spans="1:21" hidden="1" x14ac:dyDescent="0.3">
      <c r="A272" s="1">
        <v>46020</v>
      </c>
      <c r="B272" t="s">
        <v>42</v>
      </c>
      <c r="C272" t="s">
        <v>43</v>
      </c>
      <c r="D272">
        <v>40.299999999999997</v>
      </c>
      <c r="E272">
        <v>1200918272</v>
      </c>
      <c r="F272">
        <v>483.97</v>
      </c>
      <c r="G272">
        <v>37.450000000000003</v>
      </c>
      <c r="H272">
        <v>33.770000000000003</v>
      </c>
      <c r="I272">
        <v>29.79</v>
      </c>
      <c r="J272" t="s">
        <v>18</v>
      </c>
      <c r="K272" s="1">
        <v>45999</v>
      </c>
      <c r="L272">
        <v>14</v>
      </c>
      <c r="M272">
        <v>0.83099999999999996</v>
      </c>
      <c r="N272">
        <v>0.81399999999999995</v>
      </c>
      <c r="O272" t="s">
        <v>19</v>
      </c>
      <c r="P272">
        <v>74851132460</v>
      </c>
      <c r="Q272" t="s">
        <v>834</v>
      </c>
      <c r="R272">
        <v>297.02</v>
      </c>
      <c r="S272">
        <v>-3.85</v>
      </c>
      <c r="T272">
        <v>326.8</v>
      </c>
      <c r="U272" t="b">
        <v>0</v>
      </c>
    </row>
    <row r="273" spans="1:21" x14ac:dyDescent="0.3">
      <c r="A273" s="1">
        <v>46021</v>
      </c>
      <c r="B273" t="s">
        <v>16</v>
      </c>
      <c r="C273" t="s">
        <v>17</v>
      </c>
      <c r="D273">
        <v>83.7</v>
      </c>
      <c r="E273">
        <v>32778708992</v>
      </c>
      <c r="F273">
        <v>27435.78</v>
      </c>
      <c r="G273">
        <v>66.56</v>
      </c>
      <c r="H273">
        <v>56.96</v>
      </c>
      <c r="I273">
        <v>45.66</v>
      </c>
      <c r="J273" t="s">
        <v>24</v>
      </c>
      <c r="K273" s="1">
        <v>46021</v>
      </c>
      <c r="L273">
        <v>0</v>
      </c>
      <c r="M273">
        <v>0.79100000000000004</v>
      </c>
      <c r="N273">
        <v>0.623</v>
      </c>
      <c r="O273" t="s">
        <v>19</v>
      </c>
      <c r="P273" s="2">
        <v>376650016740</v>
      </c>
      <c r="Q273" t="s">
        <v>805</v>
      </c>
      <c r="R273">
        <v>7.77</v>
      </c>
      <c r="S273">
        <v>-1.31</v>
      </c>
      <c r="T273">
        <v>55.32</v>
      </c>
      <c r="U273" t="b">
        <v>1</v>
      </c>
    </row>
    <row r="274" spans="1:21" hidden="1" x14ac:dyDescent="0.3">
      <c r="A274" s="1">
        <v>46021</v>
      </c>
      <c r="B274" t="s">
        <v>148</v>
      </c>
      <c r="C274" t="s">
        <v>149</v>
      </c>
      <c r="D274">
        <v>115</v>
      </c>
      <c r="E274">
        <v>4395699712</v>
      </c>
      <c r="F274">
        <v>5055.05</v>
      </c>
      <c r="G274">
        <v>94.69</v>
      </c>
      <c r="H274">
        <v>94.17</v>
      </c>
      <c r="I274">
        <v>90.26</v>
      </c>
      <c r="J274" t="s">
        <v>24</v>
      </c>
      <c r="K274" s="1">
        <v>46021</v>
      </c>
      <c r="L274">
        <v>0</v>
      </c>
      <c r="M274">
        <v>0.82</v>
      </c>
      <c r="N274">
        <v>0.71399999999999997</v>
      </c>
      <c r="O274" t="s">
        <v>19</v>
      </c>
      <c r="P274" s="2">
        <v>55649914500</v>
      </c>
      <c r="Q274" t="s">
        <v>834</v>
      </c>
      <c r="R274">
        <v>99.13</v>
      </c>
      <c r="S274">
        <v>-1.74</v>
      </c>
      <c r="T274">
        <v>106.09</v>
      </c>
      <c r="U274" t="b">
        <v>1</v>
      </c>
    </row>
    <row r="275" spans="1:21" hidden="1" x14ac:dyDescent="0.3">
      <c r="A275" s="1">
        <v>46021</v>
      </c>
      <c r="B275" t="s">
        <v>76</v>
      </c>
      <c r="C275" t="s">
        <v>77</v>
      </c>
      <c r="D275">
        <v>149.5</v>
      </c>
      <c r="E275">
        <v>2699984896</v>
      </c>
      <c r="F275">
        <v>4036.48</v>
      </c>
      <c r="G275">
        <v>129.87</v>
      </c>
      <c r="H275">
        <v>130.88</v>
      </c>
      <c r="I275">
        <v>122.13</v>
      </c>
      <c r="J275" t="s">
        <v>24</v>
      </c>
      <c r="K275" s="1">
        <v>46021</v>
      </c>
      <c r="L275">
        <v>0</v>
      </c>
      <c r="M275">
        <v>0.89700000000000002</v>
      </c>
      <c r="N275">
        <v>0.76500000000000001</v>
      </c>
      <c r="O275" t="s">
        <v>19</v>
      </c>
      <c r="P275" s="2">
        <v>22818155100</v>
      </c>
      <c r="Q275" t="s">
        <v>798</v>
      </c>
      <c r="R275">
        <v>-10.37</v>
      </c>
      <c r="S275">
        <v>-10.37</v>
      </c>
      <c r="T275">
        <v>8.6999999999999993</v>
      </c>
      <c r="U275" t="b">
        <v>1</v>
      </c>
    </row>
    <row r="276" spans="1:21" hidden="1" x14ac:dyDescent="0.3">
      <c r="A276" s="1">
        <v>46021</v>
      </c>
      <c r="B276" t="s">
        <v>259</v>
      </c>
      <c r="C276" t="s">
        <v>260</v>
      </c>
      <c r="D276">
        <v>442.5</v>
      </c>
      <c r="E276">
        <v>6003040256</v>
      </c>
      <c r="F276">
        <v>26563.45</v>
      </c>
      <c r="G276">
        <v>376.85</v>
      </c>
      <c r="H276">
        <v>377.91</v>
      </c>
      <c r="I276">
        <v>357.53</v>
      </c>
      <c r="J276" t="s">
        <v>24</v>
      </c>
      <c r="K276" s="1">
        <v>46021</v>
      </c>
      <c r="L276">
        <v>0</v>
      </c>
      <c r="M276">
        <v>0.86699999999999999</v>
      </c>
      <c r="N276">
        <v>0.751</v>
      </c>
      <c r="O276" t="s">
        <v>19</v>
      </c>
      <c r="P276" s="2">
        <v>36014367000</v>
      </c>
      <c r="Q276" t="s">
        <v>834</v>
      </c>
      <c r="R276">
        <v>147.46</v>
      </c>
      <c r="S276">
        <v>0</v>
      </c>
      <c r="T276">
        <v>156.5</v>
      </c>
      <c r="U276" t="b">
        <v>1</v>
      </c>
    </row>
    <row r="277" spans="1:21" hidden="1" x14ac:dyDescent="0.3">
      <c r="A277" s="1">
        <v>46021</v>
      </c>
      <c r="B277" t="s">
        <v>261</v>
      </c>
      <c r="C277" t="s">
        <v>262</v>
      </c>
      <c r="D277">
        <v>53.7</v>
      </c>
      <c r="E277">
        <v>74355104</v>
      </c>
      <c r="F277">
        <v>39.93</v>
      </c>
      <c r="G277">
        <v>47.98</v>
      </c>
      <c r="H277">
        <v>47.61</v>
      </c>
      <c r="I277">
        <v>47.29</v>
      </c>
      <c r="J277" t="s">
        <v>24</v>
      </c>
      <c r="K277" s="1">
        <v>46021</v>
      </c>
      <c r="L277">
        <v>0</v>
      </c>
      <c r="M277">
        <v>0.89</v>
      </c>
      <c r="N277">
        <v>0.82799999999999996</v>
      </c>
      <c r="O277" t="s">
        <v>19</v>
      </c>
      <c r="P277" s="2">
        <v>25339870080</v>
      </c>
      <c r="Q277" t="s">
        <v>773</v>
      </c>
      <c r="R277">
        <v>-11.08</v>
      </c>
      <c r="S277">
        <v>-12.48</v>
      </c>
      <c r="T277">
        <v>3.54</v>
      </c>
      <c r="U277" t="b">
        <v>1</v>
      </c>
    </row>
    <row r="278" spans="1:21" x14ac:dyDescent="0.3">
      <c r="A278" s="1">
        <v>46021</v>
      </c>
      <c r="B278" t="s">
        <v>263</v>
      </c>
      <c r="C278" t="s">
        <v>264</v>
      </c>
      <c r="D278">
        <v>16.3</v>
      </c>
      <c r="E278">
        <v>13947927552</v>
      </c>
      <c r="F278">
        <v>2273.5100000000002</v>
      </c>
      <c r="G278">
        <v>13.45</v>
      </c>
      <c r="H278">
        <v>13.44</v>
      </c>
      <c r="I278">
        <v>13.39</v>
      </c>
      <c r="J278" t="s">
        <v>24</v>
      </c>
      <c r="K278" s="1">
        <v>46021</v>
      </c>
      <c r="L278">
        <v>0</v>
      </c>
      <c r="M278">
        <v>0.82299999999999995</v>
      </c>
      <c r="N278">
        <v>0.77400000000000002</v>
      </c>
      <c r="O278" t="s">
        <v>19</v>
      </c>
      <c r="P278" s="2">
        <v>130223917620</v>
      </c>
      <c r="Q278" t="s">
        <v>834</v>
      </c>
      <c r="R278">
        <v>184.66</v>
      </c>
      <c r="S278">
        <v>0</v>
      </c>
      <c r="T278">
        <v>207.98</v>
      </c>
      <c r="U278" t="b">
        <v>1</v>
      </c>
    </row>
    <row r="279" spans="1:21" x14ac:dyDescent="0.3">
      <c r="A279" s="1">
        <v>46021</v>
      </c>
      <c r="B279" t="s">
        <v>265</v>
      </c>
      <c r="C279" t="s">
        <v>266</v>
      </c>
      <c r="D279">
        <v>1530</v>
      </c>
      <c r="E279">
        <v>2792300032</v>
      </c>
      <c r="F279">
        <v>42722.19</v>
      </c>
      <c r="G279">
        <v>1310.3399999999999</v>
      </c>
      <c r="H279">
        <v>1283.7</v>
      </c>
      <c r="I279">
        <v>1153.1500000000001</v>
      </c>
      <c r="J279" t="s">
        <v>24</v>
      </c>
      <c r="K279" s="1">
        <v>46021</v>
      </c>
      <c r="L279">
        <v>0</v>
      </c>
      <c r="M279">
        <v>0.873</v>
      </c>
      <c r="N279">
        <v>0.72899999999999998</v>
      </c>
      <c r="O279" t="s">
        <v>19</v>
      </c>
      <c r="P279" s="2">
        <v>622197756000</v>
      </c>
      <c r="Q279" t="s">
        <v>834</v>
      </c>
      <c r="R279">
        <v>68.63</v>
      </c>
      <c r="S279">
        <v>-16.34</v>
      </c>
      <c r="T279">
        <v>92.48</v>
      </c>
      <c r="U279" t="b">
        <v>1</v>
      </c>
    </row>
    <row r="280" spans="1:21" hidden="1" x14ac:dyDescent="0.3">
      <c r="A280" s="1">
        <v>46021</v>
      </c>
      <c r="B280" t="s">
        <v>22</v>
      </c>
      <c r="C280" t="s">
        <v>23</v>
      </c>
      <c r="D280">
        <v>196</v>
      </c>
      <c r="E280">
        <v>6122745344</v>
      </c>
      <c r="F280">
        <v>12000.58</v>
      </c>
      <c r="G280">
        <v>171.96</v>
      </c>
      <c r="H280">
        <v>160.56</v>
      </c>
      <c r="I280">
        <v>142.06</v>
      </c>
      <c r="J280" t="s">
        <v>24</v>
      </c>
      <c r="K280" s="1">
        <v>46021</v>
      </c>
      <c r="L280">
        <v>0</v>
      </c>
      <c r="M280">
        <v>0.88300000000000001</v>
      </c>
      <c r="N280">
        <v>0.80300000000000005</v>
      </c>
      <c r="O280" t="s">
        <v>19</v>
      </c>
      <c r="P280" s="2">
        <v>84417533200</v>
      </c>
      <c r="Q280" t="s">
        <v>834</v>
      </c>
      <c r="R280">
        <v>64.290000000000006</v>
      </c>
      <c r="S280">
        <v>0</v>
      </c>
      <c r="T280">
        <v>79.08</v>
      </c>
      <c r="U280" t="b">
        <v>1</v>
      </c>
    </row>
    <row r="281" spans="1:21" x14ac:dyDescent="0.3">
      <c r="A281" s="1">
        <v>46021</v>
      </c>
      <c r="B281" t="s">
        <v>267</v>
      </c>
      <c r="C281" t="s">
        <v>268</v>
      </c>
      <c r="D281">
        <v>243.5</v>
      </c>
      <c r="E281">
        <v>12796535808</v>
      </c>
      <c r="F281">
        <v>31159.56</v>
      </c>
      <c r="G281">
        <v>204.68</v>
      </c>
      <c r="H281">
        <v>198.45</v>
      </c>
      <c r="I281">
        <v>177.15</v>
      </c>
      <c r="J281" t="s">
        <v>24</v>
      </c>
      <c r="K281" s="1">
        <v>46021</v>
      </c>
      <c r="L281">
        <v>0</v>
      </c>
      <c r="M281">
        <v>0.87</v>
      </c>
      <c r="N281">
        <v>0.754</v>
      </c>
      <c r="O281" t="s">
        <v>19</v>
      </c>
      <c r="P281" s="2">
        <v>297738431850</v>
      </c>
      <c r="Q281" t="s">
        <v>834</v>
      </c>
      <c r="R281">
        <v>31.42</v>
      </c>
      <c r="S281">
        <v>0</v>
      </c>
      <c r="T281">
        <v>45.38</v>
      </c>
      <c r="U281" t="b">
        <v>1</v>
      </c>
    </row>
    <row r="282" spans="1:21" hidden="1" x14ac:dyDescent="0.3">
      <c r="A282" s="1">
        <v>46021</v>
      </c>
      <c r="B282" t="s">
        <v>269</v>
      </c>
      <c r="C282" t="s">
        <v>270</v>
      </c>
      <c r="D282">
        <v>399</v>
      </c>
      <c r="E282">
        <v>2782129920</v>
      </c>
      <c r="F282">
        <v>11100.7</v>
      </c>
      <c r="G282">
        <v>336.11</v>
      </c>
      <c r="H282">
        <v>330.5</v>
      </c>
      <c r="I282">
        <v>322.57</v>
      </c>
      <c r="J282" t="s">
        <v>24</v>
      </c>
      <c r="K282" s="1">
        <v>46021</v>
      </c>
      <c r="L282">
        <v>0</v>
      </c>
      <c r="M282">
        <v>0.85799999999999998</v>
      </c>
      <c r="N282">
        <v>0.72099999999999997</v>
      </c>
      <c r="O282" t="s">
        <v>19</v>
      </c>
      <c r="P282" s="2">
        <v>58629498900</v>
      </c>
      <c r="Q282" t="s">
        <v>834</v>
      </c>
      <c r="R282">
        <v>79.7</v>
      </c>
      <c r="S282">
        <v>-0.75</v>
      </c>
      <c r="T282">
        <v>85.96</v>
      </c>
      <c r="U282" t="b">
        <v>1</v>
      </c>
    </row>
    <row r="283" spans="1:21" hidden="1" x14ac:dyDescent="0.3">
      <c r="A283" s="1">
        <v>46021</v>
      </c>
      <c r="B283" t="s">
        <v>146</v>
      </c>
      <c r="C283" t="s">
        <v>147</v>
      </c>
      <c r="D283">
        <v>107.5</v>
      </c>
      <c r="E283">
        <v>2496430080</v>
      </c>
      <c r="F283">
        <v>2683.66</v>
      </c>
      <c r="G283">
        <v>84.03</v>
      </c>
      <c r="H283">
        <v>81.3</v>
      </c>
      <c r="I283">
        <v>75.2</v>
      </c>
      <c r="J283" t="s">
        <v>24</v>
      </c>
      <c r="K283" s="1">
        <v>46021</v>
      </c>
      <c r="L283">
        <v>0</v>
      </c>
      <c r="M283">
        <v>0.753</v>
      </c>
      <c r="N283">
        <v>0.66600000000000004</v>
      </c>
      <c r="O283" t="s">
        <v>19</v>
      </c>
      <c r="P283" s="2">
        <v>30763511500</v>
      </c>
      <c r="Q283" t="s">
        <v>834</v>
      </c>
      <c r="R283">
        <v>125.58</v>
      </c>
      <c r="S283">
        <v>0</v>
      </c>
      <c r="T283">
        <v>134.41999999999999</v>
      </c>
      <c r="U283" t="b">
        <v>1</v>
      </c>
    </row>
    <row r="284" spans="1:21" x14ac:dyDescent="0.3">
      <c r="A284" s="1">
        <v>46021</v>
      </c>
      <c r="B284" t="s">
        <v>20</v>
      </c>
      <c r="C284" t="s">
        <v>21</v>
      </c>
      <c r="D284">
        <v>194.5</v>
      </c>
      <c r="E284">
        <v>29367984128</v>
      </c>
      <c r="F284">
        <v>57120.73</v>
      </c>
      <c r="G284">
        <v>161.09</v>
      </c>
      <c r="H284">
        <v>138.57</v>
      </c>
      <c r="I284">
        <v>110.82</v>
      </c>
      <c r="J284" t="s">
        <v>24</v>
      </c>
      <c r="K284" s="1">
        <v>46021</v>
      </c>
      <c r="L284">
        <v>0</v>
      </c>
      <c r="M284">
        <v>0.82</v>
      </c>
      <c r="N284">
        <v>0.71</v>
      </c>
      <c r="O284" t="s">
        <v>19</v>
      </c>
      <c r="P284" s="2">
        <v>602683126550</v>
      </c>
      <c r="Q284" t="s">
        <v>801</v>
      </c>
      <c r="R284">
        <v>14.65</v>
      </c>
      <c r="S284">
        <v>-0.77</v>
      </c>
      <c r="T284">
        <v>67.87</v>
      </c>
      <c r="U284" t="b">
        <v>1</v>
      </c>
    </row>
    <row r="285" spans="1:21" x14ac:dyDescent="0.3">
      <c r="A285" s="1">
        <v>46021</v>
      </c>
      <c r="B285" t="s">
        <v>271</v>
      </c>
      <c r="C285" t="s">
        <v>272</v>
      </c>
      <c r="D285">
        <v>1000</v>
      </c>
      <c r="E285">
        <v>1178243968</v>
      </c>
      <c r="F285">
        <v>11782.44</v>
      </c>
      <c r="G285">
        <v>855.04</v>
      </c>
      <c r="H285">
        <v>833.18</v>
      </c>
      <c r="I285">
        <v>730.39</v>
      </c>
      <c r="J285" t="s">
        <v>24</v>
      </c>
      <c r="K285" s="1">
        <v>46021</v>
      </c>
      <c r="L285">
        <v>0</v>
      </c>
      <c r="M285">
        <v>0.86899999999999999</v>
      </c>
      <c r="N285">
        <v>0.74099999999999999</v>
      </c>
      <c r="O285" t="s">
        <v>19</v>
      </c>
      <c r="P285" s="2">
        <v>125319200000</v>
      </c>
      <c r="Q285" t="s">
        <v>794</v>
      </c>
      <c r="R285">
        <v>-13.2</v>
      </c>
      <c r="S285">
        <v>-13.2</v>
      </c>
      <c r="T285">
        <v>8.5</v>
      </c>
      <c r="U285" t="b">
        <v>1</v>
      </c>
    </row>
    <row r="286" spans="1:21" hidden="1" x14ac:dyDescent="0.3">
      <c r="A286" s="1">
        <v>46021</v>
      </c>
      <c r="B286" t="s">
        <v>101</v>
      </c>
      <c r="C286" t="s">
        <v>102</v>
      </c>
      <c r="D286">
        <v>49.6</v>
      </c>
      <c r="E286">
        <v>1942115200</v>
      </c>
      <c r="F286">
        <v>963.29</v>
      </c>
      <c r="G286">
        <v>41.59</v>
      </c>
      <c r="H286">
        <v>40.76</v>
      </c>
      <c r="I286">
        <v>39.11</v>
      </c>
      <c r="J286" t="s">
        <v>24</v>
      </c>
      <c r="K286" s="1">
        <v>46021</v>
      </c>
      <c r="L286">
        <v>0</v>
      </c>
      <c r="M286">
        <v>0.86</v>
      </c>
      <c r="N286">
        <v>0.755</v>
      </c>
      <c r="O286" t="s">
        <v>19</v>
      </c>
      <c r="P286" s="2">
        <v>17837261120</v>
      </c>
      <c r="Q286" t="s">
        <v>788</v>
      </c>
      <c r="R286">
        <v>-16.53</v>
      </c>
      <c r="S286">
        <v>-3.83</v>
      </c>
      <c r="T286">
        <v>10.69</v>
      </c>
      <c r="U286" t="b">
        <v>1</v>
      </c>
    </row>
    <row r="287" spans="1:21" hidden="1" x14ac:dyDescent="0.3">
      <c r="A287" s="1">
        <v>46021</v>
      </c>
      <c r="B287" t="s">
        <v>273</v>
      </c>
      <c r="C287" t="s">
        <v>274</v>
      </c>
      <c r="D287">
        <v>579</v>
      </c>
      <c r="E287">
        <v>1944420992</v>
      </c>
      <c r="F287">
        <v>11258.2</v>
      </c>
      <c r="G287">
        <v>487.49</v>
      </c>
      <c r="H287">
        <v>483.97</v>
      </c>
      <c r="I287">
        <v>436.34</v>
      </c>
      <c r="J287" t="s">
        <v>24</v>
      </c>
      <c r="K287" s="1">
        <v>46021</v>
      </c>
      <c r="L287">
        <v>0</v>
      </c>
      <c r="M287">
        <v>0.85699999999999998</v>
      </c>
      <c r="N287">
        <v>0.71499999999999997</v>
      </c>
      <c r="O287" t="s">
        <v>19</v>
      </c>
      <c r="P287" s="2">
        <v>53411765700</v>
      </c>
      <c r="Q287" t="s">
        <v>834</v>
      </c>
      <c r="R287">
        <v>89.12</v>
      </c>
      <c r="S287">
        <v>-1.9</v>
      </c>
      <c r="T287">
        <v>115.89</v>
      </c>
      <c r="U287" t="b">
        <v>1</v>
      </c>
    </row>
    <row r="288" spans="1:21" hidden="1" x14ac:dyDescent="0.3">
      <c r="A288" s="1">
        <v>46021</v>
      </c>
      <c r="B288" t="s">
        <v>71</v>
      </c>
      <c r="C288" t="s">
        <v>72</v>
      </c>
      <c r="D288">
        <v>241.5</v>
      </c>
      <c r="E288">
        <v>5364888576</v>
      </c>
      <c r="F288">
        <v>12956.21</v>
      </c>
      <c r="G288">
        <v>207.63</v>
      </c>
      <c r="H288">
        <v>200.05</v>
      </c>
      <c r="I288">
        <v>183.4</v>
      </c>
      <c r="J288" t="s">
        <v>24</v>
      </c>
      <c r="K288" s="1">
        <v>46021</v>
      </c>
      <c r="L288">
        <v>0</v>
      </c>
      <c r="M288">
        <v>0.88</v>
      </c>
      <c r="N288">
        <v>0.73299999999999998</v>
      </c>
      <c r="O288" t="s">
        <v>19</v>
      </c>
      <c r="P288" s="2">
        <v>21339374700</v>
      </c>
      <c r="Q288" t="s">
        <v>834</v>
      </c>
      <c r="R288">
        <v>229.19</v>
      </c>
      <c r="S288">
        <v>-15.11</v>
      </c>
      <c r="T288">
        <v>263.98</v>
      </c>
      <c r="U288" t="b">
        <v>1</v>
      </c>
    </row>
    <row r="289" spans="1:21" hidden="1" x14ac:dyDescent="0.3">
      <c r="A289" s="1">
        <v>46021</v>
      </c>
      <c r="B289" t="s">
        <v>52</v>
      </c>
      <c r="C289" t="s">
        <v>53</v>
      </c>
      <c r="D289">
        <v>186.5</v>
      </c>
      <c r="E289">
        <v>8696687616</v>
      </c>
      <c r="F289">
        <v>16219.32</v>
      </c>
      <c r="G289">
        <v>145.84</v>
      </c>
      <c r="H289">
        <v>129.88</v>
      </c>
      <c r="I289">
        <v>108.33</v>
      </c>
      <c r="J289" t="s">
        <v>24</v>
      </c>
      <c r="K289" s="1">
        <v>46021</v>
      </c>
      <c r="L289">
        <v>0</v>
      </c>
      <c r="M289">
        <v>0.78400000000000003</v>
      </c>
      <c r="N289">
        <v>0.61699999999999999</v>
      </c>
      <c r="O289" t="s">
        <v>19</v>
      </c>
      <c r="P289" s="2">
        <v>26516663250</v>
      </c>
      <c r="Q289" t="s">
        <v>834</v>
      </c>
      <c r="R289">
        <v>124.13</v>
      </c>
      <c r="S289">
        <v>-2.95</v>
      </c>
      <c r="T289">
        <v>163</v>
      </c>
      <c r="U289" t="b">
        <v>1</v>
      </c>
    </row>
    <row r="290" spans="1:21" hidden="1" x14ac:dyDescent="0.3">
      <c r="A290" s="1">
        <v>46021</v>
      </c>
      <c r="B290" t="s">
        <v>33</v>
      </c>
      <c r="C290" t="s">
        <v>34</v>
      </c>
      <c r="D290">
        <v>58.9</v>
      </c>
      <c r="E290">
        <v>1578294784</v>
      </c>
      <c r="F290">
        <v>929.62</v>
      </c>
      <c r="G290">
        <v>48.64</v>
      </c>
      <c r="H290">
        <v>42.65</v>
      </c>
      <c r="I290">
        <v>37.619999999999997</v>
      </c>
      <c r="J290" t="s">
        <v>24</v>
      </c>
      <c r="K290" s="1">
        <v>46021</v>
      </c>
      <c r="L290">
        <v>0</v>
      </c>
      <c r="M290">
        <v>0.81</v>
      </c>
      <c r="N290">
        <v>0.70099999999999996</v>
      </c>
      <c r="O290" t="s">
        <v>19</v>
      </c>
      <c r="P290" s="2">
        <v>26046887580</v>
      </c>
      <c r="Q290" t="s">
        <v>810</v>
      </c>
      <c r="R290">
        <v>0.68</v>
      </c>
      <c r="S290">
        <v>0</v>
      </c>
      <c r="T290">
        <v>44.82</v>
      </c>
      <c r="U290" t="b">
        <v>1</v>
      </c>
    </row>
    <row r="291" spans="1:21" hidden="1" x14ac:dyDescent="0.3">
      <c r="A291" s="1">
        <v>46021</v>
      </c>
      <c r="B291" t="s">
        <v>29</v>
      </c>
      <c r="C291" t="s">
        <v>30</v>
      </c>
      <c r="D291">
        <v>56.3</v>
      </c>
      <c r="E291">
        <v>324785696</v>
      </c>
      <c r="F291">
        <v>182.85</v>
      </c>
      <c r="G291">
        <v>46.52</v>
      </c>
      <c r="H291">
        <v>37.11</v>
      </c>
      <c r="I291">
        <v>29.15</v>
      </c>
      <c r="J291" t="s">
        <v>24</v>
      </c>
      <c r="K291" s="1">
        <v>46021</v>
      </c>
      <c r="L291">
        <v>0</v>
      </c>
      <c r="M291">
        <v>0.83599999999999997</v>
      </c>
      <c r="N291">
        <v>0.63</v>
      </c>
      <c r="O291" t="s">
        <v>19</v>
      </c>
      <c r="P291" s="2">
        <v>29148756370</v>
      </c>
      <c r="Q291" t="s">
        <v>797</v>
      </c>
      <c r="R291">
        <v>-6.75</v>
      </c>
      <c r="S291">
        <v>0</v>
      </c>
      <c r="T291">
        <v>56.31</v>
      </c>
      <c r="U291" t="b">
        <v>1</v>
      </c>
    </row>
    <row r="292" spans="1:21" hidden="1" x14ac:dyDescent="0.3">
      <c r="A292" s="1">
        <v>46021</v>
      </c>
      <c r="B292" t="s">
        <v>100</v>
      </c>
      <c r="C292" t="s">
        <v>100</v>
      </c>
      <c r="D292">
        <v>298.5</v>
      </c>
      <c r="E292">
        <v>551978496</v>
      </c>
      <c r="F292">
        <v>1647.66</v>
      </c>
      <c r="G292">
        <v>248.06</v>
      </c>
      <c r="H292">
        <v>216.66</v>
      </c>
      <c r="I292">
        <v>200.73</v>
      </c>
      <c r="J292" t="s">
        <v>18</v>
      </c>
      <c r="K292" s="1">
        <v>46017</v>
      </c>
      <c r="L292">
        <v>2</v>
      </c>
      <c r="M292">
        <v>0.82099999999999995</v>
      </c>
      <c r="N292">
        <v>0.78700000000000003</v>
      </c>
      <c r="O292" t="s">
        <v>19</v>
      </c>
      <c r="P292">
        <v>17910000000</v>
      </c>
      <c r="Q292" t="s">
        <v>834</v>
      </c>
      <c r="R292">
        <v>164.66</v>
      </c>
      <c r="S292">
        <v>-24.12</v>
      </c>
      <c r="T292">
        <v>174.71</v>
      </c>
      <c r="U292" t="b">
        <v>0</v>
      </c>
    </row>
    <row r="293" spans="1:21" hidden="1" x14ac:dyDescent="0.3">
      <c r="A293" s="1">
        <v>46022</v>
      </c>
      <c r="B293" t="s">
        <v>275</v>
      </c>
      <c r="C293" t="s">
        <v>276</v>
      </c>
      <c r="D293">
        <v>189</v>
      </c>
      <c r="E293">
        <v>6990866432</v>
      </c>
      <c r="F293">
        <v>13212.74</v>
      </c>
      <c r="G293">
        <v>149.5</v>
      </c>
      <c r="H293">
        <v>131.88</v>
      </c>
      <c r="I293">
        <v>115.11</v>
      </c>
      <c r="J293" t="s">
        <v>18</v>
      </c>
      <c r="K293" s="1">
        <v>46022</v>
      </c>
      <c r="L293">
        <v>0</v>
      </c>
      <c r="M293">
        <v>0.752</v>
      </c>
      <c r="N293">
        <v>0.69299999999999995</v>
      </c>
      <c r="O293" t="s">
        <v>19</v>
      </c>
      <c r="P293" s="2">
        <v>16058063700</v>
      </c>
      <c r="Q293" t="s">
        <v>834</v>
      </c>
      <c r="R293">
        <v>43.12</v>
      </c>
      <c r="S293">
        <v>0</v>
      </c>
      <c r="T293">
        <v>60.32</v>
      </c>
      <c r="U293" t="b">
        <v>1</v>
      </c>
    </row>
    <row r="294" spans="1:21" hidden="1" x14ac:dyDescent="0.3">
      <c r="A294" s="1">
        <v>46022</v>
      </c>
      <c r="B294" t="s">
        <v>146</v>
      </c>
      <c r="C294" t="s">
        <v>147</v>
      </c>
      <c r="D294">
        <v>118</v>
      </c>
      <c r="E294">
        <v>5230140928</v>
      </c>
      <c r="F294">
        <v>6171.57</v>
      </c>
      <c r="G294">
        <v>87.27</v>
      </c>
      <c r="H294">
        <v>82.51</v>
      </c>
      <c r="I294">
        <v>75.91</v>
      </c>
      <c r="J294" t="s">
        <v>24</v>
      </c>
      <c r="K294" s="1">
        <v>46022</v>
      </c>
      <c r="L294">
        <v>0</v>
      </c>
      <c r="M294">
        <v>0.69899999999999995</v>
      </c>
      <c r="N294">
        <v>0.61099999999999999</v>
      </c>
      <c r="O294" t="s">
        <v>19</v>
      </c>
      <c r="P294">
        <v>33768319600</v>
      </c>
      <c r="Q294" t="s">
        <v>834</v>
      </c>
      <c r="R294">
        <v>105.51</v>
      </c>
      <c r="S294">
        <v>0</v>
      </c>
      <c r="T294">
        <v>113.56</v>
      </c>
      <c r="U294" t="b">
        <v>0</v>
      </c>
    </row>
    <row r="295" spans="1:21" hidden="1" x14ac:dyDescent="0.3">
      <c r="A295" s="1">
        <v>46022</v>
      </c>
      <c r="B295" t="s">
        <v>33</v>
      </c>
      <c r="C295" t="s">
        <v>34</v>
      </c>
      <c r="D295">
        <v>64.7</v>
      </c>
      <c r="E295">
        <v>2246069760</v>
      </c>
      <c r="F295">
        <v>1453.21</v>
      </c>
      <c r="G295">
        <v>50.17</v>
      </c>
      <c r="H295">
        <v>43.38</v>
      </c>
      <c r="I295">
        <v>38.07</v>
      </c>
      <c r="J295" t="s">
        <v>18</v>
      </c>
      <c r="K295" s="1">
        <v>46022</v>
      </c>
      <c r="L295">
        <v>0</v>
      </c>
      <c r="M295">
        <v>0.752</v>
      </c>
      <c r="N295">
        <v>0.65300000000000002</v>
      </c>
      <c r="O295" t="s">
        <v>19</v>
      </c>
      <c r="P295">
        <v>28611776340</v>
      </c>
      <c r="Q295" t="s">
        <v>810</v>
      </c>
      <c r="R295">
        <v>-8.35</v>
      </c>
      <c r="S295">
        <v>0</v>
      </c>
      <c r="T295">
        <v>31.84</v>
      </c>
      <c r="U295" t="b">
        <v>0</v>
      </c>
    </row>
    <row r="296" spans="1:21" hidden="1" x14ac:dyDescent="0.3">
      <c r="A296" s="1">
        <v>46022</v>
      </c>
      <c r="B296" t="s">
        <v>277</v>
      </c>
      <c r="C296" t="s">
        <v>278</v>
      </c>
      <c r="D296">
        <v>275</v>
      </c>
      <c r="E296">
        <v>644077120</v>
      </c>
      <c r="F296">
        <v>1771.21</v>
      </c>
      <c r="G296">
        <v>241.42</v>
      </c>
      <c r="H296">
        <v>239.31</v>
      </c>
      <c r="I296">
        <v>229.85</v>
      </c>
      <c r="J296" t="s">
        <v>24</v>
      </c>
      <c r="K296" s="1">
        <v>46021</v>
      </c>
      <c r="L296">
        <v>1</v>
      </c>
      <c r="M296">
        <v>0.871</v>
      </c>
      <c r="N296">
        <v>0.69199999999999995</v>
      </c>
      <c r="O296" t="s">
        <v>19</v>
      </c>
      <c r="P296" s="2">
        <v>60113212500</v>
      </c>
      <c r="Q296" t="s">
        <v>834</v>
      </c>
      <c r="R296">
        <v>80.36</v>
      </c>
      <c r="S296">
        <v>0</v>
      </c>
      <c r="T296">
        <v>84</v>
      </c>
      <c r="U296" t="b">
        <v>1</v>
      </c>
    </row>
    <row r="297" spans="1:21" hidden="1" x14ac:dyDescent="0.3">
      <c r="A297" s="1">
        <v>46022</v>
      </c>
      <c r="B297" t="s">
        <v>130</v>
      </c>
      <c r="C297" t="s">
        <v>131</v>
      </c>
      <c r="D297">
        <v>89</v>
      </c>
      <c r="E297">
        <v>1504483712</v>
      </c>
      <c r="F297">
        <v>1338.99</v>
      </c>
      <c r="G297">
        <v>80.31</v>
      </c>
      <c r="H297">
        <v>74.28</v>
      </c>
      <c r="I297">
        <v>69.42</v>
      </c>
      <c r="J297" t="s">
        <v>24</v>
      </c>
      <c r="K297" s="1">
        <v>46021</v>
      </c>
      <c r="L297">
        <v>1</v>
      </c>
      <c r="M297">
        <v>0.88200000000000001</v>
      </c>
      <c r="N297">
        <v>0.74</v>
      </c>
      <c r="O297" t="s">
        <v>19</v>
      </c>
      <c r="P297" s="2">
        <v>50627285100</v>
      </c>
      <c r="Q297" t="s">
        <v>834</v>
      </c>
      <c r="R297">
        <v>58.43</v>
      </c>
      <c r="S297">
        <v>-1.57</v>
      </c>
      <c r="T297">
        <v>58.43</v>
      </c>
      <c r="U297" t="b">
        <v>1</v>
      </c>
    </row>
    <row r="298" spans="1:21" hidden="1" x14ac:dyDescent="0.3">
      <c r="A298" s="1">
        <v>46022</v>
      </c>
      <c r="B298" t="s">
        <v>148</v>
      </c>
      <c r="C298" t="s">
        <v>149</v>
      </c>
      <c r="D298">
        <v>116.5</v>
      </c>
      <c r="E298">
        <v>3322150144</v>
      </c>
      <c r="F298">
        <v>3870.3</v>
      </c>
      <c r="G298">
        <v>96.77</v>
      </c>
      <c r="H298">
        <v>94.9</v>
      </c>
      <c r="I298">
        <v>90.7</v>
      </c>
      <c r="J298" t="s">
        <v>24</v>
      </c>
      <c r="K298" s="1">
        <v>46021</v>
      </c>
      <c r="L298">
        <v>1</v>
      </c>
      <c r="M298">
        <v>0.81</v>
      </c>
      <c r="N298">
        <v>0.68400000000000005</v>
      </c>
      <c r="O298" t="s">
        <v>19</v>
      </c>
      <c r="P298">
        <v>56375782950</v>
      </c>
      <c r="Q298" t="s">
        <v>834</v>
      </c>
      <c r="R298">
        <v>96.57</v>
      </c>
      <c r="S298">
        <v>-3</v>
      </c>
      <c r="T298">
        <v>103.43</v>
      </c>
      <c r="U298" t="b">
        <v>0</v>
      </c>
    </row>
    <row r="299" spans="1:21" hidden="1" x14ac:dyDescent="0.3">
      <c r="A299" s="1">
        <v>46022</v>
      </c>
      <c r="B299" t="s">
        <v>29</v>
      </c>
      <c r="C299" t="s">
        <v>30</v>
      </c>
      <c r="D299">
        <v>57.2</v>
      </c>
      <c r="E299">
        <v>432980544</v>
      </c>
      <c r="F299">
        <v>247.66</v>
      </c>
      <c r="G299">
        <v>47.54</v>
      </c>
      <c r="H299">
        <v>37.770000000000003</v>
      </c>
      <c r="I299">
        <v>29.62</v>
      </c>
      <c r="J299" t="s">
        <v>24</v>
      </c>
      <c r="K299" s="1">
        <v>46021</v>
      </c>
      <c r="L299">
        <v>1</v>
      </c>
      <c r="M299">
        <v>0.82899999999999996</v>
      </c>
      <c r="N299">
        <v>0.60199999999999998</v>
      </c>
      <c r="O299" t="s">
        <v>19</v>
      </c>
      <c r="P299">
        <v>29614722280</v>
      </c>
      <c r="Q299" t="s">
        <v>797</v>
      </c>
      <c r="R299">
        <v>-8.2200000000000006</v>
      </c>
      <c r="S299">
        <v>0</v>
      </c>
      <c r="T299">
        <v>53.85</v>
      </c>
      <c r="U299" t="b">
        <v>0</v>
      </c>
    </row>
    <row r="300" spans="1:21" hidden="1" x14ac:dyDescent="0.3">
      <c r="A300" s="1">
        <v>46022</v>
      </c>
      <c r="B300" t="s">
        <v>98</v>
      </c>
      <c r="C300" t="s">
        <v>99</v>
      </c>
      <c r="D300">
        <v>250.5</v>
      </c>
      <c r="E300">
        <v>1719651072</v>
      </c>
      <c r="F300">
        <v>4307.7299999999996</v>
      </c>
      <c r="G300">
        <v>212.09</v>
      </c>
      <c r="H300">
        <v>199.75</v>
      </c>
      <c r="I300">
        <v>188.53</v>
      </c>
      <c r="J300" t="s">
        <v>24</v>
      </c>
      <c r="K300" s="1">
        <v>46021</v>
      </c>
      <c r="L300">
        <v>1</v>
      </c>
      <c r="M300">
        <v>0.86199999999999999</v>
      </c>
      <c r="N300">
        <v>0.67200000000000004</v>
      </c>
      <c r="O300" t="s">
        <v>19</v>
      </c>
      <c r="P300" s="2">
        <v>39267202650</v>
      </c>
      <c r="Q300" t="s">
        <v>834</v>
      </c>
      <c r="R300">
        <v>146.31</v>
      </c>
      <c r="S300">
        <v>0</v>
      </c>
      <c r="T300">
        <v>166.67</v>
      </c>
      <c r="U300" t="b">
        <v>1</v>
      </c>
    </row>
    <row r="301" spans="1:21" hidden="1" x14ac:dyDescent="0.3">
      <c r="A301" s="1">
        <v>46022</v>
      </c>
      <c r="B301" t="s">
        <v>273</v>
      </c>
      <c r="C301" t="s">
        <v>274</v>
      </c>
      <c r="D301">
        <v>580</v>
      </c>
      <c r="E301">
        <v>2349657088</v>
      </c>
      <c r="F301">
        <v>13628.01</v>
      </c>
      <c r="G301">
        <v>496.3</v>
      </c>
      <c r="H301">
        <v>487.12</v>
      </c>
      <c r="I301">
        <v>438.72</v>
      </c>
      <c r="J301" t="s">
        <v>24</v>
      </c>
      <c r="K301" s="1">
        <v>46021</v>
      </c>
      <c r="L301">
        <v>1</v>
      </c>
      <c r="M301">
        <v>0.85399999999999998</v>
      </c>
      <c r="N301">
        <v>0.68600000000000005</v>
      </c>
      <c r="O301" t="s">
        <v>19</v>
      </c>
      <c r="P301">
        <v>53640082000</v>
      </c>
      <c r="Q301" t="s">
        <v>834</v>
      </c>
      <c r="R301">
        <v>88.79</v>
      </c>
      <c r="S301">
        <v>-2.0699999999999998</v>
      </c>
      <c r="T301">
        <v>115.52</v>
      </c>
      <c r="U301" t="b">
        <v>0</v>
      </c>
    </row>
    <row r="302" spans="1:21" hidden="1" x14ac:dyDescent="0.3">
      <c r="A302" s="1">
        <v>46022</v>
      </c>
      <c r="B302" t="s">
        <v>263</v>
      </c>
      <c r="C302" t="s">
        <v>264</v>
      </c>
      <c r="D302">
        <v>17.05</v>
      </c>
      <c r="E302">
        <v>15948147712</v>
      </c>
      <c r="F302">
        <v>2719.16</v>
      </c>
      <c r="G302">
        <v>13.79</v>
      </c>
      <c r="H302">
        <v>13.56</v>
      </c>
      <c r="I302">
        <v>13.45</v>
      </c>
      <c r="J302" t="s">
        <v>24</v>
      </c>
      <c r="K302" s="1">
        <v>46021</v>
      </c>
      <c r="L302">
        <v>1</v>
      </c>
      <c r="M302">
        <v>0.78600000000000003</v>
      </c>
      <c r="N302">
        <v>0.73699999999999999</v>
      </c>
      <c r="O302" t="s">
        <v>19</v>
      </c>
      <c r="P302">
        <v>136215815670</v>
      </c>
      <c r="Q302" t="s">
        <v>834</v>
      </c>
      <c r="R302">
        <v>172.14</v>
      </c>
      <c r="S302">
        <v>0</v>
      </c>
      <c r="T302">
        <v>194.43</v>
      </c>
      <c r="U302" t="b">
        <v>0</v>
      </c>
    </row>
    <row r="303" spans="1:21" hidden="1" x14ac:dyDescent="0.3">
      <c r="A303" s="1">
        <v>46022</v>
      </c>
      <c r="B303" t="s">
        <v>259</v>
      </c>
      <c r="C303" t="s">
        <v>260</v>
      </c>
      <c r="D303">
        <v>448</v>
      </c>
      <c r="E303">
        <v>3182665472</v>
      </c>
      <c r="F303">
        <v>14258.34</v>
      </c>
      <c r="G303">
        <v>383.63</v>
      </c>
      <c r="H303">
        <v>380.21</v>
      </c>
      <c r="I303">
        <v>359.03</v>
      </c>
      <c r="J303" t="s">
        <v>24</v>
      </c>
      <c r="K303" s="1">
        <v>46021</v>
      </c>
      <c r="L303">
        <v>1</v>
      </c>
      <c r="M303">
        <v>0.85199999999999998</v>
      </c>
      <c r="N303">
        <v>0.71699999999999997</v>
      </c>
      <c r="O303" t="s">
        <v>19</v>
      </c>
      <c r="P303">
        <v>36456537600</v>
      </c>
      <c r="Q303" t="s">
        <v>834</v>
      </c>
      <c r="R303">
        <v>144.41999999999999</v>
      </c>
      <c r="S303">
        <v>0</v>
      </c>
      <c r="T303">
        <v>153.35</v>
      </c>
      <c r="U303" t="b">
        <v>0</v>
      </c>
    </row>
    <row r="304" spans="1:21" hidden="1" x14ac:dyDescent="0.3">
      <c r="A304" s="1">
        <v>46022</v>
      </c>
      <c r="B304" t="s">
        <v>71</v>
      </c>
      <c r="C304" t="s">
        <v>72</v>
      </c>
      <c r="D304">
        <v>244</v>
      </c>
      <c r="E304">
        <v>1891840512</v>
      </c>
      <c r="F304">
        <v>4616.09</v>
      </c>
      <c r="G304">
        <v>211.09</v>
      </c>
      <c r="H304">
        <v>201.5</v>
      </c>
      <c r="I304">
        <v>184.4</v>
      </c>
      <c r="J304" t="s">
        <v>24</v>
      </c>
      <c r="K304" s="1">
        <v>46021</v>
      </c>
      <c r="L304">
        <v>1</v>
      </c>
      <c r="M304">
        <v>0.873</v>
      </c>
      <c r="N304">
        <v>0.70499999999999996</v>
      </c>
      <c r="O304" t="s">
        <v>19</v>
      </c>
      <c r="P304">
        <v>21567208800</v>
      </c>
      <c r="Q304" t="s">
        <v>834</v>
      </c>
      <c r="R304">
        <v>225.82</v>
      </c>
      <c r="S304">
        <v>-15.98</v>
      </c>
      <c r="T304">
        <v>260.25</v>
      </c>
      <c r="U304" t="b">
        <v>0</v>
      </c>
    </row>
    <row r="305" spans="1:21" hidden="1" x14ac:dyDescent="0.3">
      <c r="A305" s="1">
        <v>46022</v>
      </c>
      <c r="B305" t="s">
        <v>271</v>
      </c>
      <c r="C305" t="s">
        <v>272</v>
      </c>
      <c r="D305">
        <v>1005</v>
      </c>
      <c r="E305">
        <v>1550667136</v>
      </c>
      <c r="F305">
        <v>15584.2</v>
      </c>
      <c r="G305">
        <v>869.32</v>
      </c>
      <c r="H305">
        <v>838.81</v>
      </c>
      <c r="I305">
        <v>734.93</v>
      </c>
      <c r="J305" t="s">
        <v>24</v>
      </c>
      <c r="K305" s="1">
        <v>46021</v>
      </c>
      <c r="L305">
        <v>1</v>
      </c>
      <c r="M305">
        <v>0.86299999999999999</v>
      </c>
      <c r="N305">
        <v>0.70799999999999996</v>
      </c>
      <c r="O305" t="s">
        <v>19</v>
      </c>
      <c r="P305">
        <v>125945796000</v>
      </c>
      <c r="Q305" t="s">
        <v>794</v>
      </c>
      <c r="R305">
        <v>-13.63</v>
      </c>
      <c r="S305">
        <v>-13.63</v>
      </c>
      <c r="T305">
        <v>7.96</v>
      </c>
      <c r="U305" t="b">
        <v>0</v>
      </c>
    </row>
    <row r="306" spans="1:21" hidden="1" x14ac:dyDescent="0.3">
      <c r="A306" s="1">
        <v>46022</v>
      </c>
      <c r="B306" t="s">
        <v>52</v>
      </c>
      <c r="C306" t="s">
        <v>53</v>
      </c>
      <c r="D306">
        <v>190</v>
      </c>
      <c r="E306">
        <v>5720087040</v>
      </c>
      <c r="F306">
        <v>10868.17</v>
      </c>
      <c r="G306">
        <v>150.05000000000001</v>
      </c>
      <c r="H306">
        <v>131.85</v>
      </c>
      <c r="I306">
        <v>109.68</v>
      </c>
      <c r="J306" t="s">
        <v>24</v>
      </c>
      <c r="K306" s="1">
        <v>46021</v>
      </c>
      <c r="L306">
        <v>1</v>
      </c>
      <c r="M306">
        <v>0.77300000000000002</v>
      </c>
      <c r="N306">
        <v>0.58599999999999997</v>
      </c>
      <c r="O306" t="s">
        <v>19</v>
      </c>
      <c r="P306">
        <v>26988075000</v>
      </c>
      <c r="Q306" t="s">
        <v>834</v>
      </c>
      <c r="R306">
        <v>120</v>
      </c>
      <c r="S306">
        <v>-4.74</v>
      </c>
      <c r="T306">
        <v>158.16</v>
      </c>
      <c r="U306" t="b">
        <v>0</v>
      </c>
    </row>
    <row r="307" spans="1:21" hidden="1" x14ac:dyDescent="0.3">
      <c r="A307" s="1">
        <v>46022</v>
      </c>
      <c r="B307" t="s">
        <v>267</v>
      </c>
      <c r="C307" t="s">
        <v>268</v>
      </c>
      <c r="D307">
        <v>247.5</v>
      </c>
      <c r="E307">
        <v>15920228352</v>
      </c>
      <c r="F307">
        <v>39402.57</v>
      </c>
      <c r="G307">
        <v>208.76</v>
      </c>
      <c r="H307">
        <v>200.06</v>
      </c>
      <c r="I307">
        <v>178.31</v>
      </c>
      <c r="J307" t="s">
        <v>24</v>
      </c>
      <c r="K307" s="1">
        <v>46021</v>
      </c>
      <c r="L307">
        <v>1</v>
      </c>
      <c r="M307">
        <v>0.85499999999999998</v>
      </c>
      <c r="N307">
        <v>0.71499999999999997</v>
      </c>
      <c r="O307" t="s">
        <v>19</v>
      </c>
      <c r="P307">
        <v>302629412250</v>
      </c>
      <c r="Q307" t="s">
        <v>834</v>
      </c>
      <c r="R307">
        <v>29.29</v>
      </c>
      <c r="S307">
        <v>0</v>
      </c>
      <c r="T307">
        <v>43.03</v>
      </c>
      <c r="U307" t="b">
        <v>0</v>
      </c>
    </row>
    <row r="308" spans="1:21" hidden="1" x14ac:dyDescent="0.3">
      <c r="A308" s="1">
        <v>46024</v>
      </c>
      <c r="B308" t="s">
        <v>146</v>
      </c>
      <c r="C308" t="s">
        <v>147</v>
      </c>
      <c r="D308">
        <v>129.5</v>
      </c>
      <c r="E308">
        <v>4138385408</v>
      </c>
      <c r="F308">
        <v>5359.21</v>
      </c>
      <c r="G308">
        <v>91.29</v>
      </c>
      <c r="H308">
        <v>84.05</v>
      </c>
      <c r="I308">
        <v>76.8</v>
      </c>
      <c r="J308" t="s">
        <v>18</v>
      </c>
      <c r="K308" s="1">
        <v>46024</v>
      </c>
      <c r="L308">
        <v>0</v>
      </c>
      <c r="M308">
        <v>0.65300000000000002</v>
      </c>
      <c r="N308">
        <v>0.56100000000000005</v>
      </c>
      <c r="O308" t="s">
        <v>19</v>
      </c>
      <c r="P308">
        <v>37059299900</v>
      </c>
      <c r="Q308" t="s">
        <v>834</v>
      </c>
      <c r="R308">
        <v>87.26</v>
      </c>
      <c r="S308">
        <v>0</v>
      </c>
      <c r="T308">
        <v>94.59</v>
      </c>
      <c r="U308" t="b">
        <v>0</v>
      </c>
    </row>
    <row r="309" spans="1:21" hidden="1" x14ac:dyDescent="0.3">
      <c r="A309" s="1">
        <v>46024</v>
      </c>
      <c r="B309" t="s">
        <v>279</v>
      </c>
      <c r="C309" t="s">
        <v>280</v>
      </c>
      <c r="D309">
        <v>117.5</v>
      </c>
      <c r="E309">
        <v>1644565504</v>
      </c>
      <c r="F309">
        <v>1932.36</v>
      </c>
      <c r="G309">
        <v>103.37</v>
      </c>
      <c r="H309">
        <v>100.58</v>
      </c>
      <c r="I309">
        <v>95.07</v>
      </c>
      <c r="J309" t="s">
        <v>18</v>
      </c>
      <c r="K309" s="1">
        <v>46024</v>
      </c>
      <c r="L309">
        <v>0</v>
      </c>
      <c r="M309">
        <v>0.88</v>
      </c>
      <c r="N309">
        <v>0.81299999999999994</v>
      </c>
      <c r="O309" t="s">
        <v>19</v>
      </c>
      <c r="P309" s="2">
        <v>19356374250</v>
      </c>
      <c r="Q309" t="s">
        <v>834</v>
      </c>
      <c r="R309">
        <v>215.74</v>
      </c>
      <c r="S309">
        <v>-12.77</v>
      </c>
      <c r="T309">
        <v>215.74</v>
      </c>
      <c r="U309" t="b">
        <v>1</v>
      </c>
    </row>
    <row r="310" spans="1:21" hidden="1" x14ac:dyDescent="0.3">
      <c r="A310" s="1">
        <v>46024</v>
      </c>
      <c r="B310" t="s">
        <v>29</v>
      </c>
      <c r="C310" t="s">
        <v>30</v>
      </c>
      <c r="D310">
        <v>62.3</v>
      </c>
      <c r="E310">
        <v>748055424</v>
      </c>
      <c r="F310">
        <v>466.04</v>
      </c>
      <c r="G310">
        <v>48.94</v>
      </c>
      <c r="H310">
        <v>38.57</v>
      </c>
      <c r="I310">
        <v>30.16</v>
      </c>
      <c r="J310" t="s">
        <v>18</v>
      </c>
      <c r="K310" s="1">
        <v>46024</v>
      </c>
      <c r="L310">
        <v>0</v>
      </c>
      <c r="M310">
        <v>0.78200000000000003</v>
      </c>
      <c r="N310">
        <v>0.6</v>
      </c>
      <c r="O310" t="s">
        <v>19</v>
      </c>
      <c r="P310">
        <v>32255195770</v>
      </c>
      <c r="Q310" t="s">
        <v>797</v>
      </c>
      <c r="R310">
        <v>-15.73</v>
      </c>
      <c r="S310">
        <v>0</v>
      </c>
      <c r="T310">
        <v>41.25</v>
      </c>
      <c r="U310" t="b">
        <v>0</v>
      </c>
    </row>
    <row r="311" spans="1:21" hidden="1" x14ac:dyDescent="0.3">
      <c r="A311" s="1">
        <v>46024</v>
      </c>
      <c r="B311" t="s">
        <v>20</v>
      </c>
      <c r="C311" t="s">
        <v>21</v>
      </c>
      <c r="D311">
        <v>207</v>
      </c>
      <c r="E311">
        <v>27658582016</v>
      </c>
      <c r="F311">
        <v>57253.26</v>
      </c>
      <c r="G311">
        <v>168.21</v>
      </c>
      <c r="H311">
        <v>142.54</v>
      </c>
      <c r="I311">
        <v>113.75</v>
      </c>
      <c r="J311" t="s">
        <v>18</v>
      </c>
      <c r="K311" s="1">
        <v>46024</v>
      </c>
      <c r="L311">
        <v>0</v>
      </c>
      <c r="M311">
        <v>0.79200000000000004</v>
      </c>
      <c r="N311">
        <v>0.67700000000000005</v>
      </c>
      <c r="O311" t="s">
        <v>19</v>
      </c>
      <c r="P311">
        <v>641415975300</v>
      </c>
      <c r="Q311" t="s">
        <v>801</v>
      </c>
      <c r="R311">
        <v>7.73</v>
      </c>
      <c r="S311">
        <v>0</v>
      </c>
      <c r="T311">
        <v>57.73</v>
      </c>
      <c r="U311" t="b">
        <v>0</v>
      </c>
    </row>
    <row r="312" spans="1:21" hidden="1" x14ac:dyDescent="0.3">
      <c r="A312" s="1">
        <v>46024</v>
      </c>
      <c r="B312" t="s">
        <v>98</v>
      </c>
      <c r="C312" t="s">
        <v>99</v>
      </c>
      <c r="D312">
        <v>270</v>
      </c>
      <c r="E312">
        <v>1754944000</v>
      </c>
      <c r="F312">
        <v>4738.3500000000004</v>
      </c>
      <c r="G312">
        <v>217.61</v>
      </c>
      <c r="H312">
        <v>202.05</v>
      </c>
      <c r="I312">
        <v>189.88</v>
      </c>
      <c r="J312" t="s">
        <v>18</v>
      </c>
      <c r="K312" s="1">
        <v>46024</v>
      </c>
      <c r="L312">
        <v>0</v>
      </c>
      <c r="M312">
        <v>0.81399999999999995</v>
      </c>
      <c r="N312">
        <v>0.67</v>
      </c>
      <c r="O312" t="s">
        <v>19</v>
      </c>
      <c r="P312">
        <v>42323931000</v>
      </c>
      <c r="Q312" t="s">
        <v>834</v>
      </c>
      <c r="R312">
        <v>128.52000000000001</v>
      </c>
      <c r="S312">
        <v>-13.33</v>
      </c>
      <c r="T312">
        <v>147.41</v>
      </c>
      <c r="U312" t="b">
        <v>0</v>
      </c>
    </row>
    <row r="313" spans="1:21" hidden="1" x14ac:dyDescent="0.3">
      <c r="A313" s="1">
        <v>46024</v>
      </c>
      <c r="B313" t="s">
        <v>16</v>
      </c>
      <c r="C313" t="s">
        <v>17</v>
      </c>
      <c r="D313">
        <v>90.8</v>
      </c>
      <c r="E313">
        <v>36463915008</v>
      </c>
      <c r="F313">
        <v>33109.230000000003</v>
      </c>
      <c r="G313">
        <v>70.25</v>
      </c>
      <c r="H313">
        <v>58.89</v>
      </c>
      <c r="I313">
        <v>47.01</v>
      </c>
      <c r="J313" t="s">
        <v>18</v>
      </c>
      <c r="K313" s="1">
        <v>46024</v>
      </c>
      <c r="L313">
        <v>0</v>
      </c>
      <c r="M313">
        <v>0.75700000000000001</v>
      </c>
      <c r="N313">
        <v>0.61299999999999999</v>
      </c>
      <c r="O313" t="s">
        <v>19</v>
      </c>
      <c r="P313">
        <v>408600018160</v>
      </c>
      <c r="Q313" t="s">
        <v>805</v>
      </c>
      <c r="R313">
        <v>-0.66</v>
      </c>
      <c r="S313">
        <v>0</v>
      </c>
      <c r="T313">
        <v>43.17</v>
      </c>
      <c r="U313" t="b">
        <v>0</v>
      </c>
    </row>
    <row r="314" spans="1:21" hidden="1" x14ac:dyDescent="0.3">
      <c r="A314" s="1">
        <v>46024</v>
      </c>
      <c r="B314" t="s">
        <v>267</v>
      </c>
      <c r="C314" t="s">
        <v>268</v>
      </c>
      <c r="D314">
        <v>267.5</v>
      </c>
      <c r="E314">
        <v>14987910144</v>
      </c>
      <c r="F314">
        <v>40092.660000000003</v>
      </c>
      <c r="G314">
        <v>214.36</v>
      </c>
      <c r="H314">
        <v>202.27</v>
      </c>
      <c r="I314">
        <v>179.79</v>
      </c>
      <c r="J314" t="s">
        <v>18</v>
      </c>
      <c r="K314" s="1">
        <v>46024</v>
      </c>
      <c r="L314">
        <v>0</v>
      </c>
      <c r="M314">
        <v>0.80100000000000005</v>
      </c>
      <c r="N314">
        <v>0.68799999999999994</v>
      </c>
      <c r="O314" t="s">
        <v>19</v>
      </c>
      <c r="P314">
        <v>327084314250</v>
      </c>
      <c r="Q314" t="s">
        <v>834</v>
      </c>
      <c r="R314">
        <v>19.63</v>
      </c>
      <c r="S314">
        <v>-1.68</v>
      </c>
      <c r="T314">
        <v>32.340000000000003</v>
      </c>
      <c r="U314" t="b">
        <v>0</v>
      </c>
    </row>
    <row r="315" spans="1:21" hidden="1" x14ac:dyDescent="0.3">
      <c r="A315" s="1">
        <v>46024</v>
      </c>
      <c r="B315" t="s">
        <v>42</v>
      </c>
      <c r="C315" t="s">
        <v>43</v>
      </c>
      <c r="D315">
        <v>43.35</v>
      </c>
      <c r="E315">
        <v>7273774592</v>
      </c>
      <c r="F315">
        <v>3153.18</v>
      </c>
      <c r="G315">
        <v>38.29</v>
      </c>
      <c r="H315">
        <v>34.42</v>
      </c>
      <c r="I315">
        <v>30.31</v>
      </c>
      <c r="J315" t="s">
        <v>18</v>
      </c>
      <c r="K315" s="1">
        <v>46024</v>
      </c>
      <c r="L315">
        <v>0</v>
      </c>
      <c r="M315">
        <v>0.86399999999999999</v>
      </c>
      <c r="N315">
        <v>0.80800000000000005</v>
      </c>
      <c r="O315" t="s">
        <v>19</v>
      </c>
      <c r="P315">
        <v>83712439380</v>
      </c>
      <c r="Q315" t="s">
        <v>834</v>
      </c>
      <c r="R315">
        <v>269.08999999999997</v>
      </c>
      <c r="S315">
        <v>0</v>
      </c>
      <c r="T315">
        <v>296.77</v>
      </c>
      <c r="U315" t="b">
        <v>0</v>
      </c>
    </row>
    <row r="316" spans="1:21" hidden="1" x14ac:dyDescent="0.3">
      <c r="A316" s="1">
        <v>46024</v>
      </c>
      <c r="B316" t="s">
        <v>281</v>
      </c>
      <c r="C316" t="s">
        <v>282</v>
      </c>
      <c r="D316">
        <v>108</v>
      </c>
      <c r="E316">
        <v>2364249344</v>
      </c>
      <c r="F316">
        <v>2553.39</v>
      </c>
      <c r="G316">
        <v>90.93</v>
      </c>
      <c r="H316">
        <v>87.05</v>
      </c>
      <c r="I316">
        <v>82.43</v>
      </c>
      <c r="J316" t="s">
        <v>18</v>
      </c>
      <c r="K316" s="1">
        <v>46024</v>
      </c>
      <c r="L316">
        <v>0</v>
      </c>
      <c r="M316">
        <v>0.85</v>
      </c>
      <c r="N316">
        <v>0.74299999999999999</v>
      </c>
      <c r="O316" t="s">
        <v>19</v>
      </c>
      <c r="P316" s="2">
        <v>31057257600</v>
      </c>
      <c r="Q316" t="s">
        <v>800</v>
      </c>
      <c r="R316">
        <v>-15.74</v>
      </c>
      <c r="S316">
        <v>-18.43</v>
      </c>
      <c r="T316">
        <v>0</v>
      </c>
      <c r="U316" t="b">
        <v>1</v>
      </c>
    </row>
    <row r="317" spans="1:21" hidden="1" x14ac:dyDescent="0.3">
      <c r="A317" s="1">
        <v>46024</v>
      </c>
      <c r="B317" t="s">
        <v>283</v>
      </c>
      <c r="C317" t="s">
        <v>284</v>
      </c>
      <c r="D317">
        <v>381.5</v>
      </c>
      <c r="E317">
        <v>712166016</v>
      </c>
      <c r="F317">
        <v>2716.91</v>
      </c>
      <c r="G317">
        <v>321.12</v>
      </c>
      <c r="H317">
        <v>333.6</v>
      </c>
      <c r="I317">
        <v>322.18</v>
      </c>
      <c r="J317" t="s">
        <v>18</v>
      </c>
      <c r="K317" s="1">
        <v>46024</v>
      </c>
      <c r="L317">
        <v>0</v>
      </c>
      <c r="M317">
        <v>0.83799999999999997</v>
      </c>
      <c r="N317">
        <v>0.73199999999999998</v>
      </c>
      <c r="O317" t="s">
        <v>19</v>
      </c>
      <c r="P317" s="2">
        <v>39186115850</v>
      </c>
      <c r="Q317" t="s">
        <v>782</v>
      </c>
      <c r="R317">
        <v>-13.63</v>
      </c>
      <c r="S317">
        <v>-13.89</v>
      </c>
      <c r="T317">
        <v>0</v>
      </c>
      <c r="U317" t="b">
        <v>1</v>
      </c>
    </row>
    <row r="318" spans="1:21" hidden="1" x14ac:dyDescent="0.3">
      <c r="A318" s="1">
        <v>46024</v>
      </c>
      <c r="B318" t="s">
        <v>275</v>
      </c>
      <c r="C318" t="s">
        <v>276</v>
      </c>
      <c r="D318">
        <v>193.5</v>
      </c>
      <c r="E318">
        <v>6943621120</v>
      </c>
      <c r="F318">
        <v>13435.91</v>
      </c>
      <c r="G318">
        <v>153.69</v>
      </c>
      <c r="H318">
        <v>133.9</v>
      </c>
      <c r="I318">
        <v>116.4</v>
      </c>
      <c r="J318" t="s">
        <v>18</v>
      </c>
      <c r="K318" s="1">
        <v>46022</v>
      </c>
      <c r="L318">
        <v>1</v>
      </c>
      <c r="M318">
        <v>0.73699999999999999</v>
      </c>
      <c r="N318">
        <v>0.68100000000000005</v>
      </c>
      <c r="O318" t="s">
        <v>19</v>
      </c>
      <c r="P318">
        <v>16440398550</v>
      </c>
      <c r="Q318" t="s">
        <v>834</v>
      </c>
      <c r="R318">
        <v>39.79</v>
      </c>
      <c r="S318">
        <v>0</v>
      </c>
      <c r="T318">
        <v>56.59</v>
      </c>
      <c r="U318" t="b">
        <v>0</v>
      </c>
    </row>
    <row r="319" spans="1:21" hidden="1" x14ac:dyDescent="0.3">
      <c r="A319" s="1">
        <v>46024</v>
      </c>
      <c r="B319" t="s">
        <v>33</v>
      </c>
      <c r="C319" t="s">
        <v>34</v>
      </c>
      <c r="D319">
        <v>66.7</v>
      </c>
      <c r="E319">
        <v>4091382016</v>
      </c>
      <c r="F319">
        <v>2728.95</v>
      </c>
      <c r="G319">
        <v>51.75</v>
      </c>
      <c r="H319">
        <v>44.14</v>
      </c>
      <c r="I319">
        <v>38.54</v>
      </c>
      <c r="J319" t="s">
        <v>18</v>
      </c>
      <c r="K319" s="1">
        <v>46022</v>
      </c>
      <c r="L319">
        <v>1</v>
      </c>
      <c r="M319">
        <v>0.73499999999999999</v>
      </c>
      <c r="N319">
        <v>0.63400000000000001</v>
      </c>
      <c r="O319" t="s">
        <v>19</v>
      </c>
      <c r="P319">
        <v>29496220740</v>
      </c>
      <c r="Q319" t="s">
        <v>810</v>
      </c>
      <c r="R319">
        <v>-11.09</v>
      </c>
      <c r="S319">
        <v>-2.4</v>
      </c>
      <c r="T319">
        <v>27.89</v>
      </c>
      <c r="U319" t="b">
        <v>0</v>
      </c>
    </row>
    <row r="320" spans="1:21" x14ac:dyDescent="0.3">
      <c r="A320" s="1">
        <v>46024</v>
      </c>
      <c r="B320" t="s">
        <v>285</v>
      </c>
      <c r="C320" t="s">
        <v>286</v>
      </c>
      <c r="D320">
        <v>1585</v>
      </c>
      <c r="E320">
        <v>58624638976</v>
      </c>
      <c r="F320">
        <v>929200.53</v>
      </c>
      <c r="G320">
        <v>1398.61</v>
      </c>
      <c r="H320">
        <v>1394.99</v>
      </c>
      <c r="I320">
        <v>1325.65</v>
      </c>
      <c r="J320" t="s">
        <v>24</v>
      </c>
      <c r="K320" s="1">
        <v>46021</v>
      </c>
      <c r="L320">
        <v>2</v>
      </c>
      <c r="M320">
        <v>0.88100000000000001</v>
      </c>
      <c r="N320">
        <v>0.751</v>
      </c>
      <c r="O320" t="s">
        <v>19</v>
      </c>
      <c r="P320" s="2">
        <v>41103051332500</v>
      </c>
      <c r="Q320" t="s">
        <v>834</v>
      </c>
      <c r="R320">
        <v>44.79</v>
      </c>
      <c r="S320">
        <v>0</v>
      </c>
      <c r="T320">
        <v>45.74</v>
      </c>
      <c r="U320" t="b">
        <v>1</v>
      </c>
    </row>
    <row r="321" spans="1:21" hidden="1" x14ac:dyDescent="0.3">
      <c r="A321" s="1">
        <v>46024</v>
      </c>
      <c r="B321" t="s">
        <v>22</v>
      </c>
      <c r="C321" t="s">
        <v>23</v>
      </c>
      <c r="D321">
        <v>203</v>
      </c>
      <c r="E321">
        <v>3533035008</v>
      </c>
      <c r="F321">
        <v>7172.06</v>
      </c>
      <c r="G321">
        <v>176.99</v>
      </c>
      <c r="H321">
        <v>163.08000000000001</v>
      </c>
      <c r="I321">
        <v>143.94</v>
      </c>
      <c r="J321" t="s">
        <v>24</v>
      </c>
      <c r="K321" s="1">
        <v>46021</v>
      </c>
      <c r="L321">
        <v>2</v>
      </c>
      <c r="M321">
        <v>0.85099999999999998</v>
      </c>
      <c r="N321">
        <v>0.75800000000000001</v>
      </c>
      <c r="O321" t="s">
        <v>19</v>
      </c>
      <c r="P321">
        <v>87432445100</v>
      </c>
      <c r="Q321" t="s">
        <v>834</v>
      </c>
      <c r="R321">
        <v>58.62</v>
      </c>
      <c r="S321">
        <v>0</v>
      </c>
      <c r="T321">
        <v>72.91</v>
      </c>
      <c r="U321" t="b">
        <v>0</v>
      </c>
    </row>
    <row r="322" spans="1:21" x14ac:dyDescent="0.3">
      <c r="A322" s="1">
        <v>46024</v>
      </c>
      <c r="B322" t="s">
        <v>287</v>
      </c>
      <c r="C322" t="s">
        <v>288</v>
      </c>
      <c r="D322">
        <v>155</v>
      </c>
      <c r="E322">
        <v>13846087680</v>
      </c>
      <c r="F322">
        <v>21461.439999999999</v>
      </c>
      <c r="G322">
        <v>137.22999999999999</v>
      </c>
      <c r="H322">
        <v>137.65</v>
      </c>
      <c r="I322">
        <v>132.26</v>
      </c>
      <c r="J322" t="s">
        <v>24</v>
      </c>
      <c r="K322" s="1">
        <v>46021</v>
      </c>
      <c r="L322">
        <v>2</v>
      </c>
      <c r="M322">
        <v>0.89</v>
      </c>
      <c r="N322">
        <v>0.75</v>
      </c>
      <c r="O322" t="s">
        <v>19</v>
      </c>
      <c r="P322" s="2">
        <v>492963906500</v>
      </c>
      <c r="Q322" t="s">
        <v>843</v>
      </c>
      <c r="R322">
        <v>-13.23</v>
      </c>
      <c r="S322">
        <v>-13.87</v>
      </c>
      <c r="T322">
        <v>2.2599999999999998</v>
      </c>
      <c r="U322" t="b">
        <v>1</v>
      </c>
    </row>
    <row r="323" spans="1:21" hidden="1" x14ac:dyDescent="0.3">
      <c r="A323" s="1">
        <v>46024</v>
      </c>
      <c r="B323" t="s">
        <v>277</v>
      </c>
      <c r="C323" t="s">
        <v>278</v>
      </c>
      <c r="D323">
        <v>276</v>
      </c>
      <c r="E323">
        <v>580603008</v>
      </c>
      <c r="F323">
        <v>1602.46</v>
      </c>
      <c r="G323">
        <v>244.71</v>
      </c>
      <c r="H323">
        <v>240.52</v>
      </c>
      <c r="I323">
        <v>230.61</v>
      </c>
      <c r="J323" t="s">
        <v>24</v>
      </c>
      <c r="K323" s="1">
        <v>46021</v>
      </c>
      <c r="L323">
        <v>2</v>
      </c>
      <c r="M323">
        <v>0.87</v>
      </c>
      <c r="N323">
        <v>0.69099999999999995</v>
      </c>
      <c r="O323" t="s">
        <v>19</v>
      </c>
      <c r="P323">
        <v>60331806000</v>
      </c>
      <c r="Q323" t="s">
        <v>834</v>
      </c>
      <c r="R323">
        <v>79.709999999999994</v>
      </c>
      <c r="S323">
        <v>0</v>
      </c>
      <c r="T323">
        <v>83.33</v>
      </c>
      <c r="U323" t="b">
        <v>0</v>
      </c>
    </row>
    <row r="324" spans="1:21" hidden="1" x14ac:dyDescent="0.3">
      <c r="A324" s="1">
        <v>46024</v>
      </c>
      <c r="B324" t="s">
        <v>259</v>
      </c>
      <c r="C324" t="s">
        <v>260</v>
      </c>
      <c r="D324">
        <v>458.5</v>
      </c>
      <c r="E324">
        <v>3313498624</v>
      </c>
      <c r="F324">
        <v>15192.39</v>
      </c>
      <c r="G324">
        <v>390.76</v>
      </c>
      <c r="H324">
        <v>382.77</v>
      </c>
      <c r="I324">
        <v>360.67</v>
      </c>
      <c r="J324" t="s">
        <v>24</v>
      </c>
      <c r="K324" s="1">
        <v>46021</v>
      </c>
      <c r="L324">
        <v>2</v>
      </c>
      <c r="M324">
        <v>0.82899999999999996</v>
      </c>
      <c r="N324">
        <v>0.7</v>
      </c>
      <c r="O324" t="s">
        <v>19</v>
      </c>
      <c r="P324">
        <v>37310987700</v>
      </c>
      <c r="Q324" t="s">
        <v>834</v>
      </c>
      <c r="R324">
        <v>138.82</v>
      </c>
      <c r="S324">
        <v>-0.76</v>
      </c>
      <c r="T324">
        <v>147.55000000000001</v>
      </c>
      <c r="U324" t="b">
        <v>0</v>
      </c>
    </row>
    <row r="325" spans="1:21" x14ac:dyDescent="0.3">
      <c r="A325" s="1">
        <v>46024</v>
      </c>
      <c r="B325" t="s">
        <v>289</v>
      </c>
      <c r="C325" t="s">
        <v>290</v>
      </c>
      <c r="D325">
        <v>50.8</v>
      </c>
      <c r="E325">
        <v>1891615104</v>
      </c>
      <c r="F325">
        <v>960.94</v>
      </c>
      <c r="G325">
        <v>46.17</v>
      </c>
      <c r="H325">
        <v>44.6</v>
      </c>
      <c r="I325">
        <v>43.53</v>
      </c>
      <c r="J325" t="s">
        <v>24</v>
      </c>
      <c r="K325" s="1">
        <v>46021</v>
      </c>
      <c r="L325">
        <v>2</v>
      </c>
      <c r="M325">
        <v>0.89700000000000002</v>
      </c>
      <c r="N325">
        <v>0.77600000000000002</v>
      </c>
      <c r="O325" t="s">
        <v>19</v>
      </c>
      <c r="P325" s="2">
        <v>1025032590520</v>
      </c>
      <c r="Q325" t="s">
        <v>834</v>
      </c>
      <c r="R325">
        <v>16.73</v>
      </c>
      <c r="S325">
        <v>-2.95</v>
      </c>
      <c r="T325">
        <v>16.73</v>
      </c>
      <c r="U325" t="b">
        <v>1</v>
      </c>
    </row>
    <row r="326" spans="1:21" hidden="1" x14ac:dyDescent="0.3">
      <c r="A326" s="1">
        <v>46024</v>
      </c>
      <c r="B326" t="s">
        <v>269</v>
      </c>
      <c r="C326" t="s">
        <v>270</v>
      </c>
      <c r="D326">
        <v>407</v>
      </c>
      <c r="E326">
        <v>1836330496</v>
      </c>
      <c r="F326">
        <v>7473.87</v>
      </c>
      <c r="G326">
        <v>348.06</v>
      </c>
      <c r="H326">
        <v>335.1</v>
      </c>
      <c r="I326">
        <v>325.17</v>
      </c>
      <c r="J326" t="s">
        <v>24</v>
      </c>
      <c r="K326" s="1">
        <v>46021</v>
      </c>
      <c r="L326">
        <v>2</v>
      </c>
      <c r="M326">
        <v>0.84699999999999998</v>
      </c>
      <c r="N326">
        <v>0.70699999999999996</v>
      </c>
      <c r="O326" t="s">
        <v>19</v>
      </c>
      <c r="P326">
        <v>59947803300</v>
      </c>
      <c r="Q326" t="s">
        <v>834</v>
      </c>
      <c r="R326">
        <v>76.17</v>
      </c>
      <c r="S326">
        <v>-2.7</v>
      </c>
      <c r="T326">
        <v>82.31</v>
      </c>
      <c r="U326" t="b">
        <v>0</v>
      </c>
    </row>
    <row r="327" spans="1:21" x14ac:dyDescent="0.3">
      <c r="A327" s="1">
        <v>46024</v>
      </c>
      <c r="B327" t="s">
        <v>291</v>
      </c>
      <c r="C327" t="s">
        <v>292</v>
      </c>
      <c r="D327">
        <v>183.5</v>
      </c>
      <c r="E327">
        <v>3606752512</v>
      </c>
      <c r="F327">
        <v>6618.39</v>
      </c>
      <c r="G327">
        <v>161.03</v>
      </c>
      <c r="H327">
        <v>157.05000000000001</v>
      </c>
      <c r="I327">
        <v>149.26</v>
      </c>
      <c r="J327" t="s">
        <v>24</v>
      </c>
      <c r="K327" s="1">
        <v>46021</v>
      </c>
      <c r="L327">
        <v>2</v>
      </c>
      <c r="M327">
        <v>0.85799999999999998</v>
      </c>
      <c r="N327">
        <v>0.77800000000000002</v>
      </c>
      <c r="O327" t="s">
        <v>19</v>
      </c>
      <c r="P327" s="2">
        <v>139303401100</v>
      </c>
      <c r="Q327" t="s">
        <v>796</v>
      </c>
      <c r="R327">
        <v>10.9</v>
      </c>
      <c r="S327">
        <v>0</v>
      </c>
      <c r="T327">
        <v>43.6</v>
      </c>
      <c r="U327" t="b">
        <v>1</v>
      </c>
    </row>
    <row r="328" spans="1:21" hidden="1" x14ac:dyDescent="0.3">
      <c r="A328" s="1">
        <v>46024</v>
      </c>
      <c r="B328" t="s">
        <v>130</v>
      </c>
      <c r="C328" t="s">
        <v>131</v>
      </c>
      <c r="D328">
        <v>90.2</v>
      </c>
      <c r="E328">
        <v>1332316160</v>
      </c>
      <c r="F328">
        <v>1201.75</v>
      </c>
      <c r="G328">
        <v>81.25</v>
      </c>
      <c r="H328">
        <v>74.8</v>
      </c>
      <c r="I328">
        <v>69.77</v>
      </c>
      <c r="J328" t="s">
        <v>24</v>
      </c>
      <c r="K328" s="1">
        <v>46021</v>
      </c>
      <c r="L328">
        <v>2</v>
      </c>
      <c r="M328">
        <v>0.875</v>
      </c>
      <c r="N328">
        <v>0.73</v>
      </c>
      <c r="O328" t="s">
        <v>19</v>
      </c>
      <c r="P328">
        <v>51309900180</v>
      </c>
      <c r="Q328" t="s">
        <v>834</v>
      </c>
      <c r="R328">
        <v>56.32</v>
      </c>
      <c r="S328">
        <v>-2.88</v>
      </c>
      <c r="T328">
        <v>56.32</v>
      </c>
      <c r="U328" t="b">
        <v>0</v>
      </c>
    </row>
    <row r="329" spans="1:21" hidden="1" x14ac:dyDescent="0.3">
      <c r="A329" s="1">
        <v>46024</v>
      </c>
      <c r="B329" t="s">
        <v>148</v>
      </c>
      <c r="C329" t="s">
        <v>149</v>
      </c>
      <c r="D329">
        <v>117</v>
      </c>
      <c r="E329">
        <v>3261778432</v>
      </c>
      <c r="F329">
        <v>3816.28</v>
      </c>
      <c r="G329">
        <v>98.7</v>
      </c>
      <c r="H329">
        <v>95.63</v>
      </c>
      <c r="I329">
        <v>91.13</v>
      </c>
      <c r="J329" t="s">
        <v>24</v>
      </c>
      <c r="K329" s="1">
        <v>46021</v>
      </c>
      <c r="L329">
        <v>2</v>
      </c>
      <c r="M329">
        <v>0.80800000000000005</v>
      </c>
      <c r="N329">
        <v>0.68799999999999994</v>
      </c>
      <c r="O329" t="s">
        <v>19</v>
      </c>
      <c r="P329">
        <v>56617739100</v>
      </c>
      <c r="Q329" t="s">
        <v>834</v>
      </c>
      <c r="R329">
        <v>95.73</v>
      </c>
      <c r="S329">
        <v>-3.42</v>
      </c>
      <c r="T329">
        <v>102.56</v>
      </c>
      <c r="U329" t="b">
        <v>0</v>
      </c>
    </row>
    <row r="330" spans="1:21" hidden="1" x14ac:dyDescent="0.3">
      <c r="A330" s="1">
        <v>46024</v>
      </c>
      <c r="B330" t="s">
        <v>50</v>
      </c>
      <c r="C330" t="s">
        <v>51</v>
      </c>
      <c r="D330">
        <v>42.1</v>
      </c>
      <c r="E330">
        <v>14508763136</v>
      </c>
      <c r="F330">
        <v>6108.19</v>
      </c>
      <c r="G330">
        <v>37.299999999999997</v>
      </c>
      <c r="H330">
        <v>32.69</v>
      </c>
      <c r="I330">
        <v>27.86</v>
      </c>
      <c r="J330" t="s">
        <v>24</v>
      </c>
      <c r="K330" s="1">
        <v>46013</v>
      </c>
      <c r="L330">
        <v>7</v>
      </c>
      <c r="M330">
        <v>0.81499999999999995</v>
      </c>
      <c r="N330">
        <v>0.77</v>
      </c>
      <c r="O330" t="s">
        <v>19</v>
      </c>
      <c r="P330">
        <v>177908853350</v>
      </c>
      <c r="Q330" t="s">
        <v>810</v>
      </c>
      <c r="R330">
        <v>22.09</v>
      </c>
      <c r="S330">
        <v>0</v>
      </c>
      <c r="T330">
        <v>82.42</v>
      </c>
      <c r="U330" t="b">
        <v>0</v>
      </c>
    </row>
    <row r="331" spans="1:21" hidden="1" x14ac:dyDescent="0.3">
      <c r="A331" s="1">
        <v>46024</v>
      </c>
      <c r="B331" t="s">
        <v>154</v>
      </c>
      <c r="C331" t="s">
        <v>154</v>
      </c>
      <c r="D331">
        <v>880</v>
      </c>
      <c r="E331">
        <v>197023008</v>
      </c>
      <c r="F331">
        <v>1733.8</v>
      </c>
      <c r="G331">
        <v>837.91</v>
      </c>
      <c r="H331">
        <v>828.45</v>
      </c>
      <c r="I331">
        <v>850.16</v>
      </c>
      <c r="J331" t="s">
        <v>18</v>
      </c>
      <c r="K331" s="1">
        <v>46002</v>
      </c>
      <c r="L331">
        <v>14</v>
      </c>
      <c r="M331">
        <v>0.88600000000000001</v>
      </c>
      <c r="N331">
        <v>0.84899999999999998</v>
      </c>
      <c r="O331" t="s">
        <v>66</v>
      </c>
      <c r="P331">
        <v>63221840000</v>
      </c>
      <c r="Q331" t="s">
        <v>834</v>
      </c>
      <c r="R331">
        <v>169.89</v>
      </c>
      <c r="S331">
        <v>-3.07</v>
      </c>
      <c r="T331">
        <v>248.86</v>
      </c>
      <c r="U331" t="b">
        <v>0</v>
      </c>
    </row>
    <row r="332" spans="1:21" hidden="1" x14ac:dyDescent="0.3">
      <c r="A332" s="1">
        <v>46027</v>
      </c>
      <c r="B332" t="s">
        <v>146</v>
      </c>
      <c r="C332" t="s">
        <v>147</v>
      </c>
      <c r="D332">
        <v>139</v>
      </c>
      <c r="E332">
        <v>7420940288</v>
      </c>
      <c r="F332">
        <v>10315.11</v>
      </c>
      <c r="G332">
        <v>95.83</v>
      </c>
      <c r="H332">
        <v>85.85</v>
      </c>
      <c r="I332">
        <v>77.819999999999993</v>
      </c>
      <c r="J332" t="s">
        <v>24</v>
      </c>
      <c r="K332" s="1">
        <v>46027</v>
      </c>
      <c r="L332">
        <v>0</v>
      </c>
      <c r="M332">
        <v>0.627</v>
      </c>
      <c r="N332">
        <v>0.52800000000000002</v>
      </c>
      <c r="O332" t="s">
        <v>19</v>
      </c>
      <c r="P332">
        <v>39777935800</v>
      </c>
      <c r="Q332" t="s">
        <v>834</v>
      </c>
      <c r="R332">
        <v>74.459999999999994</v>
      </c>
      <c r="S332">
        <v>-2.16</v>
      </c>
      <c r="T332">
        <v>81.290000000000006</v>
      </c>
      <c r="U332" t="b">
        <v>0</v>
      </c>
    </row>
    <row r="333" spans="1:21" hidden="1" x14ac:dyDescent="0.3">
      <c r="A333" s="1">
        <v>46027</v>
      </c>
      <c r="B333" t="s">
        <v>42</v>
      </c>
      <c r="C333" t="s">
        <v>43</v>
      </c>
      <c r="D333">
        <v>47.65</v>
      </c>
      <c r="E333">
        <v>1691854848</v>
      </c>
      <c r="F333">
        <v>806.17</v>
      </c>
      <c r="G333">
        <v>39.18</v>
      </c>
      <c r="H333">
        <v>34.85</v>
      </c>
      <c r="I333">
        <v>30.6</v>
      </c>
      <c r="J333" t="s">
        <v>24</v>
      </c>
      <c r="K333" s="1">
        <v>46027</v>
      </c>
      <c r="L333">
        <v>0</v>
      </c>
      <c r="M333">
        <v>0.79700000000000004</v>
      </c>
      <c r="N333">
        <v>0.75</v>
      </c>
      <c r="O333" t="s">
        <v>19</v>
      </c>
      <c r="P333">
        <v>92016095420</v>
      </c>
      <c r="Q333" t="s">
        <v>834</v>
      </c>
      <c r="R333">
        <v>235.78</v>
      </c>
      <c r="S333">
        <v>0</v>
      </c>
      <c r="T333">
        <v>260.97000000000003</v>
      </c>
      <c r="U333" t="b">
        <v>0</v>
      </c>
    </row>
    <row r="334" spans="1:21" hidden="1" x14ac:dyDescent="0.3">
      <c r="A334" s="1">
        <v>46027</v>
      </c>
      <c r="B334" t="s">
        <v>263</v>
      </c>
      <c r="C334" t="s">
        <v>264</v>
      </c>
      <c r="D334">
        <v>19.899999999999999</v>
      </c>
      <c r="E334">
        <v>10538985472</v>
      </c>
      <c r="F334">
        <v>2097.2600000000002</v>
      </c>
      <c r="G334">
        <v>14.74</v>
      </c>
      <c r="H334">
        <v>13.91</v>
      </c>
      <c r="I334">
        <v>13.63</v>
      </c>
      <c r="J334" t="s">
        <v>18</v>
      </c>
      <c r="K334" s="1">
        <v>46027</v>
      </c>
      <c r="L334">
        <v>0</v>
      </c>
      <c r="M334">
        <v>0.69799999999999995</v>
      </c>
      <c r="N334">
        <v>0.63400000000000001</v>
      </c>
      <c r="O334" t="s">
        <v>19</v>
      </c>
      <c r="P334">
        <v>158985028260</v>
      </c>
      <c r="Q334" t="s">
        <v>834</v>
      </c>
      <c r="R334">
        <v>133.16999999999999</v>
      </c>
      <c r="S334">
        <v>0</v>
      </c>
      <c r="T334">
        <v>152.26</v>
      </c>
      <c r="U334" t="b">
        <v>0</v>
      </c>
    </row>
    <row r="335" spans="1:21" hidden="1" x14ac:dyDescent="0.3">
      <c r="A335" s="1">
        <v>46027</v>
      </c>
      <c r="B335" t="s">
        <v>113</v>
      </c>
      <c r="C335" t="s">
        <v>114</v>
      </c>
      <c r="D335">
        <v>168</v>
      </c>
      <c r="E335">
        <v>7657201664</v>
      </c>
      <c r="F335">
        <v>12864.1</v>
      </c>
      <c r="G335">
        <v>143.06</v>
      </c>
      <c r="H335">
        <v>136.49</v>
      </c>
      <c r="I335">
        <v>125.66</v>
      </c>
      <c r="J335" t="s">
        <v>18</v>
      </c>
      <c r="K335" s="1">
        <v>46027</v>
      </c>
      <c r="L335">
        <v>0</v>
      </c>
      <c r="M335">
        <v>0.85299999999999998</v>
      </c>
      <c r="N335">
        <v>0.73499999999999999</v>
      </c>
      <c r="O335" t="s">
        <v>19</v>
      </c>
      <c r="P335" s="2">
        <v>76741056000</v>
      </c>
      <c r="Q335" t="s">
        <v>834</v>
      </c>
      <c r="R335">
        <v>305.36</v>
      </c>
      <c r="S335">
        <v>-1.19</v>
      </c>
      <c r="T335">
        <v>317.86</v>
      </c>
      <c r="U335" t="b">
        <v>1</v>
      </c>
    </row>
    <row r="336" spans="1:21" hidden="1" x14ac:dyDescent="0.3">
      <c r="A336" s="1">
        <v>46027</v>
      </c>
      <c r="B336" t="s">
        <v>293</v>
      </c>
      <c r="C336" t="s">
        <v>294</v>
      </c>
      <c r="D336">
        <v>46.1</v>
      </c>
      <c r="E336">
        <v>1518087936</v>
      </c>
      <c r="F336">
        <v>699.84</v>
      </c>
      <c r="G336">
        <v>40.299999999999997</v>
      </c>
      <c r="H336">
        <v>39.590000000000003</v>
      </c>
      <c r="I336">
        <v>37.58</v>
      </c>
      <c r="J336" t="s">
        <v>18</v>
      </c>
      <c r="K336" s="1">
        <v>46027</v>
      </c>
      <c r="L336">
        <v>0</v>
      </c>
      <c r="M336">
        <v>0.86199999999999999</v>
      </c>
      <c r="N336">
        <v>0.81399999999999995</v>
      </c>
      <c r="O336" t="s">
        <v>19</v>
      </c>
      <c r="P336" s="2">
        <v>54040517550</v>
      </c>
      <c r="Q336" t="s">
        <v>834</v>
      </c>
      <c r="R336">
        <v>78.739999999999995</v>
      </c>
      <c r="S336">
        <v>0</v>
      </c>
      <c r="T336">
        <v>83.3</v>
      </c>
      <c r="U336" t="b">
        <v>1</v>
      </c>
    </row>
    <row r="337" spans="1:21" hidden="1" x14ac:dyDescent="0.3">
      <c r="A337" s="1">
        <v>46027</v>
      </c>
      <c r="B337" t="s">
        <v>291</v>
      </c>
      <c r="C337" t="s">
        <v>292</v>
      </c>
      <c r="D337">
        <v>201.5</v>
      </c>
      <c r="E337">
        <v>6409923584</v>
      </c>
      <c r="F337">
        <v>12916</v>
      </c>
      <c r="G337">
        <v>164.89</v>
      </c>
      <c r="H337">
        <v>158.51</v>
      </c>
      <c r="I337">
        <v>150.13</v>
      </c>
      <c r="J337" t="s">
        <v>18</v>
      </c>
      <c r="K337" s="1">
        <v>46027</v>
      </c>
      <c r="L337">
        <v>0</v>
      </c>
      <c r="M337">
        <v>0.79600000000000004</v>
      </c>
      <c r="N337">
        <v>0.72199999999999998</v>
      </c>
      <c r="O337" t="s">
        <v>19</v>
      </c>
      <c r="P337">
        <v>152968039900</v>
      </c>
      <c r="Q337" t="s">
        <v>796</v>
      </c>
      <c r="R337">
        <v>0.99</v>
      </c>
      <c r="S337">
        <v>-0.74</v>
      </c>
      <c r="T337">
        <v>30.77</v>
      </c>
      <c r="U337" t="b">
        <v>0</v>
      </c>
    </row>
    <row r="338" spans="1:21" hidden="1" x14ac:dyDescent="0.3">
      <c r="A338" s="1">
        <v>46027</v>
      </c>
      <c r="B338" t="s">
        <v>295</v>
      </c>
      <c r="C338" t="s">
        <v>296</v>
      </c>
      <c r="D338">
        <v>205</v>
      </c>
      <c r="E338">
        <v>9063112704</v>
      </c>
      <c r="F338">
        <v>18579.38</v>
      </c>
      <c r="G338">
        <v>173.55</v>
      </c>
      <c r="H338">
        <v>167.1</v>
      </c>
      <c r="I338">
        <v>161.19</v>
      </c>
      <c r="J338" t="s">
        <v>18</v>
      </c>
      <c r="K338" s="1">
        <v>46027</v>
      </c>
      <c r="L338">
        <v>0</v>
      </c>
      <c r="M338">
        <v>0.82699999999999996</v>
      </c>
      <c r="N338">
        <v>0.79</v>
      </c>
      <c r="O338" t="s">
        <v>19</v>
      </c>
      <c r="P338" s="2">
        <v>35933035500</v>
      </c>
      <c r="Q338" t="s">
        <v>777</v>
      </c>
      <c r="R338">
        <v>-18.05</v>
      </c>
      <c r="S338">
        <v>-20.49</v>
      </c>
      <c r="T338">
        <v>0</v>
      </c>
      <c r="U338" t="b">
        <v>1</v>
      </c>
    </row>
    <row r="339" spans="1:21" hidden="1" x14ac:dyDescent="0.3">
      <c r="A339" s="1">
        <v>46027</v>
      </c>
      <c r="B339" t="s">
        <v>29</v>
      </c>
      <c r="C339" t="s">
        <v>30</v>
      </c>
      <c r="D339">
        <v>68.5</v>
      </c>
      <c r="E339">
        <v>5860626432</v>
      </c>
      <c r="F339">
        <v>4014.53</v>
      </c>
      <c r="G339">
        <v>50.8</v>
      </c>
      <c r="H339">
        <v>39.549999999999997</v>
      </c>
      <c r="I339">
        <v>30.79</v>
      </c>
      <c r="J339" t="s">
        <v>24</v>
      </c>
      <c r="K339" s="1">
        <v>46027</v>
      </c>
      <c r="L339">
        <v>0</v>
      </c>
      <c r="M339">
        <v>0.72799999999999998</v>
      </c>
      <c r="N339">
        <v>0.56999999999999995</v>
      </c>
      <c r="O339" t="s">
        <v>19</v>
      </c>
      <c r="P339">
        <v>35465183150</v>
      </c>
      <c r="Q339" t="s">
        <v>797</v>
      </c>
      <c r="R339">
        <v>-23.36</v>
      </c>
      <c r="S339">
        <v>0</v>
      </c>
      <c r="T339">
        <v>28.47</v>
      </c>
      <c r="U339" t="b">
        <v>0</v>
      </c>
    </row>
    <row r="340" spans="1:21" hidden="1" x14ac:dyDescent="0.3">
      <c r="A340" s="1">
        <v>46027</v>
      </c>
      <c r="B340" t="s">
        <v>20</v>
      </c>
      <c r="C340" t="s">
        <v>21</v>
      </c>
      <c r="D340">
        <v>208</v>
      </c>
      <c r="E340">
        <v>23897718784</v>
      </c>
      <c r="F340">
        <v>49707.26</v>
      </c>
      <c r="G340">
        <v>172</v>
      </c>
      <c r="H340">
        <v>144.69</v>
      </c>
      <c r="I340">
        <v>115.3</v>
      </c>
      <c r="J340" t="s">
        <v>18</v>
      </c>
      <c r="K340" s="1">
        <v>46024</v>
      </c>
      <c r="L340">
        <v>1</v>
      </c>
      <c r="M340">
        <v>0.79200000000000004</v>
      </c>
      <c r="N340">
        <v>0.66400000000000003</v>
      </c>
      <c r="O340" t="s">
        <v>19</v>
      </c>
      <c r="P340">
        <v>644514603200</v>
      </c>
      <c r="Q340" t="s">
        <v>801</v>
      </c>
      <c r="R340">
        <v>7.21</v>
      </c>
      <c r="S340">
        <v>0</v>
      </c>
      <c r="T340">
        <v>56.97</v>
      </c>
      <c r="U340" t="b">
        <v>0</v>
      </c>
    </row>
    <row r="341" spans="1:21" hidden="1" x14ac:dyDescent="0.3">
      <c r="A341" s="1">
        <v>46027</v>
      </c>
      <c r="B341" t="s">
        <v>98</v>
      </c>
      <c r="C341" t="s">
        <v>99</v>
      </c>
      <c r="D341">
        <v>279.5</v>
      </c>
      <c r="E341">
        <v>1896199552</v>
      </c>
      <c r="F341">
        <v>5299.88</v>
      </c>
      <c r="G341">
        <v>223.5</v>
      </c>
      <c r="H341">
        <v>204.59</v>
      </c>
      <c r="I341">
        <v>191.36</v>
      </c>
      <c r="J341" t="s">
        <v>18</v>
      </c>
      <c r="K341" s="1">
        <v>46024</v>
      </c>
      <c r="L341">
        <v>1</v>
      </c>
      <c r="M341">
        <v>0.79</v>
      </c>
      <c r="N341">
        <v>0.63100000000000001</v>
      </c>
      <c r="O341" t="s">
        <v>19</v>
      </c>
      <c r="P341">
        <v>43813106350</v>
      </c>
      <c r="Q341" t="s">
        <v>834</v>
      </c>
      <c r="R341">
        <v>120.75</v>
      </c>
      <c r="S341">
        <v>-16.28</v>
      </c>
      <c r="T341">
        <v>139</v>
      </c>
      <c r="U341" t="b">
        <v>0</v>
      </c>
    </row>
    <row r="342" spans="1:21" hidden="1" x14ac:dyDescent="0.3">
      <c r="A342" s="1">
        <v>46027</v>
      </c>
      <c r="B342" t="s">
        <v>16</v>
      </c>
      <c r="C342" t="s">
        <v>17</v>
      </c>
      <c r="D342">
        <v>95.5</v>
      </c>
      <c r="E342">
        <v>41228394496</v>
      </c>
      <c r="F342">
        <v>39373.120000000003</v>
      </c>
      <c r="G342">
        <v>72.66</v>
      </c>
      <c r="H342">
        <v>60.09</v>
      </c>
      <c r="I342">
        <v>47.81</v>
      </c>
      <c r="J342" t="s">
        <v>18</v>
      </c>
      <c r="K342" s="1">
        <v>46024</v>
      </c>
      <c r="L342">
        <v>1</v>
      </c>
      <c r="M342">
        <v>0.72699999999999998</v>
      </c>
      <c r="N342">
        <v>0.58199999999999996</v>
      </c>
      <c r="O342" t="s">
        <v>19</v>
      </c>
      <c r="P342">
        <v>429750019100</v>
      </c>
      <c r="Q342" t="s">
        <v>805</v>
      </c>
      <c r="R342">
        <v>-5.55</v>
      </c>
      <c r="S342">
        <v>0</v>
      </c>
      <c r="T342">
        <v>36.130000000000003</v>
      </c>
      <c r="U342" t="b">
        <v>0</v>
      </c>
    </row>
    <row r="343" spans="1:21" hidden="1" x14ac:dyDescent="0.3">
      <c r="A343" s="1">
        <v>46027</v>
      </c>
      <c r="B343" t="s">
        <v>297</v>
      </c>
      <c r="C343" t="s">
        <v>298</v>
      </c>
      <c r="D343">
        <v>56.6</v>
      </c>
      <c r="E343">
        <v>290344992</v>
      </c>
      <c r="F343">
        <v>164.34</v>
      </c>
      <c r="G343">
        <v>50.86</v>
      </c>
      <c r="H343">
        <v>50.56</v>
      </c>
      <c r="I343">
        <v>47.87</v>
      </c>
      <c r="J343" t="s">
        <v>18</v>
      </c>
      <c r="K343" s="1">
        <v>46024</v>
      </c>
      <c r="L343">
        <v>1</v>
      </c>
      <c r="M343">
        <v>0.88800000000000001</v>
      </c>
      <c r="N343">
        <v>0.82299999999999995</v>
      </c>
      <c r="O343" t="s">
        <v>19</v>
      </c>
      <c r="P343" s="2">
        <v>16331465880</v>
      </c>
      <c r="Q343" t="s">
        <v>800</v>
      </c>
      <c r="R343">
        <v>-9.01</v>
      </c>
      <c r="S343">
        <v>0</v>
      </c>
      <c r="T343">
        <v>28.27</v>
      </c>
      <c r="U343" t="b">
        <v>1</v>
      </c>
    </row>
    <row r="344" spans="1:21" hidden="1" x14ac:dyDescent="0.3">
      <c r="A344" s="1">
        <v>46027</v>
      </c>
      <c r="B344" t="s">
        <v>283</v>
      </c>
      <c r="C344" t="s">
        <v>284</v>
      </c>
      <c r="D344">
        <v>385.5</v>
      </c>
      <c r="E344">
        <v>2122268032</v>
      </c>
      <c r="F344">
        <v>8181.34</v>
      </c>
      <c r="G344">
        <v>327.25</v>
      </c>
      <c r="H344">
        <v>335.3</v>
      </c>
      <c r="I344">
        <v>323.23</v>
      </c>
      <c r="J344" t="s">
        <v>18</v>
      </c>
      <c r="K344" s="1">
        <v>46024</v>
      </c>
      <c r="L344">
        <v>1</v>
      </c>
      <c r="M344">
        <v>0.82699999999999996</v>
      </c>
      <c r="N344">
        <v>0.7</v>
      </c>
      <c r="O344" t="s">
        <v>19</v>
      </c>
      <c r="P344">
        <v>39596979450</v>
      </c>
      <c r="Q344" t="s">
        <v>782</v>
      </c>
      <c r="R344">
        <v>-14.53</v>
      </c>
      <c r="S344">
        <v>-14.79</v>
      </c>
      <c r="T344">
        <v>0</v>
      </c>
      <c r="U344" t="b">
        <v>0</v>
      </c>
    </row>
    <row r="345" spans="1:21" hidden="1" x14ac:dyDescent="0.3">
      <c r="A345" s="1">
        <v>46027</v>
      </c>
      <c r="B345" t="s">
        <v>275</v>
      </c>
      <c r="C345" t="s">
        <v>276</v>
      </c>
      <c r="D345">
        <v>194</v>
      </c>
      <c r="E345">
        <v>6921357312</v>
      </c>
      <c r="F345">
        <v>13427.43</v>
      </c>
      <c r="G345">
        <v>157.53</v>
      </c>
      <c r="H345">
        <v>135.87</v>
      </c>
      <c r="I345">
        <v>117.68</v>
      </c>
      <c r="J345" t="s">
        <v>18</v>
      </c>
      <c r="K345" s="1">
        <v>46022</v>
      </c>
      <c r="L345">
        <v>2</v>
      </c>
      <c r="M345">
        <v>0.74</v>
      </c>
      <c r="N345">
        <v>0.68600000000000005</v>
      </c>
      <c r="O345" t="s">
        <v>19</v>
      </c>
      <c r="P345">
        <v>16482880200</v>
      </c>
      <c r="Q345" t="s">
        <v>834</v>
      </c>
      <c r="R345">
        <v>39.43</v>
      </c>
      <c r="S345">
        <v>0</v>
      </c>
      <c r="T345">
        <v>56.19</v>
      </c>
      <c r="U345" t="b">
        <v>0</v>
      </c>
    </row>
    <row r="346" spans="1:21" hidden="1" x14ac:dyDescent="0.3">
      <c r="A346" s="1">
        <v>46027</v>
      </c>
      <c r="B346" t="s">
        <v>22</v>
      </c>
      <c r="C346" t="s">
        <v>23</v>
      </c>
      <c r="D346">
        <v>206.5</v>
      </c>
      <c r="E346">
        <v>4207304448</v>
      </c>
      <c r="F346">
        <v>8688.08</v>
      </c>
      <c r="G346">
        <v>179.8</v>
      </c>
      <c r="H346">
        <v>164.5</v>
      </c>
      <c r="I346">
        <v>144.97999999999999</v>
      </c>
      <c r="J346" t="s">
        <v>24</v>
      </c>
      <c r="K346" s="1">
        <v>46021</v>
      </c>
      <c r="L346">
        <v>3</v>
      </c>
      <c r="M346">
        <v>0.83599999999999997</v>
      </c>
      <c r="N346">
        <v>0.748</v>
      </c>
      <c r="O346" t="s">
        <v>19</v>
      </c>
      <c r="P346">
        <v>88939901050</v>
      </c>
      <c r="Q346" t="s">
        <v>834</v>
      </c>
      <c r="R346">
        <v>55.93</v>
      </c>
      <c r="S346">
        <v>0</v>
      </c>
      <c r="T346">
        <v>69.98</v>
      </c>
      <c r="U346" t="b">
        <v>0</v>
      </c>
    </row>
    <row r="347" spans="1:21" hidden="1" x14ac:dyDescent="0.3">
      <c r="A347" s="1">
        <v>46027</v>
      </c>
      <c r="B347" t="s">
        <v>259</v>
      </c>
      <c r="C347" t="s">
        <v>260</v>
      </c>
      <c r="D347">
        <v>479</v>
      </c>
      <c r="E347">
        <v>4116625152</v>
      </c>
      <c r="F347">
        <v>19718.63</v>
      </c>
      <c r="G347">
        <v>399.16</v>
      </c>
      <c r="H347">
        <v>385.93</v>
      </c>
      <c r="I347">
        <v>362.63</v>
      </c>
      <c r="J347" t="s">
        <v>24</v>
      </c>
      <c r="K347" s="1">
        <v>46021</v>
      </c>
      <c r="L347">
        <v>3</v>
      </c>
      <c r="M347">
        <v>0.79200000000000004</v>
      </c>
      <c r="N347">
        <v>0.67</v>
      </c>
      <c r="O347" t="s">
        <v>19</v>
      </c>
      <c r="P347">
        <v>38979199800</v>
      </c>
      <c r="Q347" t="s">
        <v>834</v>
      </c>
      <c r="R347">
        <v>128.6</v>
      </c>
      <c r="S347">
        <v>-17.329999999999998</v>
      </c>
      <c r="T347">
        <v>136.94999999999999</v>
      </c>
      <c r="U347" t="b">
        <v>0</v>
      </c>
    </row>
    <row r="348" spans="1:21" hidden="1" x14ac:dyDescent="0.3">
      <c r="A348" s="1">
        <v>46027</v>
      </c>
      <c r="B348" t="s">
        <v>277</v>
      </c>
      <c r="C348" t="s">
        <v>278</v>
      </c>
      <c r="D348">
        <v>279.5</v>
      </c>
      <c r="E348">
        <v>1188235264</v>
      </c>
      <c r="F348">
        <v>3321.12</v>
      </c>
      <c r="G348">
        <v>248.02</v>
      </c>
      <c r="H348">
        <v>241.8</v>
      </c>
      <c r="I348">
        <v>231.42</v>
      </c>
      <c r="J348" t="s">
        <v>24</v>
      </c>
      <c r="K348" s="1">
        <v>46021</v>
      </c>
      <c r="L348">
        <v>3</v>
      </c>
      <c r="M348">
        <v>0.86199999999999999</v>
      </c>
      <c r="N348">
        <v>0.68700000000000006</v>
      </c>
      <c r="O348" t="s">
        <v>19</v>
      </c>
      <c r="P348">
        <v>61096883250</v>
      </c>
      <c r="Q348" t="s">
        <v>834</v>
      </c>
      <c r="R348">
        <v>77.459999999999994</v>
      </c>
      <c r="S348">
        <v>-2.5</v>
      </c>
      <c r="T348">
        <v>81.040000000000006</v>
      </c>
      <c r="U348" t="b">
        <v>0</v>
      </c>
    </row>
    <row r="349" spans="1:21" x14ac:dyDescent="0.3">
      <c r="A349" s="1">
        <v>46027</v>
      </c>
      <c r="B349" t="s">
        <v>299</v>
      </c>
      <c r="C349" t="s">
        <v>300</v>
      </c>
      <c r="D349">
        <v>1525</v>
      </c>
      <c r="E349">
        <v>21942874112</v>
      </c>
      <c r="F349">
        <v>334628.83</v>
      </c>
      <c r="G349">
        <v>1341.28</v>
      </c>
      <c r="H349">
        <v>1336.47</v>
      </c>
      <c r="I349">
        <v>1344.1</v>
      </c>
      <c r="J349" t="s">
        <v>24</v>
      </c>
      <c r="K349" s="1">
        <v>46021</v>
      </c>
      <c r="L349">
        <v>3</v>
      </c>
      <c r="M349">
        <v>0.88300000000000001</v>
      </c>
      <c r="N349">
        <v>0.76500000000000001</v>
      </c>
      <c r="O349" t="s">
        <v>66</v>
      </c>
      <c r="P349" s="2">
        <v>2445966105000</v>
      </c>
      <c r="Q349" t="s">
        <v>801</v>
      </c>
      <c r="R349">
        <v>3.61</v>
      </c>
      <c r="S349">
        <v>-6.89</v>
      </c>
      <c r="T349">
        <v>27.54</v>
      </c>
      <c r="U349" t="b">
        <v>1</v>
      </c>
    </row>
    <row r="350" spans="1:21" x14ac:dyDescent="0.3">
      <c r="A350" s="1">
        <v>46027</v>
      </c>
      <c r="B350" t="s">
        <v>301</v>
      </c>
      <c r="C350" t="s">
        <v>302</v>
      </c>
      <c r="D350">
        <v>992</v>
      </c>
      <c r="E350">
        <v>5086250496</v>
      </c>
      <c r="F350">
        <v>50455.6</v>
      </c>
      <c r="G350">
        <v>863.37</v>
      </c>
      <c r="H350">
        <v>856.27</v>
      </c>
      <c r="I350">
        <v>829.4</v>
      </c>
      <c r="J350" t="s">
        <v>24</v>
      </c>
      <c r="K350" s="1">
        <v>46021</v>
      </c>
      <c r="L350">
        <v>3</v>
      </c>
      <c r="M350">
        <v>0.86199999999999999</v>
      </c>
      <c r="N350">
        <v>0.66400000000000003</v>
      </c>
      <c r="O350" t="s">
        <v>19</v>
      </c>
      <c r="P350" s="2">
        <v>189062006400</v>
      </c>
      <c r="Q350" t="s">
        <v>799</v>
      </c>
      <c r="R350">
        <v>-15.73</v>
      </c>
      <c r="S350">
        <v>-1.01</v>
      </c>
      <c r="T350">
        <v>15.93</v>
      </c>
      <c r="U350" t="b">
        <v>1</v>
      </c>
    </row>
    <row r="351" spans="1:21" hidden="1" x14ac:dyDescent="0.3">
      <c r="A351" s="1">
        <v>46027</v>
      </c>
      <c r="B351" t="s">
        <v>285</v>
      </c>
      <c r="C351" t="s">
        <v>286</v>
      </c>
      <c r="D351">
        <v>1670</v>
      </c>
      <c r="E351">
        <v>117859041280</v>
      </c>
      <c r="F351">
        <v>1968245.99</v>
      </c>
      <c r="G351">
        <v>1424.46</v>
      </c>
      <c r="H351">
        <v>1404</v>
      </c>
      <c r="I351">
        <v>1331.34</v>
      </c>
      <c r="J351" t="s">
        <v>24</v>
      </c>
      <c r="K351" s="1">
        <v>46021</v>
      </c>
      <c r="L351">
        <v>3</v>
      </c>
      <c r="M351">
        <v>0.83499999999999996</v>
      </c>
      <c r="N351">
        <v>0.71299999999999997</v>
      </c>
      <c r="O351" t="s">
        <v>19</v>
      </c>
      <c r="P351">
        <v>43307315915000</v>
      </c>
      <c r="Q351" t="s">
        <v>834</v>
      </c>
      <c r="R351">
        <v>37.43</v>
      </c>
      <c r="S351">
        <v>0</v>
      </c>
      <c r="T351">
        <v>38.32</v>
      </c>
      <c r="U351" t="b">
        <v>0</v>
      </c>
    </row>
    <row r="352" spans="1:21" x14ac:dyDescent="0.3">
      <c r="A352" s="1">
        <v>46027</v>
      </c>
      <c r="B352" t="s">
        <v>303</v>
      </c>
      <c r="C352" t="s">
        <v>304</v>
      </c>
      <c r="D352">
        <v>1010</v>
      </c>
      <c r="E352">
        <v>13958153216</v>
      </c>
      <c r="F352">
        <v>140977.35</v>
      </c>
      <c r="G352">
        <v>904.57</v>
      </c>
      <c r="H352">
        <v>902.87</v>
      </c>
      <c r="I352">
        <v>820.19</v>
      </c>
      <c r="J352" t="s">
        <v>24</v>
      </c>
      <c r="K352" s="1">
        <v>46021</v>
      </c>
      <c r="L352">
        <v>3</v>
      </c>
      <c r="M352">
        <v>0.88800000000000001</v>
      </c>
      <c r="N352">
        <v>0.73899999999999999</v>
      </c>
      <c r="O352" t="s">
        <v>19</v>
      </c>
      <c r="P352" s="2">
        <v>2623518733000</v>
      </c>
      <c r="Q352" t="s">
        <v>834</v>
      </c>
      <c r="R352">
        <v>136.63</v>
      </c>
      <c r="S352">
        <v>0</v>
      </c>
      <c r="T352">
        <v>149.5</v>
      </c>
      <c r="U352" t="b">
        <v>1</v>
      </c>
    </row>
    <row r="353" spans="1:21" x14ac:dyDescent="0.3">
      <c r="A353" s="1">
        <v>46027</v>
      </c>
      <c r="B353" t="s">
        <v>60</v>
      </c>
      <c r="C353" t="s">
        <v>61</v>
      </c>
      <c r="D353">
        <v>33.6</v>
      </c>
      <c r="E353">
        <v>5199136256</v>
      </c>
      <c r="F353">
        <v>1746.91</v>
      </c>
      <c r="G353">
        <v>30.39</v>
      </c>
      <c r="H353">
        <v>29.23</v>
      </c>
      <c r="I353">
        <v>27.39</v>
      </c>
      <c r="J353" t="s">
        <v>24</v>
      </c>
      <c r="K353" s="1">
        <v>46021</v>
      </c>
      <c r="L353">
        <v>3</v>
      </c>
      <c r="M353">
        <v>0.88700000000000001</v>
      </c>
      <c r="N353">
        <v>0.80600000000000005</v>
      </c>
      <c r="O353" t="s">
        <v>19</v>
      </c>
      <c r="P353" s="2">
        <v>148892785440</v>
      </c>
      <c r="Q353" t="s">
        <v>790</v>
      </c>
      <c r="R353">
        <v>-4.6100000000000003</v>
      </c>
      <c r="S353">
        <v>0</v>
      </c>
      <c r="T353">
        <v>31.85</v>
      </c>
      <c r="U353" t="b">
        <v>1</v>
      </c>
    </row>
    <row r="354" spans="1:21" x14ac:dyDescent="0.3">
      <c r="A354" s="1">
        <v>46027</v>
      </c>
      <c r="B354" t="s">
        <v>111</v>
      </c>
      <c r="C354" t="s">
        <v>112</v>
      </c>
      <c r="D354">
        <v>230</v>
      </c>
      <c r="E354">
        <v>11196657664</v>
      </c>
      <c r="F354">
        <v>25752.31</v>
      </c>
      <c r="G354">
        <v>201.45</v>
      </c>
      <c r="H354">
        <v>185.24</v>
      </c>
      <c r="I354">
        <v>166.98</v>
      </c>
      <c r="J354" t="s">
        <v>24</v>
      </c>
      <c r="K354" s="1">
        <v>46021</v>
      </c>
      <c r="L354">
        <v>3</v>
      </c>
      <c r="M354">
        <v>0.89400000000000002</v>
      </c>
      <c r="N354">
        <v>0.73799999999999999</v>
      </c>
      <c r="O354" t="s">
        <v>19</v>
      </c>
      <c r="P354" s="2">
        <v>391069713000</v>
      </c>
      <c r="Q354" t="s">
        <v>834</v>
      </c>
      <c r="R354">
        <v>345.65</v>
      </c>
      <c r="S354">
        <v>-1.96</v>
      </c>
      <c r="T354">
        <v>371.74</v>
      </c>
      <c r="U354" t="b">
        <v>1</v>
      </c>
    </row>
    <row r="355" spans="1:21" hidden="1" x14ac:dyDescent="0.3">
      <c r="A355" s="1">
        <v>46027</v>
      </c>
      <c r="B355" t="s">
        <v>269</v>
      </c>
      <c r="C355" t="s">
        <v>270</v>
      </c>
      <c r="D355">
        <v>422.5</v>
      </c>
      <c r="E355">
        <v>2638052608</v>
      </c>
      <c r="F355">
        <v>11145.77</v>
      </c>
      <c r="G355">
        <v>355.15</v>
      </c>
      <c r="H355">
        <v>337.97</v>
      </c>
      <c r="I355">
        <v>326.77999999999997</v>
      </c>
      <c r="J355" t="s">
        <v>24</v>
      </c>
      <c r="K355" s="1">
        <v>46021</v>
      </c>
      <c r="L355">
        <v>3</v>
      </c>
      <c r="M355">
        <v>0.81799999999999995</v>
      </c>
      <c r="N355">
        <v>0.69299999999999995</v>
      </c>
      <c r="O355" t="s">
        <v>19</v>
      </c>
      <c r="P355">
        <v>62230827750</v>
      </c>
      <c r="Q355" t="s">
        <v>834</v>
      </c>
      <c r="R355">
        <v>69.7</v>
      </c>
      <c r="S355">
        <v>-6.27</v>
      </c>
      <c r="T355">
        <v>75.62</v>
      </c>
      <c r="U355" t="b">
        <v>0</v>
      </c>
    </row>
    <row r="356" spans="1:21" x14ac:dyDescent="0.3">
      <c r="A356" s="1">
        <v>46027</v>
      </c>
      <c r="B356" t="s">
        <v>305</v>
      </c>
      <c r="C356" t="s">
        <v>306</v>
      </c>
      <c r="D356">
        <v>169.5</v>
      </c>
      <c r="E356">
        <v>4638149632</v>
      </c>
      <c r="F356">
        <v>7861.66</v>
      </c>
      <c r="G356">
        <v>154.24</v>
      </c>
      <c r="H356">
        <v>156.33000000000001</v>
      </c>
      <c r="I356">
        <v>148.94</v>
      </c>
      <c r="J356" t="s">
        <v>24</v>
      </c>
      <c r="K356" s="1">
        <v>46021</v>
      </c>
      <c r="L356">
        <v>3</v>
      </c>
      <c r="M356">
        <v>0.89500000000000002</v>
      </c>
      <c r="N356">
        <v>0.76700000000000002</v>
      </c>
      <c r="O356" t="s">
        <v>19</v>
      </c>
      <c r="P356" s="2">
        <v>392693498100</v>
      </c>
      <c r="Q356" t="s">
        <v>841</v>
      </c>
      <c r="R356">
        <v>-9.14</v>
      </c>
      <c r="S356">
        <v>-5.31</v>
      </c>
      <c r="T356">
        <v>14.16</v>
      </c>
      <c r="U356" t="b">
        <v>1</v>
      </c>
    </row>
    <row r="357" spans="1:21" x14ac:dyDescent="0.3">
      <c r="A357" s="1">
        <v>46027</v>
      </c>
      <c r="B357" t="s">
        <v>82</v>
      </c>
      <c r="C357" t="s">
        <v>83</v>
      </c>
      <c r="D357">
        <v>3060</v>
      </c>
      <c r="E357">
        <v>3829145088</v>
      </c>
      <c r="F357">
        <v>117171.84</v>
      </c>
      <c r="G357">
        <v>2726.08</v>
      </c>
      <c r="H357">
        <v>2456.3200000000002</v>
      </c>
      <c r="I357">
        <v>2119.6</v>
      </c>
      <c r="J357" t="s">
        <v>24</v>
      </c>
      <c r="K357" s="1">
        <v>46017</v>
      </c>
      <c r="L357">
        <v>5</v>
      </c>
      <c r="M357">
        <v>0.86299999999999999</v>
      </c>
      <c r="N357">
        <v>0.83399999999999996</v>
      </c>
      <c r="O357" t="s">
        <v>19</v>
      </c>
      <c r="P357" s="2">
        <v>110287296000</v>
      </c>
      <c r="Q357" t="s">
        <v>834</v>
      </c>
      <c r="R357">
        <v>198.04</v>
      </c>
      <c r="S357">
        <v>0</v>
      </c>
      <c r="T357">
        <v>252.78</v>
      </c>
      <c r="U357" t="b">
        <v>1</v>
      </c>
    </row>
    <row r="358" spans="1:21" hidden="1" x14ac:dyDescent="0.3">
      <c r="A358" s="1">
        <v>46027</v>
      </c>
      <c r="B358" t="s">
        <v>100</v>
      </c>
      <c r="C358" t="s">
        <v>100</v>
      </c>
      <c r="D358">
        <v>306</v>
      </c>
      <c r="E358">
        <v>498561824</v>
      </c>
      <c r="F358">
        <v>1525.6</v>
      </c>
      <c r="G358">
        <v>260.89</v>
      </c>
      <c r="H358">
        <v>224.33</v>
      </c>
      <c r="I358">
        <v>205.43</v>
      </c>
      <c r="J358" t="s">
        <v>18</v>
      </c>
      <c r="K358" s="1">
        <v>46017</v>
      </c>
      <c r="L358">
        <v>5</v>
      </c>
      <c r="M358">
        <v>0.80400000000000005</v>
      </c>
      <c r="N358">
        <v>0.77600000000000002</v>
      </c>
      <c r="O358" t="s">
        <v>19</v>
      </c>
      <c r="P358">
        <v>20655000000</v>
      </c>
      <c r="Q358" t="s">
        <v>834</v>
      </c>
      <c r="R358">
        <v>158.16999999999999</v>
      </c>
      <c r="S358">
        <v>-25.98</v>
      </c>
      <c r="T358">
        <v>167.97</v>
      </c>
      <c r="U358" t="b">
        <v>0</v>
      </c>
    </row>
    <row r="359" spans="1:21" hidden="1" x14ac:dyDescent="0.3">
      <c r="A359" s="1">
        <v>46027</v>
      </c>
      <c r="B359" t="s">
        <v>50</v>
      </c>
      <c r="C359" t="s">
        <v>51</v>
      </c>
      <c r="D359">
        <v>43.45</v>
      </c>
      <c r="E359">
        <v>16982868992</v>
      </c>
      <c r="F359">
        <v>7379.06</v>
      </c>
      <c r="G359">
        <v>37.89</v>
      </c>
      <c r="H359">
        <v>33.049999999999997</v>
      </c>
      <c r="I359">
        <v>28.11</v>
      </c>
      <c r="J359" t="s">
        <v>24</v>
      </c>
      <c r="K359" s="1">
        <v>46013</v>
      </c>
      <c r="L359">
        <v>8</v>
      </c>
      <c r="M359">
        <v>0.79400000000000004</v>
      </c>
      <c r="N359">
        <v>0.75900000000000001</v>
      </c>
      <c r="O359" t="s">
        <v>19</v>
      </c>
      <c r="P359">
        <v>183613769075</v>
      </c>
      <c r="Q359" t="s">
        <v>810</v>
      </c>
      <c r="R359">
        <v>18.3</v>
      </c>
      <c r="S359">
        <v>0</v>
      </c>
      <c r="T359">
        <v>76.75</v>
      </c>
      <c r="U359" t="b">
        <v>0</v>
      </c>
    </row>
    <row r="360" spans="1:21" hidden="1" x14ac:dyDescent="0.3">
      <c r="A360" s="1">
        <v>46028</v>
      </c>
      <c r="B360" t="s">
        <v>16</v>
      </c>
      <c r="C360" t="s">
        <v>17</v>
      </c>
      <c r="D360">
        <v>104</v>
      </c>
      <c r="E360">
        <v>40265768960</v>
      </c>
      <c r="F360">
        <v>41876.400000000001</v>
      </c>
      <c r="G360">
        <v>75.64</v>
      </c>
      <c r="H360">
        <v>61.53</v>
      </c>
      <c r="I360">
        <v>48.74</v>
      </c>
      <c r="J360" t="s">
        <v>18</v>
      </c>
      <c r="K360" s="1">
        <v>46028</v>
      </c>
      <c r="L360">
        <v>0</v>
      </c>
      <c r="M360">
        <v>0.69599999999999995</v>
      </c>
      <c r="N360">
        <v>0.57599999999999996</v>
      </c>
      <c r="O360" t="s">
        <v>19</v>
      </c>
      <c r="P360">
        <v>468000020800</v>
      </c>
      <c r="Q360" t="s">
        <v>805</v>
      </c>
      <c r="R360">
        <v>-13.27</v>
      </c>
      <c r="S360">
        <v>-5.96</v>
      </c>
      <c r="T360">
        <v>25</v>
      </c>
      <c r="U360" t="b">
        <v>0</v>
      </c>
    </row>
    <row r="361" spans="1:21" hidden="1" x14ac:dyDescent="0.3">
      <c r="A361" s="1">
        <v>46028</v>
      </c>
      <c r="B361" t="s">
        <v>42</v>
      </c>
      <c r="C361" t="s">
        <v>43</v>
      </c>
      <c r="D361">
        <v>52.4</v>
      </c>
      <c r="E361">
        <v>19028365312</v>
      </c>
      <c r="F361">
        <v>9970.86</v>
      </c>
      <c r="G361">
        <v>40.44</v>
      </c>
      <c r="H361">
        <v>35.43</v>
      </c>
      <c r="I361">
        <v>30.96</v>
      </c>
      <c r="J361" t="s">
        <v>18</v>
      </c>
      <c r="K361" s="1">
        <v>46028</v>
      </c>
      <c r="L361">
        <v>0</v>
      </c>
      <c r="M361">
        <v>0.73899999999999999</v>
      </c>
      <c r="N361">
        <v>0.69599999999999995</v>
      </c>
      <c r="O361" t="s">
        <v>19</v>
      </c>
      <c r="P361">
        <v>101188738720</v>
      </c>
      <c r="Q361" t="s">
        <v>834</v>
      </c>
      <c r="R361">
        <v>205.34</v>
      </c>
      <c r="S361">
        <v>0</v>
      </c>
      <c r="T361">
        <v>228.24</v>
      </c>
      <c r="U361" t="b">
        <v>0</v>
      </c>
    </row>
    <row r="362" spans="1:21" hidden="1" x14ac:dyDescent="0.3">
      <c r="A362" s="1">
        <v>46028</v>
      </c>
      <c r="B362" t="s">
        <v>107</v>
      </c>
      <c r="C362" t="s">
        <v>108</v>
      </c>
      <c r="D362">
        <v>108.5</v>
      </c>
      <c r="E362">
        <v>904111488</v>
      </c>
      <c r="F362">
        <v>980.96</v>
      </c>
      <c r="G362">
        <v>96.17</v>
      </c>
      <c r="H362">
        <v>95.22</v>
      </c>
      <c r="I362">
        <v>92.89</v>
      </c>
      <c r="J362" t="s">
        <v>18</v>
      </c>
      <c r="K362" s="1">
        <v>46028</v>
      </c>
      <c r="L362">
        <v>0</v>
      </c>
      <c r="M362">
        <v>0.879</v>
      </c>
      <c r="N362">
        <v>0.84299999999999997</v>
      </c>
      <c r="O362" t="s">
        <v>19</v>
      </c>
      <c r="P362" s="2">
        <v>42081540550</v>
      </c>
      <c r="Q362" t="s">
        <v>834</v>
      </c>
      <c r="R362">
        <v>167.28</v>
      </c>
      <c r="S362">
        <v>0</v>
      </c>
      <c r="T362">
        <v>176.5</v>
      </c>
      <c r="U362" t="b">
        <v>1</v>
      </c>
    </row>
    <row r="363" spans="1:21" hidden="1" x14ac:dyDescent="0.3">
      <c r="A363" s="1">
        <v>46028</v>
      </c>
      <c r="B363" t="s">
        <v>263</v>
      </c>
      <c r="C363" t="s">
        <v>264</v>
      </c>
      <c r="D363">
        <v>21.85</v>
      </c>
      <c r="E363">
        <v>22082934784</v>
      </c>
      <c r="F363">
        <v>4825.12</v>
      </c>
      <c r="G363">
        <v>15.42</v>
      </c>
      <c r="H363">
        <v>14.17</v>
      </c>
      <c r="I363">
        <v>13.77</v>
      </c>
      <c r="J363" t="s">
        <v>18</v>
      </c>
      <c r="K363" s="1">
        <v>46028</v>
      </c>
      <c r="L363">
        <v>0</v>
      </c>
      <c r="M363">
        <v>0.64900000000000002</v>
      </c>
      <c r="N363">
        <v>0.57699999999999996</v>
      </c>
      <c r="O363" t="s">
        <v>19</v>
      </c>
      <c r="P363">
        <v>174563963190</v>
      </c>
      <c r="Q363" t="s">
        <v>834</v>
      </c>
      <c r="R363">
        <v>112.36</v>
      </c>
      <c r="S363">
        <v>-8.4700000000000006</v>
      </c>
      <c r="T363">
        <v>129.75</v>
      </c>
      <c r="U363" t="b">
        <v>0</v>
      </c>
    </row>
    <row r="364" spans="1:21" x14ac:dyDescent="0.3">
      <c r="A364" s="1">
        <v>46028</v>
      </c>
      <c r="B364" t="s">
        <v>25</v>
      </c>
      <c r="C364" t="s">
        <v>26</v>
      </c>
      <c r="D364">
        <v>2485</v>
      </c>
      <c r="E364">
        <v>11926559744</v>
      </c>
      <c r="F364">
        <v>296375.01</v>
      </c>
      <c r="G364">
        <v>2034.46</v>
      </c>
      <c r="H364">
        <v>1877.07</v>
      </c>
      <c r="I364">
        <v>1679.07</v>
      </c>
      <c r="J364" t="s">
        <v>18</v>
      </c>
      <c r="K364" s="1">
        <v>46028</v>
      </c>
      <c r="L364">
        <v>0</v>
      </c>
      <c r="M364">
        <v>0.81499999999999995</v>
      </c>
      <c r="N364">
        <v>0.69299999999999995</v>
      </c>
      <c r="O364" t="s">
        <v>19</v>
      </c>
      <c r="P364" s="2">
        <v>333019571500</v>
      </c>
      <c r="Q364" t="s">
        <v>834</v>
      </c>
      <c r="R364">
        <v>84.71</v>
      </c>
      <c r="S364">
        <v>-5.84</v>
      </c>
      <c r="T364">
        <v>130.58000000000001</v>
      </c>
      <c r="U364" t="b">
        <v>1</v>
      </c>
    </row>
    <row r="365" spans="1:21" hidden="1" x14ac:dyDescent="0.3">
      <c r="A365" s="1">
        <v>46028</v>
      </c>
      <c r="B365" t="s">
        <v>293</v>
      </c>
      <c r="C365" t="s">
        <v>294</v>
      </c>
      <c r="D365">
        <v>50.7</v>
      </c>
      <c r="E365">
        <v>4114589440</v>
      </c>
      <c r="F365">
        <v>2086.1</v>
      </c>
      <c r="G365">
        <v>41.29</v>
      </c>
      <c r="H365">
        <v>39.96</v>
      </c>
      <c r="I365">
        <v>37.799999999999997</v>
      </c>
      <c r="J365" t="s">
        <v>18</v>
      </c>
      <c r="K365" s="1">
        <v>46028</v>
      </c>
      <c r="L365">
        <v>0</v>
      </c>
      <c r="M365">
        <v>0.79100000000000004</v>
      </c>
      <c r="N365">
        <v>0.74199999999999999</v>
      </c>
      <c r="O365" t="s">
        <v>19</v>
      </c>
      <c r="P365">
        <v>59432846850</v>
      </c>
      <c r="Q365" t="s">
        <v>834</v>
      </c>
      <c r="R365">
        <v>62.52</v>
      </c>
      <c r="S365">
        <v>0</v>
      </c>
      <c r="T365">
        <v>66.67</v>
      </c>
      <c r="U365" t="b">
        <v>0</v>
      </c>
    </row>
    <row r="366" spans="1:21" x14ac:dyDescent="0.3">
      <c r="A366" s="1">
        <v>46028</v>
      </c>
      <c r="B366" t="s">
        <v>307</v>
      </c>
      <c r="C366" t="s">
        <v>308</v>
      </c>
      <c r="D366">
        <v>15.2</v>
      </c>
      <c r="E366">
        <v>4781523968</v>
      </c>
      <c r="F366">
        <v>726.79</v>
      </c>
      <c r="G366">
        <v>12.23</v>
      </c>
      <c r="H366">
        <v>12.09</v>
      </c>
      <c r="I366">
        <v>12.33</v>
      </c>
      <c r="J366" t="s">
        <v>24</v>
      </c>
      <c r="K366" s="1">
        <v>46028</v>
      </c>
      <c r="L366">
        <v>0</v>
      </c>
      <c r="M366">
        <v>0.76900000000000002</v>
      </c>
      <c r="N366">
        <v>0.74099999999999999</v>
      </c>
      <c r="O366" t="s">
        <v>66</v>
      </c>
      <c r="P366" s="2">
        <v>114715904800</v>
      </c>
      <c r="Q366" t="s">
        <v>834</v>
      </c>
      <c r="R366">
        <v>39.47</v>
      </c>
      <c r="S366">
        <v>-4.6100000000000003</v>
      </c>
      <c r="T366">
        <v>60.53</v>
      </c>
      <c r="U366" t="b">
        <v>1</v>
      </c>
    </row>
    <row r="367" spans="1:21" hidden="1" x14ac:dyDescent="0.3">
      <c r="A367" s="1">
        <v>46028</v>
      </c>
      <c r="B367" t="s">
        <v>20</v>
      </c>
      <c r="C367" t="s">
        <v>21</v>
      </c>
      <c r="D367">
        <v>228.5</v>
      </c>
      <c r="E367">
        <v>34284892160</v>
      </c>
      <c r="F367">
        <v>78340.98</v>
      </c>
      <c r="G367">
        <v>177.38</v>
      </c>
      <c r="H367">
        <v>147.44</v>
      </c>
      <c r="I367">
        <v>117.17</v>
      </c>
      <c r="J367" t="s">
        <v>18</v>
      </c>
      <c r="K367" s="1">
        <v>46028</v>
      </c>
      <c r="L367">
        <v>0</v>
      </c>
      <c r="M367">
        <v>0.74199999999999999</v>
      </c>
      <c r="N367">
        <v>0.627</v>
      </c>
      <c r="O367" t="s">
        <v>19</v>
      </c>
      <c r="P367">
        <v>708036475150</v>
      </c>
      <c r="Q367" t="s">
        <v>801</v>
      </c>
      <c r="R367">
        <v>-2.41</v>
      </c>
      <c r="S367">
        <v>-4.8099999999999996</v>
      </c>
      <c r="T367">
        <v>42.89</v>
      </c>
      <c r="U367" t="b">
        <v>0</v>
      </c>
    </row>
    <row r="368" spans="1:21" x14ac:dyDescent="0.3">
      <c r="A368" s="1">
        <v>46028</v>
      </c>
      <c r="B368" t="s">
        <v>138</v>
      </c>
      <c r="C368" t="s">
        <v>139</v>
      </c>
      <c r="D368">
        <v>103.5</v>
      </c>
      <c r="E368">
        <v>8462432768</v>
      </c>
      <c r="F368">
        <v>8758.6200000000008</v>
      </c>
      <c r="G368">
        <v>89.91</v>
      </c>
      <c r="H368">
        <v>85.18</v>
      </c>
      <c r="I368">
        <v>80.010000000000005</v>
      </c>
      <c r="J368" t="s">
        <v>18</v>
      </c>
      <c r="K368" s="1">
        <v>46028</v>
      </c>
      <c r="L368">
        <v>0</v>
      </c>
      <c r="M368">
        <v>0.85499999999999998</v>
      </c>
      <c r="N368">
        <v>0.73599999999999999</v>
      </c>
      <c r="O368" t="s">
        <v>19</v>
      </c>
      <c r="P368" s="2">
        <v>123353432100</v>
      </c>
      <c r="Q368" t="s">
        <v>834</v>
      </c>
      <c r="R368">
        <v>150.24</v>
      </c>
      <c r="S368">
        <v>0</v>
      </c>
      <c r="T368">
        <v>188.41</v>
      </c>
      <c r="U368" t="b">
        <v>1</v>
      </c>
    </row>
    <row r="369" spans="1:21" hidden="1" x14ac:dyDescent="0.3">
      <c r="A369" s="1">
        <v>46028</v>
      </c>
      <c r="B369" t="s">
        <v>60</v>
      </c>
      <c r="C369" t="s">
        <v>61</v>
      </c>
      <c r="D369">
        <v>36.049999999999997</v>
      </c>
      <c r="E369">
        <v>7677399552</v>
      </c>
      <c r="F369">
        <v>2767.7</v>
      </c>
      <c r="G369">
        <v>30.92</v>
      </c>
      <c r="H369">
        <v>29.45</v>
      </c>
      <c r="I369">
        <v>27.53</v>
      </c>
      <c r="J369" t="s">
        <v>18</v>
      </c>
      <c r="K369" s="1">
        <v>46028</v>
      </c>
      <c r="L369">
        <v>0</v>
      </c>
      <c r="M369">
        <v>0.84099999999999997</v>
      </c>
      <c r="N369">
        <v>0.76400000000000001</v>
      </c>
      <c r="O369" t="s">
        <v>19</v>
      </c>
      <c r="P369">
        <v>159749551045</v>
      </c>
      <c r="Q369" t="s">
        <v>790</v>
      </c>
      <c r="R369">
        <v>-11.1</v>
      </c>
      <c r="S369">
        <v>0</v>
      </c>
      <c r="T369">
        <v>22.88</v>
      </c>
      <c r="U369" t="b">
        <v>0</v>
      </c>
    </row>
    <row r="370" spans="1:21" hidden="1" x14ac:dyDescent="0.3">
      <c r="A370" s="1">
        <v>46028</v>
      </c>
      <c r="B370" t="s">
        <v>50</v>
      </c>
      <c r="C370" t="s">
        <v>51</v>
      </c>
      <c r="D370">
        <v>47.75</v>
      </c>
      <c r="E370">
        <v>20554258432</v>
      </c>
      <c r="F370">
        <v>9814.66</v>
      </c>
      <c r="G370">
        <v>38.83</v>
      </c>
      <c r="H370">
        <v>33.53</v>
      </c>
      <c r="I370">
        <v>28.44</v>
      </c>
      <c r="J370" t="s">
        <v>18</v>
      </c>
      <c r="K370" s="1">
        <v>46028</v>
      </c>
      <c r="L370">
        <v>0</v>
      </c>
      <c r="M370">
        <v>0.77900000000000003</v>
      </c>
      <c r="N370">
        <v>0.70899999999999996</v>
      </c>
      <c r="O370" t="s">
        <v>19</v>
      </c>
      <c r="P370">
        <v>201784982125</v>
      </c>
      <c r="Q370" t="s">
        <v>810</v>
      </c>
      <c r="R370">
        <v>7.64</v>
      </c>
      <c r="S370">
        <v>-0.52</v>
      </c>
      <c r="T370">
        <v>60.84</v>
      </c>
      <c r="U370" t="b">
        <v>0</v>
      </c>
    </row>
    <row r="371" spans="1:21" hidden="1" x14ac:dyDescent="0.3">
      <c r="A371" s="1">
        <v>46028</v>
      </c>
      <c r="B371" t="s">
        <v>29</v>
      </c>
      <c r="C371" t="s">
        <v>30</v>
      </c>
      <c r="D371">
        <v>73.400000000000006</v>
      </c>
      <c r="E371">
        <v>9948043264</v>
      </c>
      <c r="F371">
        <v>7301.86</v>
      </c>
      <c r="G371">
        <v>52.96</v>
      </c>
      <c r="H371">
        <v>40.659999999999997</v>
      </c>
      <c r="I371">
        <v>31.49</v>
      </c>
      <c r="J371" t="s">
        <v>18</v>
      </c>
      <c r="K371" s="1">
        <v>46028</v>
      </c>
      <c r="L371">
        <v>0</v>
      </c>
      <c r="M371">
        <v>0.70099999999999996</v>
      </c>
      <c r="N371">
        <v>0.56100000000000005</v>
      </c>
      <c r="O371" t="s">
        <v>19</v>
      </c>
      <c r="P371">
        <v>38002108660</v>
      </c>
      <c r="Q371" t="s">
        <v>797</v>
      </c>
      <c r="R371">
        <v>-28.47</v>
      </c>
      <c r="S371">
        <v>-2.72</v>
      </c>
      <c r="T371">
        <v>19.89</v>
      </c>
      <c r="U371" t="b">
        <v>0</v>
      </c>
    </row>
    <row r="372" spans="1:21" hidden="1" x14ac:dyDescent="0.3">
      <c r="A372" s="1">
        <v>46028</v>
      </c>
      <c r="B372" t="s">
        <v>291</v>
      </c>
      <c r="C372" t="s">
        <v>292</v>
      </c>
      <c r="D372">
        <v>204</v>
      </c>
      <c r="E372">
        <v>7773820416</v>
      </c>
      <c r="F372">
        <v>15858.59</v>
      </c>
      <c r="G372">
        <v>168.61</v>
      </c>
      <c r="H372">
        <v>160</v>
      </c>
      <c r="I372">
        <v>151.02000000000001</v>
      </c>
      <c r="J372" t="s">
        <v>18</v>
      </c>
      <c r="K372" s="1">
        <v>46027</v>
      </c>
      <c r="L372">
        <v>1</v>
      </c>
      <c r="M372">
        <v>0.78700000000000003</v>
      </c>
      <c r="N372">
        <v>0.70299999999999996</v>
      </c>
      <c r="O372" t="s">
        <v>19</v>
      </c>
      <c r="P372">
        <v>154865906400</v>
      </c>
      <c r="Q372" t="s">
        <v>796</v>
      </c>
      <c r="R372">
        <v>-0.25</v>
      </c>
      <c r="S372">
        <v>-1.96</v>
      </c>
      <c r="T372">
        <v>29.17</v>
      </c>
      <c r="U372" t="b">
        <v>0</v>
      </c>
    </row>
    <row r="373" spans="1:21" hidden="1" x14ac:dyDescent="0.3">
      <c r="A373" s="1">
        <v>46028</v>
      </c>
      <c r="B373" t="s">
        <v>146</v>
      </c>
      <c r="C373" t="s">
        <v>147</v>
      </c>
      <c r="D373">
        <v>144.5</v>
      </c>
      <c r="E373">
        <v>1766013440</v>
      </c>
      <c r="F373">
        <v>2551.89</v>
      </c>
      <c r="G373">
        <v>100.47</v>
      </c>
      <c r="H373">
        <v>87.77</v>
      </c>
      <c r="I373">
        <v>78.930000000000007</v>
      </c>
      <c r="J373" t="s">
        <v>24</v>
      </c>
      <c r="K373" s="1">
        <v>46027</v>
      </c>
      <c r="L373">
        <v>1</v>
      </c>
      <c r="M373">
        <v>0.60599999999999998</v>
      </c>
      <c r="N373">
        <v>0.5</v>
      </c>
      <c r="O373" t="s">
        <v>19</v>
      </c>
      <c r="P373">
        <v>41351882900</v>
      </c>
      <c r="Q373" t="s">
        <v>834</v>
      </c>
      <c r="R373">
        <v>67.819999999999993</v>
      </c>
      <c r="S373">
        <v>-5.88</v>
      </c>
      <c r="T373">
        <v>74.39</v>
      </c>
      <c r="U373" t="b">
        <v>0</v>
      </c>
    </row>
    <row r="374" spans="1:21" hidden="1" x14ac:dyDescent="0.3">
      <c r="A374" s="1">
        <v>46028</v>
      </c>
      <c r="B374" t="s">
        <v>113</v>
      </c>
      <c r="C374" t="s">
        <v>114</v>
      </c>
      <c r="D374">
        <v>169.5</v>
      </c>
      <c r="E374">
        <v>4875469824</v>
      </c>
      <c r="F374">
        <v>8263.92</v>
      </c>
      <c r="G374">
        <v>145.58000000000001</v>
      </c>
      <c r="H374">
        <v>137.57</v>
      </c>
      <c r="I374">
        <v>126.38</v>
      </c>
      <c r="J374" t="s">
        <v>18</v>
      </c>
      <c r="K374" s="1">
        <v>46027</v>
      </c>
      <c r="L374">
        <v>1</v>
      </c>
      <c r="M374">
        <v>0.84399999999999997</v>
      </c>
      <c r="N374">
        <v>0.70599999999999996</v>
      </c>
      <c r="O374" t="s">
        <v>19</v>
      </c>
      <c r="P374">
        <v>77426244000</v>
      </c>
      <c r="Q374" t="s">
        <v>834</v>
      </c>
      <c r="R374">
        <v>301.77</v>
      </c>
      <c r="S374">
        <v>-2.06</v>
      </c>
      <c r="T374">
        <v>314.16000000000003</v>
      </c>
      <c r="U374" t="b">
        <v>0</v>
      </c>
    </row>
    <row r="375" spans="1:21" hidden="1" x14ac:dyDescent="0.3">
      <c r="A375" s="1">
        <v>46028</v>
      </c>
      <c r="B375" t="s">
        <v>297</v>
      </c>
      <c r="C375" t="s">
        <v>298</v>
      </c>
      <c r="D375">
        <v>56.9</v>
      </c>
      <c r="E375">
        <v>807431488</v>
      </c>
      <c r="F375">
        <v>459.43</v>
      </c>
      <c r="G375">
        <v>51.43</v>
      </c>
      <c r="H375">
        <v>50.77</v>
      </c>
      <c r="I375">
        <v>48.02</v>
      </c>
      <c r="J375" t="s">
        <v>18</v>
      </c>
      <c r="K375" s="1">
        <v>46024</v>
      </c>
      <c r="L375">
        <v>2</v>
      </c>
      <c r="M375">
        <v>0.88300000000000001</v>
      </c>
      <c r="N375">
        <v>0.81899999999999995</v>
      </c>
      <c r="O375" t="s">
        <v>19</v>
      </c>
      <c r="P375">
        <v>16418028420</v>
      </c>
      <c r="Q375" t="s">
        <v>800</v>
      </c>
      <c r="R375">
        <v>-9.49</v>
      </c>
      <c r="S375">
        <v>-0.53</v>
      </c>
      <c r="T375">
        <v>27.59</v>
      </c>
      <c r="U375" t="b">
        <v>0</v>
      </c>
    </row>
    <row r="376" spans="1:21" hidden="1" x14ac:dyDescent="0.3">
      <c r="A376" s="1">
        <v>46028</v>
      </c>
      <c r="B376" t="s">
        <v>275</v>
      </c>
      <c r="C376" t="s">
        <v>276</v>
      </c>
      <c r="D376">
        <v>203</v>
      </c>
      <c r="E376">
        <v>6379693056</v>
      </c>
      <c r="F376">
        <v>12950.78</v>
      </c>
      <c r="G376">
        <v>161.86000000000001</v>
      </c>
      <c r="H376">
        <v>138.08000000000001</v>
      </c>
      <c r="I376">
        <v>119.09</v>
      </c>
      <c r="J376" t="s">
        <v>18</v>
      </c>
      <c r="K376" s="1">
        <v>46022</v>
      </c>
      <c r="L376">
        <v>3</v>
      </c>
      <c r="M376">
        <v>0.71099999999999997</v>
      </c>
      <c r="N376">
        <v>0.66100000000000003</v>
      </c>
      <c r="O376" t="s">
        <v>19</v>
      </c>
      <c r="P376">
        <v>17247549900</v>
      </c>
      <c r="Q376" t="s">
        <v>834</v>
      </c>
      <c r="R376">
        <v>33.25</v>
      </c>
      <c r="S376">
        <v>-4.1900000000000004</v>
      </c>
      <c r="T376">
        <v>49.26</v>
      </c>
      <c r="U376" t="b">
        <v>0</v>
      </c>
    </row>
    <row r="377" spans="1:21" hidden="1" x14ac:dyDescent="0.3">
      <c r="A377" s="1">
        <v>46028</v>
      </c>
      <c r="B377" t="s">
        <v>33</v>
      </c>
      <c r="C377" t="s">
        <v>34</v>
      </c>
      <c r="D377">
        <v>67.8</v>
      </c>
      <c r="E377">
        <v>1630542976</v>
      </c>
      <c r="F377">
        <v>1105.51</v>
      </c>
      <c r="G377">
        <v>54.49</v>
      </c>
      <c r="H377">
        <v>45.61</v>
      </c>
      <c r="I377">
        <v>39.47</v>
      </c>
      <c r="J377" t="s">
        <v>18</v>
      </c>
      <c r="K377" s="1">
        <v>46022</v>
      </c>
      <c r="L377">
        <v>3</v>
      </c>
      <c r="M377">
        <v>0.72899999999999998</v>
      </c>
      <c r="N377">
        <v>0.629</v>
      </c>
      <c r="O377" t="s">
        <v>19</v>
      </c>
      <c r="P377">
        <v>29982665160</v>
      </c>
      <c r="Q377" t="s">
        <v>810</v>
      </c>
      <c r="R377">
        <v>-12.54</v>
      </c>
      <c r="S377">
        <v>-3.98</v>
      </c>
      <c r="T377">
        <v>25.81</v>
      </c>
      <c r="U377" t="b">
        <v>0</v>
      </c>
    </row>
    <row r="378" spans="1:21" hidden="1" x14ac:dyDescent="0.3">
      <c r="A378" s="1">
        <v>46028</v>
      </c>
      <c r="B378" t="s">
        <v>303</v>
      </c>
      <c r="C378" t="s">
        <v>304</v>
      </c>
      <c r="D378">
        <v>1050</v>
      </c>
      <c r="E378">
        <v>16298979328</v>
      </c>
      <c r="F378">
        <v>171139.28</v>
      </c>
      <c r="G378">
        <v>918.42</v>
      </c>
      <c r="H378">
        <v>907.7</v>
      </c>
      <c r="I378">
        <v>823.99</v>
      </c>
      <c r="J378" t="s">
        <v>24</v>
      </c>
      <c r="K378" s="1">
        <v>46021</v>
      </c>
      <c r="L378">
        <v>4</v>
      </c>
      <c r="M378">
        <v>0.84799999999999998</v>
      </c>
      <c r="N378">
        <v>0.67200000000000004</v>
      </c>
      <c r="O378" t="s">
        <v>19</v>
      </c>
      <c r="P378">
        <v>2727420465000</v>
      </c>
      <c r="Q378" t="s">
        <v>834</v>
      </c>
      <c r="R378">
        <v>127.62</v>
      </c>
      <c r="S378">
        <v>-3.81</v>
      </c>
      <c r="T378">
        <v>140</v>
      </c>
      <c r="U378" t="b">
        <v>0</v>
      </c>
    </row>
    <row r="379" spans="1:21" hidden="1" x14ac:dyDescent="0.3">
      <c r="A379" s="1">
        <v>46028</v>
      </c>
      <c r="B379" t="s">
        <v>31</v>
      </c>
      <c r="C379" t="s">
        <v>32</v>
      </c>
      <c r="D379">
        <v>78.7</v>
      </c>
      <c r="E379">
        <v>3777915904</v>
      </c>
      <c r="F379">
        <v>2973.22</v>
      </c>
      <c r="G379">
        <v>71.31</v>
      </c>
      <c r="H379">
        <v>66.650000000000006</v>
      </c>
      <c r="I379">
        <v>61.01</v>
      </c>
      <c r="J379" t="s">
        <v>24</v>
      </c>
      <c r="K379" s="1">
        <v>46021</v>
      </c>
      <c r="L379">
        <v>4</v>
      </c>
      <c r="M379">
        <v>0.89100000000000001</v>
      </c>
      <c r="N379">
        <v>0.76400000000000001</v>
      </c>
      <c r="O379" t="s">
        <v>19</v>
      </c>
      <c r="P379" s="2">
        <v>43701456790</v>
      </c>
      <c r="Q379" t="s">
        <v>834</v>
      </c>
      <c r="R379">
        <v>9.2799999999999994</v>
      </c>
      <c r="S379">
        <v>-17.66</v>
      </c>
      <c r="T379">
        <v>20.2</v>
      </c>
      <c r="U379" t="b">
        <v>1</v>
      </c>
    </row>
    <row r="380" spans="1:21" hidden="1" x14ac:dyDescent="0.3">
      <c r="A380" s="1">
        <v>46028</v>
      </c>
      <c r="B380" t="s">
        <v>277</v>
      </c>
      <c r="C380" t="s">
        <v>278</v>
      </c>
      <c r="D380">
        <v>296</v>
      </c>
      <c r="E380">
        <v>2045020032</v>
      </c>
      <c r="F380">
        <v>6053.26</v>
      </c>
      <c r="G380">
        <v>252.59</v>
      </c>
      <c r="H380">
        <v>243.57</v>
      </c>
      <c r="I380">
        <v>232.49</v>
      </c>
      <c r="J380" t="s">
        <v>24</v>
      </c>
      <c r="K380" s="1">
        <v>46021</v>
      </c>
      <c r="L380">
        <v>4</v>
      </c>
      <c r="M380">
        <v>0.81699999999999995</v>
      </c>
      <c r="N380">
        <v>0.62</v>
      </c>
      <c r="O380" t="s">
        <v>19</v>
      </c>
      <c r="P380">
        <v>64703676000</v>
      </c>
      <c r="Q380" t="s">
        <v>834</v>
      </c>
      <c r="R380">
        <v>67.569999999999993</v>
      </c>
      <c r="S380">
        <v>-12.84</v>
      </c>
      <c r="T380">
        <v>70.95</v>
      </c>
      <c r="U380" t="b">
        <v>0</v>
      </c>
    </row>
    <row r="381" spans="1:21" x14ac:dyDescent="0.3">
      <c r="A381" s="1">
        <v>46028</v>
      </c>
      <c r="B381" t="s">
        <v>309</v>
      </c>
      <c r="C381" t="s">
        <v>310</v>
      </c>
      <c r="D381">
        <v>1695</v>
      </c>
      <c r="E381">
        <v>6935504896</v>
      </c>
      <c r="F381">
        <v>117556.81</v>
      </c>
      <c r="G381">
        <v>1497.11</v>
      </c>
      <c r="H381">
        <v>1408.73</v>
      </c>
      <c r="I381">
        <v>1274.3699999999999</v>
      </c>
      <c r="J381" t="s">
        <v>24</v>
      </c>
      <c r="K381" s="1">
        <v>46021</v>
      </c>
      <c r="L381">
        <v>4</v>
      </c>
      <c r="M381">
        <v>0.86899999999999999</v>
      </c>
      <c r="N381">
        <v>0.67400000000000004</v>
      </c>
      <c r="O381" t="s">
        <v>19</v>
      </c>
      <c r="P381" s="2">
        <v>607354264500</v>
      </c>
      <c r="Q381" t="s">
        <v>834</v>
      </c>
      <c r="R381">
        <v>198.23</v>
      </c>
      <c r="S381">
        <v>-8.85</v>
      </c>
      <c r="T381">
        <v>224.78</v>
      </c>
      <c r="U381" t="b">
        <v>1</v>
      </c>
    </row>
    <row r="382" spans="1:21" hidden="1" x14ac:dyDescent="0.3">
      <c r="A382" s="1">
        <v>46028</v>
      </c>
      <c r="B382" t="s">
        <v>54</v>
      </c>
      <c r="C382" t="s">
        <v>55</v>
      </c>
      <c r="D382">
        <v>51.5</v>
      </c>
      <c r="E382">
        <v>2960277504</v>
      </c>
      <c r="F382">
        <v>1524.54</v>
      </c>
      <c r="G382">
        <v>45.32</v>
      </c>
      <c r="H382">
        <v>40.98</v>
      </c>
      <c r="I382">
        <v>36.659999999999997</v>
      </c>
      <c r="J382" t="s">
        <v>24</v>
      </c>
      <c r="K382" s="1">
        <v>46021</v>
      </c>
      <c r="L382">
        <v>4</v>
      </c>
      <c r="M382">
        <v>0.85799999999999998</v>
      </c>
      <c r="N382">
        <v>0.76500000000000001</v>
      </c>
      <c r="O382" t="s">
        <v>19</v>
      </c>
      <c r="P382" s="2">
        <v>36282939650</v>
      </c>
      <c r="Q382" t="s">
        <v>834</v>
      </c>
      <c r="R382">
        <v>100</v>
      </c>
      <c r="S382">
        <v>0</v>
      </c>
      <c r="T382">
        <v>100</v>
      </c>
      <c r="U382" t="b">
        <v>1</v>
      </c>
    </row>
    <row r="383" spans="1:21" x14ac:dyDescent="0.3">
      <c r="A383" s="1">
        <v>46028</v>
      </c>
      <c r="B383" t="s">
        <v>311</v>
      </c>
      <c r="C383" t="s">
        <v>312</v>
      </c>
      <c r="D383">
        <v>856</v>
      </c>
      <c r="E383">
        <v>3845181952</v>
      </c>
      <c r="F383">
        <v>32914.76</v>
      </c>
      <c r="G383">
        <v>750.98</v>
      </c>
      <c r="H383">
        <v>726.84</v>
      </c>
      <c r="I383">
        <v>652.75</v>
      </c>
      <c r="J383" t="s">
        <v>24</v>
      </c>
      <c r="K383" s="1">
        <v>46021</v>
      </c>
      <c r="L383">
        <v>4</v>
      </c>
      <c r="M383">
        <v>0.85899999999999999</v>
      </c>
      <c r="N383">
        <v>0.69099999999999995</v>
      </c>
      <c r="O383" t="s">
        <v>19</v>
      </c>
      <c r="P383" s="2">
        <v>364010319200</v>
      </c>
      <c r="Q383" t="s">
        <v>834</v>
      </c>
      <c r="R383">
        <v>200.23</v>
      </c>
      <c r="S383">
        <v>0</v>
      </c>
      <c r="T383">
        <v>206.66</v>
      </c>
      <c r="U383" t="b">
        <v>1</v>
      </c>
    </row>
    <row r="384" spans="1:21" hidden="1" x14ac:dyDescent="0.3">
      <c r="A384" s="1">
        <v>46028</v>
      </c>
      <c r="B384" t="s">
        <v>269</v>
      </c>
      <c r="C384" t="s">
        <v>270</v>
      </c>
      <c r="D384">
        <v>433</v>
      </c>
      <c r="E384">
        <v>1856580992</v>
      </c>
      <c r="F384">
        <v>8039</v>
      </c>
      <c r="G384">
        <v>362.57</v>
      </c>
      <c r="H384">
        <v>341.08</v>
      </c>
      <c r="I384">
        <v>328.53</v>
      </c>
      <c r="J384" t="s">
        <v>24</v>
      </c>
      <c r="K384" s="1">
        <v>46021</v>
      </c>
      <c r="L384">
        <v>4</v>
      </c>
      <c r="M384">
        <v>0.8</v>
      </c>
      <c r="N384">
        <v>0.65400000000000003</v>
      </c>
      <c r="O384" t="s">
        <v>19</v>
      </c>
      <c r="P384">
        <v>63777392700</v>
      </c>
      <c r="Q384" t="s">
        <v>834</v>
      </c>
      <c r="R384">
        <v>65.59</v>
      </c>
      <c r="S384">
        <v>-8.5500000000000007</v>
      </c>
      <c r="T384">
        <v>71.36</v>
      </c>
      <c r="U384" t="b">
        <v>0</v>
      </c>
    </row>
    <row r="385" spans="1:21" hidden="1" x14ac:dyDescent="0.3">
      <c r="A385" s="1">
        <v>46028</v>
      </c>
      <c r="B385" t="s">
        <v>305</v>
      </c>
      <c r="C385" t="s">
        <v>306</v>
      </c>
      <c r="D385">
        <v>170.5</v>
      </c>
      <c r="E385">
        <v>3222356480</v>
      </c>
      <c r="F385">
        <v>5494.12</v>
      </c>
      <c r="G385">
        <v>155.78</v>
      </c>
      <c r="H385">
        <v>156.80000000000001</v>
      </c>
      <c r="I385">
        <v>149.30000000000001</v>
      </c>
      <c r="J385" t="s">
        <v>24</v>
      </c>
      <c r="K385" s="1">
        <v>46021</v>
      </c>
      <c r="L385">
        <v>4</v>
      </c>
      <c r="M385">
        <v>0.88600000000000001</v>
      </c>
      <c r="N385">
        <v>0.72799999999999998</v>
      </c>
      <c r="O385" t="s">
        <v>19</v>
      </c>
      <c r="P385">
        <v>395010273900</v>
      </c>
      <c r="Q385" t="s">
        <v>841</v>
      </c>
      <c r="R385">
        <v>-9.68</v>
      </c>
      <c r="S385">
        <v>-5.87</v>
      </c>
      <c r="T385">
        <v>13.49</v>
      </c>
      <c r="U385" t="b">
        <v>0</v>
      </c>
    </row>
    <row r="386" spans="1:21" hidden="1" x14ac:dyDescent="0.3">
      <c r="A386" s="1">
        <v>46028</v>
      </c>
      <c r="B386" t="s">
        <v>273</v>
      </c>
      <c r="C386" t="s">
        <v>274</v>
      </c>
      <c r="D386">
        <v>582</v>
      </c>
      <c r="E386">
        <v>4240858880</v>
      </c>
      <c r="F386">
        <v>24681.8</v>
      </c>
      <c r="G386">
        <v>517.16999999999996</v>
      </c>
      <c r="H386">
        <v>495.62</v>
      </c>
      <c r="I386">
        <v>445.43</v>
      </c>
      <c r="J386" t="s">
        <v>24</v>
      </c>
      <c r="K386" s="1">
        <v>46021</v>
      </c>
      <c r="L386">
        <v>4</v>
      </c>
      <c r="M386">
        <v>0.83599999999999997</v>
      </c>
      <c r="N386">
        <v>0.64100000000000001</v>
      </c>
      <c r="O386" t="s">
        <v>19</v>
      </c>
      <c r="P386">
        <v>53825047800</v>
      </c>
      <c r="Q386" t="s">
        <v>834</v>
      </c>
      <c r="R386">
        <v>88.14</v>
      </c>
      <c r="S386">
        <v>-2.41</v>
      </c>
      <c r="T386">
        <v>114.78</v>
      </c>
      <c r="U386" t="b">
        <v>0</v>
      </c>
    </row>
    <row r="387" spans="1:21" hidden="1" x14ac:dyDescent="0.3">
      <c r="A387" s="1">
        <v>46028</v>
      </c>
      <c r="B387" t="s">
        <v>111</v>
      </c>
      <c r="C387" t="s">
        <v>112</v>
      </c>
      <c r="D387">
        <v>230.5</v>
      </c>
      <c r="E387">
        <v>6003168768</v>
      </c>
      <c r="F387">
        <v>13837.3</v>
      </c>
      <c r="G387">
        <v>204.22</v>
      </c>
      <c r="H387">
        <v>186.72</v>
      </c>
      <c r="I387">
        <v>168.03</v>
      </c>
      <c r="J387" t="s">
        <v>24</v>
      </c>
      <c r="K387" s="1">
        <v>46021</v>
      </c>
      <c r="L387">
        <v>4</v>
      </c>
      <c r="M387">
        <v>0.89400000000000002</v>
      </c>
      <c r="N387">
        <v>0.70499999999999996</v>
      </c>
      <c r="O387" t="s">
        <v>19</v>
      </c>
      <c r="P387">
        <v>391919864550</v>
      </c>
      <c r="Q387" t="s">
        <v>834</v>
      </c>
      <c r="R387">
        <v>344.69</v>
      </c>
      <c r="S387">
        <v>-2.17</v>
      </c>
      <c r="T387">
        <v>370.72</v>
      </c>
      <c r="U387" t="b">
        <v>0</v>
      </c>
    </row>
    <row r="388" spans="1:21" hidden="1" x14ac:dyDescent="0.3">
      <c r="A388" s="1">
        <v>46028</v>
      </c>
      <c r="B388" t="s">
        <v>101</v>
      </c>
      <c r="C388" t="s">
        <v>102</v>
      </c>
      <c r="D388">
        <v>50.3</v>
      </c>
      <c r="E388">
        <v>1031244032</v>
      </c>
      <c r="F388">
        <v>518.72</v>
      </c>
      <c r="G388">
        <v>44.05</v>
      </c>
      <c r="H388">
        <v>41.79</v>
      </c>
      <c r="I388">
        <v>39.75</v>
      </c>
      <c r="J388" t="s">
        <v>24</v>
      </c>
      <c r="K388" s="1">
        <v>46021</v>
      </c>
      <c r="L388">
        <v>4</v>
      </c>
      <c r="M388">
        <v>0.84199999999999997</v>
      </c>
      <c r="N388">
        <v>0.69399999999999995</v>
      </c>
      <c r="O388" t="s">
        <v>19</v>
      </c>
      <c r="P388">
        <v>18088996660</v>
      </c>
      <c r="Q388" t="s">
        <v>788</v>
      </c>
      <c r="R388">
        <v>-17.690000000000001</v>
      </c>
      <c r="S388">
        <v>-17.690000000000001</v>
      </c>
      <c r="T388">
        <v>9.15</v>
      </c>
      <c r="U388" t="b">
        <v>0</v>
      </c>
    </row>
    <row r="389" spans="1:21" x14ac:dyDescent="0.3">
      <c r="A389" s="1">
        <v>46028</v>
      </c>
      <c r="B389" t="s">
        <v>128</v>
      </c>
      <c r="C389" t="s">
        <v>129</v>
      </c>
      <c r="D389">
        <v>1240</v>
      </c>
      <c r="E389">
        <v>8024119808</v>
      </c>
      <c r="F389">
        <v>99499.09</v>
      </c>
      <c r="G389">
        <v>1090.02</v>
      </c>
      <c r="H389">
        <v>1042.58</v>
      </c>
      <c r="I389">
        <v>983.2</v>
      </c>
      <c r="J389" t="s">
        <v>24</v>
      </c>
      <c r="K389" s="1">
        <v>46021</v>
      </c>
      <c r="L389">
        <v>4</v>
      </c>
      <c r="M389">
        <v>0.86199999999999999</v>
      </c>
      <c r="N389">
        <v>0.61699999999999999</v>
      </c>
      <c r="O389" t="s">
        <v>19</v>
      </c>
      <c r="P389" s="2">
        <v>695786196000</v>
      </c>
      <c r="Q389" t="s">
        <v>834</v>
      </c>
      <c r="R389">
        <v>96.37</v>
      </c>
      <c r="S389">
        <v>-10.08</v>
      </c>
      <c r="T389">
        <v>115.73</v>
      </c>
      <c r="U389" t="b">
        <v>1</v>
      </c>
    </row>
    <row r="390" spans="1:21" hidden="1" x14ac:dyDescent="0.3">
      <c r="A390" s="1">
        <v>46028</v>
      </c>
      <c r="B390" t="s">
        <v>82</v>
      </c>
      <c r="C390" t="s">
        <v>83</v>
      </c>
      <c r="D390">
        <v>3130</v>
      </c>
      <c r="E390">
        <v>3835350016</v>
      </c>
      <c r="F390">
        <v>120046.46</v>
      </c>
      <c r="G390">
        <v>2764.55</v>
      </c>
      <c r="H390">
        <v>2478.41</v>
      </c>
      <c r="I390">
        <v>2136.3000000000002</v>
      </c>
      <c r="J390" t="s">
        <v>24</v>
      </c>
      <c r="K390" s="1">
        <v>46017</v>
      </c>
      <c r="L390">
        <v>6</v>
      </c>
      <c r="M390">
        <v>0.84499999999999997</v>
      </c>
      <c r="N390">
        <v>0.81499999999999995</v>
      </c>
      <c r="O390" t="s">
        <v>19</v>
      </c>
      <c r="P390">
        <v>112810208000</v>
      </c>
      <c r="Q390" t="s">
        <v>834</v>
      </c>
      <c r="R390">
        <v>191.37</v>
      </c>
      <c r="S390">
        <v>0</v>
      </c>
      <c r="T390">
        <v>244.89</v>
      </c>
      <c r="U390" t="b">
        <v>0</v>
      </c>
    </row>
    <row r="391" spans="1:21" hidden="1" x14ac:dyDescent="0.3">
      <c r="A391" s="1">
        <v>46028</v>
      </c>
      <c r="B391" t="s">
        <v>144</v>
      </c>
      <c r="C391" t="s">
        <v>145</v>
      </c>
      <c r="D391">
        <v>28.8</v>
      </c>
      <c r="E391">
        <v>1095887232</v>
      </c>
      <c r="F391">
        <v>315.62</v>
      </c>
      <c r="G391">
        <v>26.89</v>
      </c>
      <c r="H391">
        <v>26.34</v>
      </c>
      <c r="I391">
        <v>26.48</v>
      </c>
      <c r="J391" t="s">
        <v>18</v>
      </c>
      <c r="K391" s="1">
        <v>46006</v>
      </c>
      <c r="L391">
        <v>14</v>
      </c>
      <c r="M391">
        <v>0.89300000000000002</v>
      </c>
      <c r="N391">
        <v>0.84</v>
      </c>
      <c r="O391" t="s">
        <v>66</v>
      </c>
      <c r="P391" s="2">
        <v>20340092160</v>
      </c>
      <c r="Q391" t="s">
        <v>834</v>
      </c>
      <c r="R391">
        <v>128.47</v>
      </c>
      <c r="S391">
        <v>0</v>
      </c>
      <c r="T391">
        <v>171.53</v>
      </c>
      <c r="U391" t="b">
        <v>1</v>
      </c>
    </row>
    <row r="392" spans="1:21" hidden="1" x14ac:dyDescent="0.3">
      <c r="A392" s="1">
        <v>46029</v>
      </c>
      <c r="B392" t="s">
        <v>107</v>
      </c>
      <c r="C392" t="s">
        <v>108</v>
      </c>
      <c r="D392">
        <v>119</v>
      </c>
      <c r="E392">
        <v>1884042624</v>
      </c>
      <c r="F392">
        <v>2242.0100000000002</v>
      </c>
      <c r="G392">
        <v>98.35</v>
      </c>
      <c r="H392">
        <v>96</v>
      </c>
      <c r="I392">
        <v>93.32</v>
      </c>
      <c r="J392" t="s">
        <v>18</v>
      </c>
      <c r="K392" s="1">
        <v>46029</v>
      </c>
      <c r="L392">
        <v>0</v>
      </c>
      <c r="M392">
        <v>0.80500000000000005</v>
      </c>
      <c r="N392">
        <v>0.76900000000000002</v>
      </c>
      <c r="O392" t="s">
        <v>19</v>
      </c>
      <c r="P392">
        <v>46153947700</v>
      </c>
      <c r="Q392" t="s">
        <v>834</v>
      </c>
      <c r="R392">
        <v>143.69999999999999</v>
      </c>
      <c r="S392">
        <v>-7.14</v>
      </c>
      <c r="T392">
        <v>152.1</v>
      </c>
      <c r="U392" t="b">
        <v>0</v>
      </c>
    </row>
    <row r="393" spans="1:21" hidden="1" x14ac:dyDescent="0.3">
      <c r="A393" s="1">
        <v>46029</v>
      </c>
      <c r="B393" t="s">
        <v>307</v>
      </c>
      <c r="C393" t="s">
        <v>308</v>
      </c>
      <c r="D393">
        <v>16.7</v>
      </c>
      <c r="E393">
        <v>14033733632</v>
      </c>
      <c r="F393">
        <v>2343.63</v>
      </c>
      <c r="G393">
        <v>12.66</v>
      </c>
      <c r="H393">
        <v>12.24</v>
      </c>
      <c r="I393">
        <v>12.41</v>
      </c>
      <c r="J393" t="s">
        <v>24</v>
      </c>
      <c r="K393" s="1">
        <v>46029</v>
      </c>
      <c r="L393">
        <v>0</v>
      </c>
      <c r="M393">
        <v>0.71099999999999997</v>
      </c>
      <c r="N393">
        <v>0.67400000000000004</v>
      </c>
      <c r="O393" t="s">
        <v>66</v>
      </c>
      <c r="P393">
        <v>126036553300</v>
      </c>
      <c r="Q393" t="s">
        <v>834</v>
      </c>
      <c r="R393">
        <v>26.95</v>
      </c>
      <c r="S393">
        <v>-20.059999999999999</v>
      </c>
      <c r="T393">
        <v>46.11</v>
      </c>
      <c r="U393" t="b">
        <v>0</v>
      </c>
    </row>
    <row r="394" spans="1:21" hidden="1" x14ac:dyDescent="0.3">
      <c r="A394" s="1">
        <v>46029</v>
      </c>
      <c r="B394" t="s">
        <v>157</v>
      </c>
      <c r="C394" t="s">
        <v>158</v>
      </c>
      <c r="D394">
        <v>10.6</v>
      </c>
      <c r="E394">
        <v>373656288</v>
      </c>
      <c r="F394">
        <v>39.61</v>
      </c>
      <c r="G394">
        <v>8.1999999999999993</v>
      </c>
      <c r="H394">
        <v>7.7</v>
      </c>
      <c r="I394">
        <v>7.57</v>
      </c>
      <c r="J394" t="s">
        <v>24</v>
      </c>
      <c r="K394" s="1">
        <v>46029</v>
      </c>
      <c r="L394">
        <v>0</v>
      </c>
      <c r="M394">
        <v>0.73199999999999998</v>
      </c>
      <c r="N394">
        <v>0.68500000000000005</v>
      </c>
      <c r="O394" t="s">
        <v>19</v>
      </c>
      <c r="P394">
        <v>30301741940</v>
      </c>
      <c r="Q394" t="s">
        <v>799</v>
      </c>
      <c r="R394">
        <v>-23.77</v>
      </c>
      <c r="S394">
        <v>-23.77</v>
      </c>
      <c r="T394">
        <v>9.91</v>
      </c>
      <c r="U394" t="b">
        <v>0</v>
      </c>
    </row>
    <row r="395" spans="1:21" hidden="1" x14ac:dyDescent="0.3">
      <c r="A395" s="1">
        <v>46029</v>
      </c>
      <c r="B395" t="s">
        <v>293</v>
      </c>
      <c r="C395" t="s">
        <v>294</v>
      </c>
      <c r="D395">
        <v>55.7</v>
      </c>
      <c r="E395">
        <v>6820687360</v>
      </c>
      <c r="F395">
        <v>3799.12</v>
      </c>
      <c r="G395">
        <v>42.67</v>
      </c>
      <c r="H395">
        <v>40.47</v>
      </c>
      <c r="I395">
        <v>38.1</v>
      </c>
      <c r="J395" t="s">
        <v>18</v>
      </c>
      <c r="K395" s="1">
        <v>46029</v>
      </c>
      <c r="L395">
        <v>0</v>
      </c>
      <c r="M395">
        <v>0.72899999999999998</v>
      </c>
      <c r="N395">
        <v>0.67600000000000005</v>
      </c>
      <c r="O395" t="s">
        <v>19</v>
      </c>
      <c r="P395">
        <v>65294074350</v>
      </c>
      <c r="Q395" t="s">
        <v>834</v>
      </c>
      <c r="R395">
        <v>47.94</v>
      </c>
      <c r="S395">
        <v>-7.72</v>
      </c>
      <c r="T395">
        <v>51.71</v>
      </c>
      <c r="U395" t="b">
        <v>0</v>
      </c>
    </row>
    <row r="396" spans="1:21" hidden="1" x14ac:dyDescent="0.3">
      <c r="A396" s="1">
        <v>46029</v>
      </c>
      <c r="B396" t="s">
        <v>313</v>
      </c>
      <c r="C396" t="s">
        <v>314</v>
      </c>
      <c r="D396">
        <v>169</v>
      </c>
      <c r="E396">
        <v>1104868480</v>
      </c>
      <c r="F396">
        <v>1867.23</v>
      </c>
      <c r="G396">
        <v>140.19999999999999</v>
      </c>
      <c r="H396">
        <v>138.61000000000001</v>
      </c>
      <c r="I396">
        <v>138.52000000000001</v>
      </c>
      <c r="J396" t="s">
        <v>18</v>
      </c>
      <c r="K396" s="1">
        <v>46029</v>
      </c>
      <c r="L396">
        <v>0</v>
      </c>
      <c r="M396">
        <v>0.80400000000000005</v>
      </c>
      <c r="N396">
        <v>0.73699999999999999</v>
      </c>
      <c r="O396" t="s">
        <v>19</v>
      </c>
      <c r="P396" s="2">
        <v>50700000000</v>
      </c>
      <c r="Q396" t="s">
        <v>844</v>
      </c>
      <c r="R396">
        <v>-15.68</v>
      </c>
      <c r="S396">
        <v>-17.75</v>
      </c>
      <c r="T396">
        <v>0</v>
      </c>
      <c r="U396" t="b">
        <v>1</v>
      </c>
    </row>
    <row r="397" spans="1:21" hidden="1" x14ac:dyDescent="0.3">
      <c r="A397" s="1">
        <v>46029</v>
      </c>
      <c r="B397" t="s">
        <v>60</v>
      </c>
      <c r="C397" t="s">
        <v>61</v>
      </c>
      <c r="D397">
        <v>39.65</v>
      </c>
      <c r="E397">
        <v>10237741056</v>
      </c>
      <c r="F397">
        <v>4059.26</v>
      </c>
      <c r="G397">
        <v>31.76</v>
      </c>
      <c r="H397">
        <v>29.79</v>
      </c>
      <c r="I397">
        <v>27.73</v>
      </c>
      <c r="J397" t="s">
        <v>18</v>
      </c>
      <c r="K397" s="1">
        <v>46029</v>
      </c>
      <c r="L397">
        <v>0</v>
      </c>
      <c r="M397">
        <v>0.77200000000000002</v>
      </c>
      <c r="N397">
        <v>0.69499999999999995</v>
      </c>
      <c r="O397" t="s">
        <v>19</v>
      </c>
      <c r="P397">
        <v>175702349485</v>
      </c>
      <c r="Q397" t="s">
        <v>790</v>
      </c>
      <c r="R397">
        <v>-19.170000000000002</v>
      </c>
      <c r="S397">
        <v>-5.17</v>
      </c>
      <c r="T397">
        <v>11.73</v>
      </c>
      <c r="U397" t="b">
        <v>0</v>
      </c>
    </row>
    <row r="398" spans="1:21" hidden="1" x14ac:dyDescent="0.3">
      <c r="A398" s="1">
        <v>46029</v>
      </c>
      <c r="B398" t="s">
        <v>315</v>
      </c>
      <c r="C398" t="s">
        <v>316</v>
      </c>
      <c r="D398">
        <v>17.2</v>
      </c>
      <c r="E398">
        <v>666466432</v>
      </c>
      <c r="F398">
        <v>114.63</v>
      </c>
      <c r="G398">
        <v>15.45</v>
      </c>
      <c r="H398">
        <v>15.28</v>
      </c>
      <c r="I398">
        <v>15.49</v>
      </c>
      <c r="J398" t="s">
        <v>18</v>
      </c>
      <c r="K398" s="1">
        <v>46029</v>
      </c>
      <c r="L398">
        <v>0</v>
      </c>
      <c r="M398">
        <v>0.88500000000000001</v>
      </c>
      <c r="N398">
        <v>0.83599999999999997</v>
      </c>
      <c r="O398" t="s">
        <v>66</v>
      </c>
      <c r="P398" s="2">
        <v>24691363680</v>
      </c>
      <c r="Q398" t="s">
        <v>825</v>
      </c>
      <c r="R398">
        <v>-0.87</v>
      </c>
      <c r="S398">
        <v>-5.81</v>
      </c>
      <c r="T398">
        <v>15.99</v>
      </c>
      <c r="U398" t="b">
        <v>1</v>
      </c>
    </row>
    <row r="399" spans="1:21" hidden="1" x14ac:dyDescent="0.3">
      <c r="A399" s="1">
        <v>46029</v>
      </c>
      <c r="B399" t="s">
        <v>144</v>
      </c>
      <c r="C399" t="s">
        <v>145</v>
      </c>
      <c r="D399">
        <v>31.65</v>
      </c>
      <c r="E399">
        <v>3139702272</v>
      </c>
      <c r="F399">
        <v>993.72</v>
      </c>
      <c r="G399">
        <v>27.34</v>
      </c>
      <c r="H399">
        <v>26.51</v>
      </c>
      <c r="I399">
        <v>26.56</v>
      </c>
      <c r="J399" t="s">
        <v>18</v>
      </c>
      <c r="K399" s="1">
        <v>46029</v>
      </c>
      <c r="L399">
        <v>0</v>
      </c>
      <c r="M399">
        <v>0.85199999999999998</v>
      </c>
      <c r="N399">
        <v>0.80100000000000005</v>
      </c>
      <c r="O399" t="s">
        <v>66</v>
      </c>
      <c r="P399">
        <v>22352913780</v>
      </c>
      <c r="Q399" t="s">
        <v>834</v>
      </c>
      <c r="R399">
        <v>107.9</v>
      </c>
      <c r="S399">
        <v>-6.48</v>
      </c>
      <c r="T399">
        <v>147.08000000000001</v>
      </c>
      <c r="U399" t="b">
        <v>0</v>
      </c>
    </row>
    <row r="400" spans="1:21" hidden="1" x14ac:dyDescent="0.3">
      <c r="A400" s="1">
        <v>46029</v>
      </c>
      <c r="B400" t="s">
        <v>42</v>
      </c>
      <c r="C400" t="s">
        <v>43</v>
      </c>
      <c r="D400">
        <v>57.6</v>
      </c>
      <c r="E400">
        <v>26031228928</v>
      </c>
      <c r="F400">
        <v>14993.99</v>
      </c>
      <c r="G400">
        <v>42.07</v>
      </c>
      <c r="H400">
        <v>36.159999999999997</v>
      </c>
      <c r="I400">
        <v>31.4</v>
      </c>
      <c r="J400" t="s">
        <v>18</v>
      </c>
      <c r="K400" s="1">
        <v>46029</v>
      </c>
      <c r="L400">
        <v>0</v>
      </c>
      <c r="M400">
        <v>0.68799999999999994</v>
      </c>
      <c r="N400">
        <v>0.64400000000000002</v>
      </c>
      <c r="O400" t="s">
        <v>19</v>
      </c>
      <c r="P400">
        <v>111230369280</v>
      </c>
      <c r="Q400" t="s">
        <v>834</v>
      </c>
      <c r="R400">
        <v>177.78</v>
      </c>
      <c r="S400">
        <v>0</v>
      </c>
      <c r="T400">
        <v>198.61</v>
      </c>
      <c r="U400" t="b">
        <v>0</v>
      </c>
    </row>
    <row r="401" spans="1:21" x14ac:dyDescent="0.3">
      <c r="A401" s="1">
        <v>46029</v>
      </c>
      <c r="B401" t="s">
        <v>317</v>
      </c>
      <c r="C401" t="s">
        <v>318</v>
      </c>
      <c r="D401">
        <v>54.1</v>
      </c>
      <c r="E401">
        <v>12435785728</v>
      </c>
      <c r="F401">
        <v>6727.76</v>
      </c>
      <c r="G401">
        <v>47.64</v>
      </c>
      <c r="H401">
        <v>46.5</v>
      </c>
      <c r="I401">
        <v>45.46</v>
      </c>
      <c r="J401" t="s">
        <v>24</v>
      </c>
      <c r="K401" s="1">
        <v>46029</v>
      </c>
      <c r="L401">
        <v>0</v>
      </c>
      <c r="M401">
        <v>0.88200000000000001</v>
      </c>
      <c r="N401">
        <v>0.79300000000000004</v>
      </c>
      <c r="O401" t="s">
        <v>19</v>
      </c>
      <c r="P401" s="2">
        <v>681019255830</v>
      </c>
      <c r="Q401" t="s">
        <v>834</v>
      </c>
      <c r="R401">
        <v>162.47999999999999</v>
      </c>
      <c r="S401">
        <v>-2.4</v>
      </c>
      <c r="T401">
        <v>165.25</v>
      </c>
      <c r="U401" t="b">
        <v>1</v>
      </c>
    </row>
    <row r="402" spans="1:21" hidden="1" x14ac:dyDescent="0.3">
      <c r="A402" s="1">
        <v>46029</v>
      </c>
      <c r="B402" t="s">
        <v>311</v>
      </c>
      <c r="C402" t="s">
        <v>312</v>
      </c>
      <c r="D402">
        <v>922</v>
      </c>
      <c r="E402">
        <v>4935922176</v>
      </c>
      <c r="F402">
        <v>45509.2</v>
      </c>
      <c r="G402">
        <v>767.27</v>
      </c>
      <c r="H402">
        <v>733.24</v>
      </c>
      <c r="I402">
        <v>657.2</v>
      </c>
      <c r="J402" t="s">
        <v>24</v>
      </c>
      <c r="K402" s="1">
        <v>46029</v>
      </c>
      <c r="L402">
        <v>0</v>
      </c>
      <c r="M402">
        <v>0.81399999999999995</v>
      </c>
      <c r="N402">
        <v>0.69899999999999995</v>
      </c>
      <c r="O402" t="s">
        <v>19</v>
      </c>
      <c r="P402">
        <v>392076535400</v>
      </c>
      <c r="Q402" t="s">
        <v>834</v>
      </c>
      <c r="R402">
        <v>178.74</v>
      </c>
      <c r="S402">
        <v>0</v>
      </c>
      <c r="T402">
        <v>184.71</v>
      </c>
      <c r="U402" t="b">
        <v>0</v>
      </c>
    </row>
    <row r="403" spans="1:21" hidden="1" x14ac:dyDescent="0.3">
      <c r="A403" s="1">
        <v>46029</v>
      </c>
      <c r="B403" t="s">
        <v>22</v>
      </c>
      <c r="C403" t="s">
        <v>23</v>
      </c>
      <c r="D403">
        <v>238</v>
      </c>
      <c r="E403">
        <v>1698969216</v>
      </c>
      <c r="F403">
        <v>4043.55</v>
      </c>
      <c r="G403">
        <v>188.51</v>
      </c>
      <c r="H403">
        <v>168.56</v>
      </c>
      <c r="I403">
        <v>147.68</v>
      </c>
      <c r="J403" t="s">
        <v>18</v>
      </c>
      <c r="K403" s="1">
        <v>46029</v>
      </c>
      <c r="L403">
        <v>0</v>
      </c>
      <c r="M403">
        <v>0.75800000000000001</v>
      </c>
      <c r="N403">
        <v>0.67</v>
      </c>
      <c r="O403" t="s">
        <v>19</v>
      </c>
      <c r="P403">
        <v>102507004600</v>
      </c>
      <c r="Q403" t="s">
        <v>834</v>
      </c>
      <c r="R403">
        <v>35.29</v>
      </c>
      <c r="S403">
        <v>-2.94</v>
      </c>
      <c r="T403">
        <v>47.48</v>
      </c>
      <c r="U403" t="b">
        <v>0</v>
      </c>
    </row>
    <row r="404" spans="1:21" hidden="1" x14ac:dyDescent="0.3">
      <c r="A404" s="1">
        <v>46029</v>
      </c>
      <c r="B404" t="s">
        <v>31</v>
      </c>
      <c r="C404" t="s">
        <v>32</v>
      </c>
      <c r="D404">
        <v>84.5</v>
      </c>
      <c r="E404">
        <v>9431008256</v>
      </c>
      <c r="F404">
        <v>7969.2</v>
      </c>
      <c r="G404">
        <v>72.56</v>
      </c>
      <c r="H404">
        <v>67.239999999999995</v>
      </c>
      <c r="I404">
        <v>61.4</v>
      </c>
      <c r="J404" t="s">
        <v>18</v>
      </c>
      <c r="K404" s="1">
        <v>46029</v>
      </c>
      <c r="L404">
        <v>0</v>
      </c>
      <c r="M404">
        <v>0.84599999999999997</v>
      </c>
      <c r="N404">
        <v>0.755</v>
      </c>
      <c r="O404" t="s">
        <v>19</v>
      </c>
      <c r="P404">
        <v>46922148650</v>
      </c>
      <c r="Q404" t="s">
        <v>834</v>
      </c>
      <c r="R404">
        <v>1.78</v>
      </c>
      <c r="S404">
        <v>-23.31</v>
      </c>
      <c r="T404">
        <v>11.95</v>
      </c>
      <c r="U404" t="b">
        <v>0</v>
      </c>
    </row>
    <row r="405" spans="1:21" hidden="1" x14ac:dyDescent="0.3">
      <c r="A405" s="1">
        <v>46029</v>
      </c>
      <c r="B405" t="s">
        <v>25</v>
      </c>
      <c r="C405" t="s">
        <v>26</v>
      </c>
      <c r="D405">
        <v>2490</v>
      </c>
      <c r="E405">
        <v>8437316096</v>
      </c>
      <c r="F405">
        <v>210089.17</v>
      </c>
      <c r="G405">
        <v>2077.85</v>
      </c>
      <c r="H405">
        <v>1897.17</v>
      </c>
      <c r="I405">
        <v>1692.48</v>
      </c>
      <c r="J405" t="s">
        <v>18</v>
      </c>
      <c r="K405" s="1">
        <v>46028</v>
      </c>
      <c r="L405">
        <v>1</v>
      </c>
      <c r="M405">
        <v>0.80900000000000005</v>
      </c>
      <c r="N405">
        <v>0.66800000000000004</v>
      </c>
      <c r="O405" t="s">
        <v>19</v>
      </c>
      <c r="P405">
        <v>333689631000</v>
      </c>
      <c r="Q405" t="s">
        <v>834</v>
      </c>
      <c r="R405">
        <v>84.34</v>
      </c>
      <c r="S405">
        <v>-6.02</v>
      </c>
      <c r="T405">
        <v>130.12</v>
      </c>
      <c r="U405" t="b">
        <v>0</v>
      </c>
    </row>
    <row r="406" spans="1:21" hidden="1" x14ac:dyDescent="0.3">
      <c r="A406" s="1">
        <v>46029</v>
      </c>
      <c r="B406" t="s">
        <v>263</v>
      </c>
      <c r="C406" t="s">
        <v>264</v>
      </c>
      <c r="D406">
        <v>22.15</v>
      </c>
      <c r="E406">
        <v>7994694656</v>
      </c>
      <c r="F406">
        <v>1770.82</v>
      </c>
      <c r="G406">
        <v>16.059999999999999</v>
      </c>
      <c r="H406">
        <v>14.44</v>
      </c>
      <c r="I406">
        <v>13.91</v>
      </c>
      <c r="J406" t="s">
        <v>18</v>
      </c>
      <c r="K406" s="1">
        <v>46028</v>
      </c>
      <c r="L406">
        <v>1</v>
      </c>
      <c r="M406">
        <v>0.63900000000000001</v>
      </c>
      <c r="N406">
        <v>0.56699999999999995</v>
      </c>
      <c r="O406" t="s">
        <v>19</v>
      </c>
      <c r="P406">
        <v>176960722410</v>
      </c>
      <c r="Q406" t="s">
        <v>834</v>
      </c>
      <c r="R406">
        <v>109.48</v>
      </c>
      <c r="S406">
        <v>-9.7100000000000009</v>
      </c>
      <c r="T406">
        <v>126.64</v>
      </c>
      <c r="U406" t="b">
        <v>0</v>
      </c>
    </row>
    <row r="407" spans="1:21" hidden="1" x14ac:dyDescent="0.3">
      <c r="A407" s="1">
        <v>46029</v>
      </c>
      <c r="B407" t="s">
        <v>16</v>
      </c>
      <c r="C407" t="s">
        <v>17</v>
      </c>
      <c r="D407">
        <v>106.5</v>
      </c>
      <c r="E407">
        <v>37741387776</v>
      </c>
      <c r="F407">
        <v>40194.58</v>
      </c>
      <c r="G407">
        <v>78.58</v>
      </c>
      <c r="H407">
        <v>63</v>
      </c>
      <c r="I407">
        <v>49.69</v>
      </c>
      <c r="J407" t="s">
        <v>18</v>
      </c>
      <c r="K407" s="1">
        <v>46028</v>
      </c>
      <c r="L407">
        <v>1</v>
      </c>
      <c r="M407">
        <v>0.68500000000000005</v>
      </c>
      <c r="N407">
        <v>0.55900000000000005</v>
      </c>
      <c r="O407" t="s">
        <v>19</v>
      </c>
      <c r="P407">
        <v>479250021300</v>
      </c>
      <c r="Q407" t="s">
        <v>805</v>
      </c>
      <c r="R407">
        <v>-15.31</v>
      </c>
      <c r="S407">
        <v>-8.17</v>
      </c>
      <c r="T407">
        <v>22.07</v>
      </c>
      <c r="U407" t="b">
        <v>0</v>
      </c>
    </row>
    <row r="408" spans="1:21" hidden="1" x14ac:dyDescent="0.3">
      <c r="A408" s="1">
        <v>46029</v>
      </c>
      <c r="B408" t="s">
        <v>138</v>
      </c>
      <c r="C408" t="s">
        <v>139</v>
      </c>
      <c r="D408">
        <v>110.5</v>
      </c>
      <c r="E408">
        <v>15102014464</v>
      </c>
      <c r="F408">
        <v>16687.73</v>
      </c>
      <c r="G408">
        <v>91.87</v>
      </c>
      <c r="H408">
        <v>86.01</v>
      </c>
      <c r="I408">
        <v>80.52</v>
      </c>
      <c r="J408" t="s">
        <v>18</v>
      </c>
      <c r="K408" s="1">
        <v>46028</v>
      </c>
      <c r="L408">
        <v>1</v>
      </c>
      <c r="M408">
        <v>0.80300000000000005</v>
      </c>
      <c r="N408">
        <v>0.67500000000000004</v>
      </c>
      <c r="O408" t="s">
        <v>19</v>
      </c>
      <c r="P408">
        <v>131696176300</v>
      </c>
      <c r="Q408" t="s">
        <v>834</v>
      </c>
      <c r="R408">
        <v>134.38999999999999</v>
      </c>
      <c r="S408">
        <v>-4.9800000000000004</v>
      </c>
      <c r="T408">
        <v>170.14</v>
      </c>
      <c r="U408" t="b">
        <v>0</v>
      </c>
    </row>
    <row r="409" spans="1:21" hidden="1" x14ac:dyDescent="0.3">
      <c r="A409" s="1">
        <v>46029</v>
      </c>
      <c r="B409" t="s">
        <v>29</v>
      </c>
      <c r="C409" t="s">
        <v>30</v>
      </c>
      <c r="D409">
        <v>75.099999999999994</v>
      </c>
      <c r="E409">
        <v>6760166400</v>
      </c>
      <c r="F409">
        <v>5076.88</v>
      </c>
      <c r="G409">
        <v>55.07</v>
      </c>
      <c r="H409">
        <v>41.79</v>
      </c>
      <c r="I409">
        <v>32.21</v>
      </c>
      <c r="J409" t="s">
        <v>18</v>
      </c>
      <c r="K409" s="1">
        <v>46028</v>
      </c>
      <c r="L409">
        <v>1</v>
      </c>
      <c r="M409">
        <v>0.69299999999999995</v>
      </c>
      <c r="N409">
        <v>0.55300000000000005</v>
      </c>
      <c r="O409" t="s">
        <v>19</v>
      </c>
      <c r="P409">
        <v>38882266490</v>
      </c>
      <c r="Q409" t="s">
        <v>797</v>
      </c>
      <c r="R409">
        <v>-30.09</v>
      </c>
      <c r="S409">
        <v>-4.93</v>
      </c>
      <c r="T409">
        <v>17.18</v>
      </c>
      <c r="U409" t="b">
        <v>0</v>
      </c>
    </row>
    <row r="410" spans="1:21" hidden="1" x14ac:dyDescent="0.3">
      <c r="A410" s="1">
        <v>46029</v>
      </c>
      <c r="B410" t="s">
        <v>20</v>
      </c>
      <c r="C410" t="s">
        <v>21</v>
      </c>
      <c r="D410">
        <v>241</v>
      </c>
      <c r="E410">
        <v>39945994240</v>
      </c>
      <c r="F410">
        <v>96269.85</v>
      </c>
      <c r="G410">
        <v>183.44</v>
      </c>
      <c r="H410">
        <v>150.5</v>
      </c>
      <c r="I410">
        <v>119.22</v>
      </c>
      <c r="J410" t="s">
        <v>18</v>
      </c>
      <c r="K410" s="1">
        <v>46028</v>
      </c>
      <c r="L410">
        <v>1</v>
      </c>
      <c r="M410">
        <v>0.70799999999999996</v>
      </c>
      <c r="N410">
        <v>0.58599999999999997</v>
      </c>
      <c r="O410" t="s">
        <v>19</v>
      </c>
      <c r="P410">
        <v>746769323900</v>
      </c>
      <c r="Q410" t="s">
        <v>801</v>
      </c>
      <c r="R410">
        <v>-7.47</v>
      </c>
      <c r="S410">
        <v>-9.75</v>
      </c>
      <c r="T410">
        <v>35.479999999999997</v>
      </c>
      <c r="U410" t="b">
        <v>0</v>
      </c>
    </row>
    <row r="411" spans="1:21" hidden="1" x14ac:dyDescent="0.3">
      <c r="A411" s="1">
        <v>46029</v>
      </c>
      <c r="B411" t="s">
        <v>50</v>
      </c>
      <c r="C411" t="s">
        <v>51</v>
      </c>
      <c r="D411">
        <v>49.2</v>
      </c>
      <c r="E411">
        <v>26366005248</v>
      </c>
      <c r="F411">
        <v>12972.07</v>
      </c>
      <c r="G411">
        <v>39.82</v>
      </c>
      <c r="H411">
        <v>34.04</v>
      </c>
      <c r="I411">
        <v>28.78</v>
      </c>
      <c r="J411" t="s">
        <v>18</v>
      </c>
      <c r="K411" s="1">
        <v>46028</v>
      </c>
      <c r="L411">
        <v>1</v>
      </c>
      <c r="M411">
        <v>0.76100000000000001</v>
      </c>
      <c r="N411">
        <v>0.69599999999999995</v>
      </c>
      <c r="O411" t="s">
        <v>19</v>
      </c>
      <c r="P411">
        <v>207912484200</v>
      </c>
      <c r="Q411" t="s">
        <v>810</v>
      </c>
      <c r="R411">
        <v>4.47</v>
      </c>
      <c r="S411">
        <v>-3.46</v>
      </c>
      <c r="T411">
        <v>56.1</v>
      </c>
      <c r="U411" t="b">
        <v>0</v>
      </c>
    </row>
    <row r="412" spans="1:21" hidden="1" x14ac:dyDescent="0.3">
      <c r="A412" s="1">
        <v>46029</v>
      </c>
      <c r="B412" t="s">
        <v>291</v>
      </c>
      <c r="C412" t="s">
        <v>292</v>
      </c>
      <c r="D412">
        <v>205.5</v>
      </c>
      <c r="E412">
        <v>5754654208</v>
      </c>
      <c r="F412">
        <v>11825.81</v>
      </c>
      <c r="G412">
        <v>172.12</v>
      </c>
      <c r="H412">
        <v>161.49</v>
      </c>
      <c r="I412">
        <v>151.91999999999999</v>
      </c>
      <c r="J412" t="s">
        <v>18</v>
      </c>
      <c r="K412" s="1">
        <v>46027</v>
      </c>
      <c r="L412">
        <v>2</v>
      </c>
      <c r="M412">
        <v>0.78200000000000003</v>
      </c>
      <c r="N412">
        <v>0.7</v>
      </c>
      <c r="O412" t="s">
        <v>19</v>
      </c>
      <c r="P412">
        <v>156004626300</v>
      </c>
      <c r="Q412" t="s">
        <v>796</v>
      </c>
      <c r="R412">
        <v>-0.97</v>
      </c>
      <c r="S412">
        <v>-2.68</v>
      </c>
      <c r="T412">
        <v>28.22</v>
      </c>
      <c r="U412" t="b">
        <v>0</v>
      </c>
    </row>
    <row r="413" spans="1:21" hidden="1" x14ac:dyDescent="0.3">
      <c r="A413" s="1">
        <v>46029</v>
      </c>
      <c r="B413" t="s">
        <v>113</v>
      </c>
      <c r="C413" t="s">
        <v>114</v>
      </c>
      <c r="D413">
        <v>175</v>
      </c>
      <c r="E413">
        <v>11681189888</v>
      </c>
      <c r="F413">
        <v>20442.080000000002</v>
      </c>
      <c r="G413">
        <v>148.38</v>
      </c>
      <c r="H413">
        <v>138.80000000000001</v>
      </c>
      <c r="I413">
        <v>127.18</v>
      </c>
      <c r="J413" t="s">
        <v>18</v>
      </c>
      <c r="K413" s="1">
        <v>46027</v>
      </c>
      <c r="L413">
        <v>2</v>
      </c>
      <c r="M413">
        <v>0.81299999999999994</v>
      </c>
      <c r="N413">
        <v>0.68400000000000005</v>
      </c>
      <c r="O413" t="s">
        <v>19</v>
      </c>
      <c r="P413">
        <v>79938600000</v>
      </c>
      <c r="Q413" t="s">
        <v>834</v>
      </c>
      <c r="R413">
        <v>289.14</v>
      </c>
      <c r="S413">
        <v>-5.14</v>
      </c>
      <c r="T413">
        <v>301.14</v>
      </c>
      <c r="U413" t="b">
        <v>0</v>
      </c>
    </row>
    <row r="414" spans="1:21" hidden="1" x14ac:dyDescent="0.3">
      <c r="A414" s="1">
        <v>46029</v>
      </c>
      <c r="B414" t="s">
        <v>146</v>
      </c>
      <c r="C414" t="s">
        <v>147</v>
      </c>
      <c r="D414">
        <v>146.5</v>
      </c>
      <c r="E414">
        <v>1356670976</v>
      </c>
      <c r="F414">
        <v>1987.52</v>
      </c>
      <c r="G414">
        <v>104.85</v>
      </c>
      <c r="H414">
        <v>89.7</v>
      </c>
      <c r="I414">
        <v>80.040000000000006</v>
      </c>
      <c r="J414" t="s">
        <v>24</v>
      </c>
      <c r="K414" s="1">
        <v>46027</v>
      </c>
      <c r="L414">
        <v>2</v>
      </c>
      <c r="M414">
        <v>0.60099999999999998</v>
      </c>
      <c r="N414">
        <v>0.495</v>
      </c>
      <c r="O414" t="s">
        <v>19</v>
      </c>
      <c r="P414">
        <v>41924227300</v>
      </c>
      <c r="Q414" t="s">
        <v>834</v>
      </c>
      <c r="R414">
        <v>65.53</v>
      </c>
      <c r="S414">
        <v>-7.17</v>
      </c>
      <c r="T414">
        <v>72.010000000000005</v>
      </c>
      <c r="U414" t="b">
        <v>0</v>
      </c>
    </row>
    <row r="415" spans="1:21" hidden="1" x14ac:dyDescent="0.3">
      <c r="A415" s="1">
        <v>46029</v>
      </c>
      <c r="B415" t="s">
        <v>297</v>
      </c>
      <c r="C415" t="s">
        <v>298</v>
      </c>
      <c r="D415">
        <v>59.4</v>
      </c>
      <c r="E415">
        <v>508796672</v>
      </c>
      <c r="F415">
        <v>302.23</v>
      </c>
      <c r="G415">
        <v>52.19</v>
      </c>
      <c r="H415">
        <v>51.05</v>
      </c>
      <c r="I415">
        <v>48.2</v>
      </c>
      <c r="J415" t="s">
        <v>18</v>
      </c>
      <c r="K415" s="1">
        <v>46024</v>
      </c>
      <c r="L415">
        <v>3</v>
      </c>
      <c r="M415">
        <v>0.84599999999999997</v>
      </c>
      <c r="N415">
        <v>0.78400000000000003</v>
      </c>
      <c r="O415" t="s">
        <v>19</v>
      </c>
      <c r="P415">
        <v>17139382920</v>
      </c>
      <c r="Q415" t="s">
        <v>800</v>
      </c>
      <c r="R415">
        <v>-13.3</v>
      </c>
      <c r="S415">
        <v>-4.71</v>
      </c>
      <c r="T415">
        <v>22.22</v>
      </c>
      <c r="U415" t="b">
        <v>0</v>
      </c>
    </row>
    <row r="416" spans="1:21" hidden="1" x14ac:dyDescent="0.3">
      <c r="A416" s="1">
        <v>46029</v>
      </c>
      <c r="B416" t="s">
        <v>33</v>
      </c>
      <c r="C416" t="s">
        <v>34</v>
      </c>
      <c r="D416">
        <v>68.400000000000006</v>
      </c>
      <c r="E416">
        <v>1663228032</v>
      </c>
      <c r="F416">
        <v>1137.6500000000001</v>
      </c>
      <c r="G416">
        <v>55.82</v>
      </c>
      <c r="H416">
        <v>46.35</v>
      </c>
      <c r="I416">
        <v>39.950000000000003</v>
      </c>
      <c r="J416" t="s">
        <v>18</v>
      </c>
      <c r="K416" s="1">
        <v>46022</v>
      </c>
      <c r="L416">
        <v>4</v>
      </c>
      <c r="M416">
        <v>0.72599999999999998</v>
      </c>
      <c r="N416">
        <v>0.61399999999999999</v>
      </c>
      <c r="O416" t="s">
        <v>19</v>
      </c>
      <c r="P416">
        <v>30247998480</v>
      </c>
      <c r="Q416" t="s">
        <v>810</v>
      </c>
      <c r="R416">
        <v>-13.3</v>
      </c>
      <c r="S416">
        <v>-4.82</v>
      </c>
      <c r="T416">
        <v>24.71</v>
      </c>
      <c r="U416" t="b">
        <v>0</v>
      </c>
    </row>
    <row r="417" spans="1:21" hidden="1" x14ac:dyDescent="0.3">
      <c r="A417" s="1">
        <v>46029</v>
      </c>
      <c r="B417" t="s">
        <v>319</v>
      </c>
      <c r="C417" t="s">
        <v>320</v>
      </c>
      <c r="D417">
        <v>40</v>
      </c>
      <c r="E417">
        <v>753468096</v>
      </c>
      <c r="F417">
        <v>301.39</v>
      </c>
      <c r="G417">
        <v>36.200000000000003</v>
      </c>
      <c r="H417">
        <v>34.799999999999997</v>
      </c>
      <c r="I417">
        <v>32.67</v>
      </c>
      <c r="J417" t="s">
        <v>24</v>
      </c>
      <c r="K417" s="1">
        <v>46021</v>
      </c>
      <c r="L417">
        <v>5</v>
      </c>
      <c r="M417">
        <v>0.88500000000000001</v>
      </c>
      <c r="N417">
        <v>0.748</v>
      </c>
      <c r="O417" t="s">
        <v>19</v>
      </c>
      <c r="P417" s="2">
        <v>25310940000</v>
      </c>
      <c r="Q417" t="s">
        <v>785</v>
      </c>
      <c r="R417">
        <v>-17</v>
      </c>
      <c r="S417">
        <v>-18.5</v>
      </c>
      <c r="T417">
        <v>1.37</v>
      </c>
      <c r="U417" t="b">
        <v>1</v>
      </c>
    </row>
    <row r="418" spans="1:21" hidden="1" x14ac:dyDescent="0.3">
      <c r="A418" s="1">
        <v>46029</v>
      </c>
      <c r="B418" t="s">
        <v>101</v>
      </c>
      <c r="C418" t="s">
        <v>102</v>
      </c>
      <c r="D418">
        <v>51.2</v>
      </c>
      <c r="E418">
        <v>924103872</v>
      </c>
      <c r="F418">
        <v>473.14</v>
      </c>
      <c r="G418">
        <v>44.73</v>
      </c>
      <c r="H418">
        <v>42.09</v>
      </c>
      <c r="I418">
        <v>39.94</v>
      </c>
      <c r="J418" t="s">
        <v>24</v>
      </c>
      <c r="K418" s="1">
        <v>46021</v>
      </c>
      <c r="L418">
        <v>5</v>
      </c>
      <c r="M418">
        <v>0.82199999999999995</v>
      </c>
      <c r="N418">
        <v>0.68200000000000005</v>
      </c>
      <c r="O418" t="s">
        <v>19</v>
      </c>
      <c r="P418">
        <v>18412656640</v>
      </c>
      <c r="Q418" t="s">
        <v>788</v>
      </c>
      <c r="R418">
        <v>-19.14</v>
      </c>
      <c r="S418">
        <v>-19.14</v>
      </c>
      <c r="T418">
        <v>7.23</v>
      </c>
      <c r="U418" t="b">
        <v>0</v>
      </c>
    </row>
    <row r="419" spans="1:21" hidden="1" x14ac:dyDescent="0.3">
      <c r="A419" s="1">
        <v>46029</v>
      </c>
      <c r="B419" t="s">
        <v>287</v>
      </c>
      <c r="C419" t="s">
        <v>288</v>
      </c>
      <c r="D419">
        <v>158.5</v>
      </c>
      <c r="E419">
        <v>12299110400</v>
      </c>
      <c r="F419">
        <v>19494.09</v>
      </c>
      <c r="G419">
        <v>142.13</v>
      </c>
      <c r="H419">
        <v>139.4</v>
      </c>
      <c r="I419">
        <v>133.41999999999999</v>
      </c>
      <c r="J419" t="s">
        <v>24</v>
      </c>
      <c r="K419" s="1">
        <v>46021</v>
      </c>
      <c r="L419">
        <v>5</v>
      </c>
      <c r="M419">
        <v>0.85899999999999999</v>
      </c>
      <c r="N419">
        <v>0.69399999999999995</v>
      </c>
      <c r="O419" t="s">
        <v>19</v>
      </c>
      <c r="P419">
        <v>504095349550</v>
      </c>
      <c r="Q419" t="s">
        <v>843</v>
      </c>
      <c r="R419">
        <v>-15.14</v>
      </c>
      <c r="S419">
        <v>-15.77</v>
      </c>
      <c r="T419">
        <v>0</v>
      </c>
      <c r="U419" t="b">
        <v>0</v>
      </c>
    </row>
    <row r="420" spans="1:21" hidden="1" x14ac:dyDescent="0.3">
      <c r="A420" s="1">
        <v>46029</v>
      </c>
      <c r="B420" t="s">
        <v>52</v>
      </c>
      <c r="C420" t="s">
        <v>53</v>
      </c>
      <c r="D420">
        <v>193</v>
      </c>
      <c r="E420">
        <v>6437607936</v>
      </c>
      <c r="F420">
        <v>12424.58</v>
      </c>
      <c r="G420">
        <v>162.22</v>
      </c>
      <c r="H420">
        <v>138.71</v>
      </c>
      <c r="I420">
        <v>114.65</v>
      </c>
      <c r="J420" t="s">
        <v>24</v>
      </c>
      <c r="K420" s="1">
        <v>46021</v>
      </c>
      <c r="L420">
        <v>5</v>
      </c>
      <c r="M420">
        <v>0.77900000000000003</v>
      </c>
      <c r="N420">
        <v>0.57799999999999996</v>
      </c>
      <c r="O420" t="s">
        <v>19</v>
      </c>
      <c r="P420">
        <v>27414202500</v>
      </c>
      <c r="Q420" t="s">
        <v>834</v>
      </c>
      <c r="R420">
        <v>116.58</v>
      </c>
      <c r="S420">
        <v>0</v>
      </c>
      <c r="T420">
        <v>154.15</v>
      </c>
      <c r="U420" t="b">
        <v>0</v>
      </c>
    </row>
    <row r="421" spans="1:21" hidden="1" x14ac:dyDescent="0.3">
      <c r="A421" s="1">
        <v>46030</v>
      </c>
      <c r="B421" t="s">
        <v>321</v>
      </c>
      <c r="C421" t="s">
        <v>322</v>
      </c>
      <c r="D421">
        <v>31.2</v>
      </c>
      <c r="E421">
        <v>2199132672</v>
      </c>
      <c r="F421">
        <v>686.13</v>
      </c>
      <c r="G421">
        <v>23.9</v>
      </c>
      <c r="H421">
        <v>19.07</v>
      </c>
      <c r="I421">
        <v>17.329999999999998</v>
      </c>
      <c r="J421" t="s">
        <v>24</v>
      </c>
      <c r="K421" s="1">
        <v>46030</v>
      </c>
      <c r="L421">
        <v>0</v>
      </c>
      <c r="M421">
        <v>0.74</v>
      </c>
      <c r="N421">
        <v>0.53300000000000003</v>
      </c>
      <c r="O421" t="s">
        <v>19</v>
      </c>
      <c r="P421" s="2">
        <v>15999257040</v>
      </c>
      <c r="Q421" t="s">
        <v>814</v>
      </c>
      <c r="R421">
        <v>13.3</v>
      </c>
      <c r="S421">
        <v>0</v>
      </c>
      <c r="T421">
        <v>67.63</v>
      </c>
      <c r="U421" t="b">
        <v>1</v>
      </c>
    </row>
    <row r="422" spans="1:21" hidden="1" x14ac:dyDescent="0.3">
      <c r="A422" s="1">
        <v>46030</v>
      </c>
      <c r="B422" t="s">
        <v>157</v>
      </c>
      <c r="C422" t="s">
        <v>158</v>
      </c>
      <c r="D422">
        <v>11.65</v>
      </c>
      <c r="E422">
        <v>3241882624</v>
      </c>
      <c r="F422">
        <v>377.68</v>
      </c>
      <c r="G422">
        <v>8.5299999999999994</v>
      </c>
      <c r="H422">
        <v>7.83</v>
      </c>
      <c r="I422">
        <v>7.64</v>
      </c>
      <c r="J422" t="s">
        <v>24</v>
      </c>
      <c r="K422" s="1">
        <v>46030</v>
      </c>
      <c r="L422">
        <v>0</v>
      </c>
      <c r="M422">
        <v>0.68</v>
      </c>
      <c r="N422">
        <v>0.624</v>
      </c>
      <c r="O422" t="s">
        <v>19</v>
      </c>
      <c r="P422">
        <v>33303329585</v>
      </c>
      <c r="Q422" t="s">
        <v>799</v>
      </c>
      <c r="R422">
        <v>-30.64</v>
      </c>
      <c r="S422">
        <v>-30.64</v>
      </c>
      <c r="T422">
        <v>0</v>
      </c>
      <c r="U422" t="b">
        <v>0</v>
      </c>
    </row>
    <row r="423" spans="1:21" hidden="1" x14ac:dyDescent="0.3">
      <c r="A423" s="1">
        <v>46030</v>
      </c>
      <c r="B423" t="s">
        <v>76</v>
      </c>
      <c r="C423" t="s">
        <v>77</v>
      </c>
      <c r="D423">
        <v>158.5</v>
      </c>
      <c r="E423">
        <v>3127550464</v>
      </c>
      <c r="F423">
        <v>4957.17</v>
      </c>
      <c r="G423">
        <v>137.88</v>
      </c>
      <c r="H423">
        <v>133.84</v>
      </c>
      <c r="I423">
        <v>124.51</v>
      </c>
      <c r="J423" t="s">
        <v>18</v>
      </c>
      <c r="K423" s="1">
        <v>46030</v>
      </c>
      <c r="L423">
        <v>0</v>
      </c>
      <c r="M423">
        <v>0.86099999999999999</v>
      </c>
      <c r="N423">
        <v>0.73699999999999999</v>
      </c>
      <c r="O423" t="s">
        <v>19</v>
      </c>
      <c r="P423">
        <v>24191823300</v>
      </c>
      <c r="Q423" t="s">
        <v>798</v>
      </c>
      <c r="R423">
        <v>-15.46</v>
      </c>
      <c r="S423">
        <v>-15.46</v>
      </c>
      <c r="T423">
        <v>2.52</v>
      </c>
      <c r="U423" t="b">
        <v>0</v>
      </c>
    </row>
    <row r="424" spans="1:21" hidden="1" x14ac:dyDescent="0.3">
      <c r="A424" s="1">
        <v>46030</v>
      </c>
      <c r="B424" t="s">
        <v>42</v>
      </c>
      <c r="C424" t="s">
        <v>43</v>
      </c>
      <c r="D424">
        <v>63.3</v>
      </c>
      <c r="E424">
        <v>31533936640</v>
      </c>
      <c r="F424">
        <v>19960.98</v>
      </c>
      <c r="G424">
        <v>44.09</v>
      </c>
      <c r="H424">
        <v>37.049999999999997</v>
      </c>
      <c r="I424">
        <v>31.92</v>
      </c>
      <c r="J424" t="s">
        <v>18</v>
      </c>
      <c r="K424" s="1">
        <v>46030</v>
      </c>
      <c r="L424">
        <v>0</v>
      </c>
      <c r="M424">
        <v>0.64200000000000002</v>
      </c>
      <c r="N424">
        <v>0.58799999999999997</v>
      </c>
      <c r="O424" t="s">
        <v>19</v>
      </c>
      <c r="P424">
        <v>122237541240</v>
      </c>
      <c r="Q424" t="s">
        <v>834</v>
      </c>
      <c r="R424">
        <v>152.76</v>
      </c>
      <c r="S424">
        <v>-7.9</v>
      </c>
      <c r="T424">
        <v>171.72</v>
      </c>
      <c r="U424" t="b">
        <v>0</v>
      </c>
    </row>
    <row r="425" spans="1:21" hidden="1" x14ac:dyDescent="0.3">
      <c r="A425" s="1">
        <v>46030</v>
      </c>
      <c r="B425" t="s">
        <v>323</v>
      </c>
      <c r="C425" t="s">
        <v>324</v>
      </c>
      <c r="D425">
        <v>27.1</v>
      </c>
      <c r="E425">
        <v>1176824064</v>
      </c>
      <c r="F425">
        <v>318.92</v>
      </c>
      <c r="G425">
        <v>24.16</v>
      </c>
      <c r="H425">
        <v>24.21</v>
      </c>
      <c r="I425">
        <v>24.05</v>
      </c>
      <c r="J425" t="s">
        <v>18</v>
      </c>
      <c r="K425" s="1">
        <v>46030</v>
      </c>
      <c r="L425">
        <v>0</v>
      </c>
      <c r="M425">
        <v>0.88200000000000001</v>
      </c>
      <c r="N425">
        <v>0.80800000000000005</v>
      </c>
      <c r="O425" t="s">
        <v>19</v>
      </c>
      <c r="P425" s="2">
        <v>58831609510</v>
      </c>
      <c r="Q425" t="s">
        <v>834</v>
      </c>
      <c r="R425">
        <v>32.840000000000003</v>
      </c>
      <c r="S425">
        <v>-1.66</v>
      </c>
      <c r="T425">
        <v>32.840000000000003</v>
      </c>
      <c r="U425" t="b">
        <v>1</v>
      </c>
    </row>
    <row r="426" spans="1:21" hidden="1" x14ac:dyDescent="0.3">
      <c r="A426" s="1">
        <v>46030</v>
      </c>
      <c r="B426" t="s">
        <v>22</v>
      </c>
      <c r="C426" t="s">
        <v>23</v>
      </c>
      <c r="D426">
        <v>257.5</v>
      </c>
      <c r="E426">
        <v>8509541376</v>
      </c>
      <c r="F426">
        <v>21912.07</v>
      </c>
      <c r="G426">
        <v>195.08</v>
      </c>
      <c r="H426">
        <v>171.47</v>
      </c>
      <c r="I426">
        <v>149.49</v>
      </c>
      <c r="J426" t="s">
        <v>18</v>
      </c>
      <c r="K426" s="1">
        <v>46030</v>
      </c>
      <c r="L426">
        <v>0</v>
      </c>
      <c r="M426">
        <v>0.71099999999999997</v>
      </c>
      <c r="N426">
        <v>0.61899999999999999</v>
      </c>
      <c r="O426" t="s">
        <v>19</v>
      </c>
      <c r="P426">
        <v>110905687750</v>
      </c>
      <c r="Q426" t="s">
        <v>834</v>
      </c>
      <c r="R426">
        <v>25.05</v>
      </c>
      <c r="S426">
        <v>-22.72</v>
      </c>
      <c r="T426">
        <v>36.31</v>
      </c>
      <c r="U426" t="b">
        <v>0</v>
      </c>
    </row>
    <row r="427" spans="1:21" hidden="1" x14ac:dyDescent="0.3">
      <c r="A427" s="1">
        <v>46030</v>
      </c>
      <c r="B427" t="s">
        <v>311</v>
      </c>
      <c r="C427" t="s">
        <v>312</v>
      </c>
      <c r="D427">
        <v>925</v>
      </c>
      <c r="E427">
        <v>3842678016</v>
      </c>
      <c r="F427">
        <v>35544.769999999997</v>
      </c>
      <c r="G427">
        <v>782.29</v>
      </c>
      <c r="H427">
        <v>739.52</v>
      </c>
      <c r="I427">
        <v>661.63</v>
      </c>
      <c r="J427" t="s">
        <v>24</v>
      </c>
      <c r="K427" s="1">
        <v>46029</v>
      </c>
      <c r="L427">
        <v>1</v>
      </c>
      <c r="M427">
        <v>0.80800000000000005</v>
      </c>
      <c r="N427">
        <v>0.67300000000000004</v>
      </c>
      <c r="O427" t="s">
        <v>19</v>
      </c>
      <c r="P427">
        <v>393352272500</v>
      </c>
      <c r="Q427" t="s">
        <v>834</v>
      </c>
      <c r="R427">
        <v>177.84</v>
      </c>
      <c r="S427">
        <v>-0.22</v>
      </c>
      <c r="T427">
        <v>183.78</v>
      </c>
      <c r="U427" t="b">
        <v>0</v>
      </c>
    </row>
    <row r="428" spans="1:21" hidden="1" x14ac:dyDescent="0.3">
      <c r="A428" s="1">
        <v>46030</v>
      </c>
      <c r="B428" t="s">
        <v>20</v>
      </c>
      <c r="C428" t="s">
        <v>21</v>
      </c>
      <c r="D428">
        <v>241.5</v>
      </c>
      <c r="E428">
        <v>21423476736</v>
      </c>
      <c r="F428">
        <v>51737.7</v>
      </c>
      <c r="G428">
        <v>188.97</v>
      </c>
      <c r="H428">
        <v>153.49</v>
      </c>
      <c r="I428">
        <v>121.24</v>
      </c>
      <c r="J428" t="s">
        <v>18</v>
      </c>
      <c r="K428" s="1">
        <v>46028</v>
      </c>
      <c r="L428">
        <v>2</v>
      </c>
      <c r="M428">
        <v>0.70799999999999996</v>
      </c>
      <c r="N428">
        <v>0.58499999999999996</v>
      </c>
      <c r="O428" t="s">
        <v>19</v>
      </c>
      <c r="P428">
        <v>748318637850</v>
      </c>
      <c r="Q428" t="s">
        <v>801</v>
      </c>
      <c r="R428">
        <v>-7.66</v>
      </c>
      <c r="S428">
        <v>-9.94</v>
      </c>
      <c r="T428">
        <v>35.200000000000003</v>
      </c>
      <c r="U428" t="b">
        <v>0</v>
      </c>
    </row>
    <row r="429" spans="1:21" hidden="1" x14ac:dyDescent="0.3">
      <c r="A429" s="1">
        <v>46030</v>
      </c>
      <c r="B429" t="s">
        <v>50</v>
      </c>
      <c r="C429" t="s">
        <v>51</v>
      </c>
      <c r="D429">
        <v>49.65</v>
      </c>
      <c r="E429">
        <v>15036814336</v>
      </c>
      <c r="F429">
        <v>7465.78</v>
      </c>
      <c r="G429">
        <v>40.75</v>
      </c>
      <c r="H429">
        <v>34.549999999999997</v>
      </c>
      <c r="I429">
        <v>29.13</v>
      </c>
      <c r="J429" t="s">
        <v>18</v>
      </c>
      <c r="K429" s="1">
        <v>46028</v>
      </c>
      <c r="L429">
        <v>2</v>
      </c>
      <c r="M429">
        <v>0.75800000000000001</v>
      </c>
      <c r="N429">
        <v>0.69299999999999995</v>
      </c>
      <c r="O429" t="s">
        <v>19</v>
      </c>
      <c r="P429">
        <v>209814122775</v>
      </c>
      <c r="Q429" t="s">
        <v>810</v>
      </c>
      <c r="R429">
        <v>3.52</v>
      </c>
      <c r="S429">
        <v>-4.33</v>
      </c>
      <c r="T429">
        <v>54.68</v>
      </c>
      <c r="U429" t="b">
        <v>0</v>
      </c>
    </row>
    <row r="430" spans="1:21" hidden="1" x14ac:dyDescent="0.3">
      <c r="A430" s="1">
        <v>46030</v>
      </c>
      <c r="B430" t="s">
        <v>16</v>
      </c>
      <c r="C430" t="s">
        <v>17</v>
      </c>
      <c r="D430">
        <v>108.5</v>
      </c>
      <c r="E430">
        <v>21326026752</v>
      </c>
      <c r="F430">
        <v>23138.74</v>
      </c>
      <c r="G430">
        <v>81.430000000000007</v>
      </c>
      <c r="H430">
        <v>64.489999999999995</v>
      </c>
      <c r="I430">
        <v>50.67</v>
      </c>
      <c r="J430" t="s">
        <v>18</v>
      </c>
      <c r="K430" s="1">
        <v>46028</v>
      </c>
      <c r="L430">
        <v>2</v>
      </c>
      <c r="M430">
        <v>0.67500000000000004</v>
      </c>
      <c r="N430">
        <v>0.55400000000000005</v>
      </c>
      <c r="O430" t="s">
        <v>19</v>
      </c>
      <c r="P430">
        <v>488250021700</v>
      </c>
      <c r="Q430" t="s">
        <v>805</v>
      </c>
      <c r="R430">
        <v>-16.87</v>
      </c>
      <c r="S430">
        <v>-9.86</v>
      </c>
      <c r="T430">
        <v>19.82</v>
      </c>
      <c r="U430" t="b">
        <v>0</v>
      </c>
    </row>
    <row r="431" spans="1:21" hidden="1" x14ac:dyDescent="0.3">
      <c r="A431" s="1">
        <v>46030</v>
      </c>
      <c r="B431" t="s">
        <v>297</v>
      </c>
      <c r="C431" t="s">
        <v>298</v>
      </c>
      <c r="D431">
        <v>60</v>
      </c>
      <c r="E431">
        <v>701055488</v>
      </c>
      <c r="F431">
        <v>420.63</v>
      </c>
      <c r="G431">
        <v>52.94</v>
      </c>
      <c r="H431">
        <v>51.34</v>
      </c>
      <c r="I431">
        <v>48.4</v>
      </c>
      <c r="J431" t="s">
        <v>18</v>
      </c>
      <c r="K431" s="1">
        <v>46024</v>
      </c>
      <c r="L431">
        <v>4</v>
      </c>
      <c r="M431">
        <v>0.83499999999999996</v>
      </c>
      <c r="N431">
        <v>0.75900000000000001</v>
      </c>
      <c r="O431" t="s">
        <v>19</v>
      </c>
      <c r="P431">
        <v>17312508000</v>
      </c>
      <c r="Q431" t="s">
        <v>800</v>
      </c>
      <c r="R431">
        <v>-14.17</v>
      </c>
      <c r="S431">
        <v>-5.67</v>
      </c>
      <c r="T431">
        <v>21</v>
      </c>
      <c r="U431" t="b">
        <v>0</v>
      </c>
    </row>
    <row r="432" spans="1:21" hidden="1" x14ac:dyDescent="0.3">
      <c r="A432" s="1">
        <v>46030</v>
      </c>
      <c r="B432" t="s">
        <v>52</v>
      </c>
      <c r="C432" t="s">
        <v>53</v>
      </c>
      <c r="D432">
        <v>196</v>
      </c>
      <c r="E432">
        <v>6356851712</v>
      </c>
      <c r="F432">
        <v>12459.43</v>
      </c>
      <c r="G432">
        <v>165.43</v>
      </c>
      <c r="H432">
        <v>140.59</v>
      </c>
      <c r="I432">
        <v>116</v>
      </c>
      <c r="J432" t="s">
        <v>24</v>
      </c>
      <c r="K432" s="1">
        <v>46021</v>
      </c>
      <c r="L432">
        <v>6</v>
      </c>
      <c r="M432">
        <v>0.77200000000000002</v>
      </c>
      <c r="N432">
        <v>0.59899999999999998</v>
      </c>
      <c r="O432" t="s">
        <v>19</v>
      </c>
      <c r="P432">
        <v>27840330000</v>
      </c>
      <c r="Q432" t="s">
        <v>834</v>
      </c>
      <c r="R432">
        <v>113.27</v>
      </c>
      <c r="S432">
        <v>0</v>
      </c>
      <c r="T432">
        <v>150.26</v>
      </c>
      <c r="U432" t="b">
        <v>0</v>
      </c>
    </row>
    <row r="433" spans="1:21" hidden="1" x14ac:dyDescent="0.3">
      <c r="A433" s="1">
        <v>46030</v>
      </c>
      <c r="B433" t="s">
        <v>128</v>
      </c>
      <c r="C433" t="s">
        <v>129</v>
      </c>
      <c r="D433">
        <v>1265</v>
      </c>
      <c r="E433">
        <v>9101594624</v>
      </c>
      <c r="F433">
        <v>115135.17</v>
      </c>
      <c r="G433">
        <v>1116.5899999999999</v>
      </c>
      <c r="H433">
        <v>1055.02</v>
      </c>
      <c r="I433">
        <v>991.46</v>
      </c>
      <c r="J433" t="s">
        <v>24</v>
      </c>
      <c r="K433" s="1">
        <v>46021</v>
      </c>
      <c r="L433">
        <v>6</v>
      </c>
      <c r="M433">
        <v>0.85499999999999998</v>
      </c>
      <c r="N433">
        <v>0.65600000000000003</v>
      </c>
      <c r="O433" t="s">
        <v>19</v>
      </c>
      <c r="P433">
        <v>709814143500</v>
      </c>
      <c r="Q433" t="s">
        <v>834</v>
      </c>
      <c r="R433">
        <v>92.49</v>
      </c>
      <c r="S433">
        <v>-11.86</v>
      </c>
      <c r="T433">
        <v>111.46</v>
      </c>
      <c r="U433" t="b">
        <v>0</v>
      </c>
    </row>
    <row r="434" spans="1:21" hidden="1" x14ac:dyDescent="0.3">
      <c r="A434" s="1">
        <v>46030</v>
      </c>
      <c r="B434" t="s">
        <v>261</v>
      </c>
      <c r="C434" t="s">
        <v>262</v>
      </c>
      <c r="D434">
        <v>55.6</v>
      </c>
      <c r="E434">
        <v>244038304</v>
      </c>
      <c r="F434">
        <v>135.69</v>
      </c>
      <c r="G434">
        <v>50.44</v>
      </c>
      <c r="H434">
        <v>48.65</v>
      </c>
      <c r="I434">
        <v>47.87</v>
      </c>
      <c r="J434" t="s">
        <v>24</v>
      </c>
      <c r="K434" s="1">
        <v>46021</v>
      </c>
      <c r="L434">
        <v>6</v>
      </c>
      <c r="M434">
        <v>0.86</v>
      </c>
      <c r="N434">
        <v>0.77900000000000003</v>
      </c>
      <c r="O434" t="s">
        <v>19</v>
      </c>
      <c r="P434">
        <v>26236439040</v>
      </c>
      <c r="Q434" t="s">
        <v>773</v>
      </c>
      <c r="R434">
        <v>-14.12</v>
      </c>
      <c r="S434">
        <v>-15.47</v>
      </c>
      <c r="T434">
        <v>0</v>
      </c>
      <c r="U434" t="b">
        <v>0</v>
      </c>
    </row>
    <row r="435" spans="1:21" hidden="1" x14ac:dyDescent="0.3">
      <c r="A435" s="1">
        <v>46031</v>
      </c>
      <c r="B435" t="s">
        <v>52</v>
      </c>
      <c r="C435" t="s">
        <v>53</v>
      </c>
      <c r="D435">
        <v>215.5</v>
      </c>
      <c r="E435">
        <v>7396694528</v>
      </c>
      <c r="F435">
        <v>15939.88</v>
      </c>
      <c r="G435">
        <v>170.2</v>
      </c>
      <c r="H435">
        <v>143.04</v>
      </c>
      <c r="I435">
        <v>117.64</v>
      </c>
      <c r="J435" t="s">
        <v>18</v>
      </c>
      <c r="K435" s="1">
        <v>46031</v>
      </c>
      <c r="L435">
        <v>0</v>
      </c>
      <c r="M435">
        <v>0.76600000000000001</v>
      </c>
      <c r="N435">
        <v>0.63100000000000001</v>
      </c>
      <c r="O435" t="s">
        <v>19</v>
      </c>
      <c r="P435">
        <v>30610158750</v>
      </c>
      <c r="Q435" t="s">
        <v>834</v>
      </c>
      <c r="R435">
        <v>93.97</v>
      </c>
      <c r="S435">
        <v>-2.78</v>
      </c>
      <c r="T435">
        <v>127.61</v>
      </c>
      <c r="U435" t="b">
        <v>0</v>
      </c>
    </row>
    <row r="436" spans="1:21" hidden="1" x14ac:dyDescent="0.3">
      <c r="A436" s="1">
        <v>46031</v>
      </c>
      <c r="B436" t="s">
        <v>82</v>
      </c>
      <c r="C436" t="s">
        <v>83</v>
      </c>
      <c r="D436">
        <v>3490</v>
      </c>
      <c r="E436">
        <v>5825605120</v>
      </c>
      <c r="F436">
        <v>203313.62</v>
      </c>
      <c r="G436">
        <v>2911.14</v>
      </c>
      <c r="H436">
        <v>2559.02</v>
      </c>
      <c r="I436">
        <v>2194.25</v>
      </c>
      <c r="J436" t="s">
        <v>18</v>
      </c>
      <c r="K436" s="1">
        <v>46031</v>
      </c>
      <c r="L436">
        <v>0</v>
      </c>
      <c r="M436">
        <v>0.80600000000000005</v>
      </c>
      <c r="N436">
        <v>0.74099999999999999</v>
      </c>
      <c r="O436" t="s">
        <v>19</v>
      </c>
      <c r="P436">
        <v>125785184000</v>
      </c>
      <c r="Q436" t="s">
        <v>834</v>
      </c>
      <c r="R436">
        <v>161.32</v>
      </c>
      <c r="S436">
        <v>-1.1499999999999999</v>
      </c>
      <c r="T436">
        <v>209.31</v>
      </c>
      <c r="U436" t="b">
        <v>0</v>
      </c>
    </row>
    <row r="437" spans="1:21" hidden="1" x14ac:dyDescent="0.3">
      <c r="A437" s="1">
        <v>46031</v>
      </c>
      <c r="B437" t="s">
        <v>273</v>
      </c>
      <c r="C437" t="s">
        <v>274</v>
      </c>
      <c r="D437">
        <v>635</v>
      </c>
      <c r="E437">
        <v>5793569792</v>
      </c>
      <c r="F437">
        <v>36789.17</v>
      </c>
      <c r="G437">
        <v>537.59</v>
      </c>
      <c r="H437">
        <v>505.02</v>
      </c>
      <c r="I437">
        <v>452.68</v>
      </c>
      <c r="J437" t="s">
        <v>18</v>
      </c>
      <c r="K437" s="1">
        <v>46031</v>
      </c>
      <c r="L437">
        <v>0</v>
      </c>
      <c r="M437">
        <v>0.81</v>
      </c>
      <c r="N437">
        <v>0.65400000000000003</v>
      </c>
      <c r="O437" t="s">
        <v>19</v>
      </c>
      <c r="P437">
        <v>58726641500</v>
      </c>
      <c r="Q437" t="s">
        <v>834</v>
      </c>
      <c r="R437">
        <v>72.44</v>
      </c>
      <c r="S437">
        <v>0</v>
      </c>
      <c r="T437">
        <v>96.85</v>
      </c>
      <c r="U437" t="b">
        <v>0</v>
      </c>
    </row>
    <row r="438" spans="1:21" hidden="1" x14ac:dyDescent="0.3">
      <c r="A438" s="1">
        <v>46031</v>
      </c>
      <c r="B438" t="s">
        <v>35</v>
      </c>
      <c r="C438" t="s">
        <v>35</v>
      </c>
      <c r="D438">
        <v>139.5</v>
      </c>
      <c r="E438">
        <v>8949138432</v>
      </c>
      <c r="F438">
        <v>12484.05</v>
      </c>
      <c r="G438">
        <v>121.58</v>
      </c>
      <c r="H438">
        <v>112.23</v>
      </c>
      <c r="I438">
        <v>100</v>
      </c>
      <c r="J438" t="s">
        <v>24</v>
      </c>
      <c r="K438" s="1">
        <v>46031</v>
      </c>
      <c r="L438">
        <v>0</v>
      </c>
      <c r="M438">
        <v>0.85899999999999999</v>
      </c>
      <c r="N438">
        <v>0.82399999999999995</v>
      </c>
      <c r="O438" t="s">
        <v>19</v>
      </c>
      <c r="P438" s="2">
        <v>39558656700</v>
      </c>
      <c r="Q438" t="s">
        <v>834</v>
      </c>
      <c r="R438">
        <v>22.58</v>
      </c>
      <c r="S438">
        <v>-5.73</v>
      </c>
      <c r="T438">
        <v>45.88</v>
      </c>
      <c r="U438" t="b">
        <v>1</v>
      </c>
    </row>
    <row r="439" spans="1:21" hidden="1" x14ac:dyDescent="0.3">
      <c r="A439" s="1">
        <v>46031</v>
      </c>
      <c r="B439" t="s">
        <v>54</v>
      </c>
      <c r="C439" t="s">
        <v>55</v>
      </c>
      <c r="D439">
        <v>58.3</v>
      </c>
      <c r="E439">
        <v>4230153984</v>
      </c>
      <c r="F439">
        <v>2466.1799999999998</v>
      </c>
      <c r="G439">
        <v>47.83</v>
      </c>
      <c r="H439">
        <v>42.3</v>
      </c>
      <c r="I439">
        <v>37.549999999999997</v>
      </c>
      <c r="J439" t="s">
        <v>18</v>
      </c>
      <c r="K439" s="1">
        <v>46031</v>
      </c>
      <c r="L439">
        <v>0</v>
      </c>
      <c r="M439">
        <v>0.78900000000000003</v>
      </c>
      <c r="N439">
        <v>0.70899999999999996</v>
      </c>
      <c r="O439" t="s">
        <v>19</v>
      </c>
      <c r="P439">
        <v>41073696730</v>
      </c>
      <c r="Q439" t="s">
        <v>834</v>
      </c>
      <c r="R439">
        <v>76.67</v>
      </c>
      <c r="S439">
        <v>0</v>
      </c>
      <c r="T439">
        <v>76.67</v>
      </c>
      <c r="U439" t="b">
        <v>0</v>
      </c>
    </row>
    <row r="440" spans="1:21" hidden="1" x14ac:dyDescent="0.3">
      <c r="A440" s="1">
        <v>46031</v>
      </c>
      <c r="B440" t="s">
        <v>325</v>
      </c>
      <c r="C440" t="s">
        <v>326</v>
      </c>
      <c r="D440">
        <v>45.55</v>
      </c>
      <c r="E440">
        <v>5504466944</v>
      </c>
      <c r="F440">
        <v>2507.2800000000002</v>
      </c>
      <c r="G440">
        <v>41.29</v>
      </c>
      <c r="H440">
        <v>39.11</v>
      </c>
      <c r="I440">
        <v>36.19</v>
      </c>
      <c r="J440" t="s">
        <v>18</v>
      </c>
      <c r="K440" s="1">
        <v>46031</v>
      </c>
      <c r="L440">
        <v>0</v>
      </c>
      <c r="M440">
        <v>0.89900000000000002</v>
      </c>
      <c r="N440">
        <v>0.82699999999999996</v>
      </c>
      <c r="O440" t="s">
        <v>19</v>
      </c>
      <c r="P440" s="2">
        <v>38992125505</v>
      </c>
      <c r="Q440" t="s">
        <v>801</v>
      </c>
      <c r="R440">
        <v>-0.11</v>
      </c>
      <c r="S440">
        <v>0</v>
      </c>
      <c r="T440">
        <v>40.07</v>
      </c>
      <c r="U440" t="b">
        <v>1</v>
      </c>
    </row>
    <row r="441" spans="1:21" hidden="1" x14ac:dyDescent="0.3">
      <c r="A441" s="1">
        <v>46031</v>
      </c>
      <c r="B441" t="s">
        <v>138</v>
      </c>
      <c r="C441" t="s">
        <v>139</v>
      </c>
      <c r="D441">
        <v>115.5</v>
      </c>
      <c r="E441">
        <v>11721680896</v>
      </c>
      <c r="F441">
        <v>13538.54</v>
      </c>
      <c r="G441">
        <v>95.26</v>
      </c>
      <c r="H441">
        <v>87.58</v>
      </c>
      <c r="I441">
        <v>81.489999999999995</v>
      </c>
      <c r="J441" t="s">
        <v>18</v>
      </c>
      <c r="K441" s="1">
        <v>46031</v>
      </c>
      <c r="L441">
        <v>0</v>
      </c>
      <c r="M441">
        <v>0.79500000000000004</v>
      </c>
      <c r="N441">
        <v>0.66900000000000004</v>
      </c>
      <c r="O441" t="s">
        <v>19</v>
      </c>
      <c r="P441">
        <v>137655279300</v>
      </c>
      <c r="Q441" t="s">
        <v>834</v>
      </c>
      <c r="R441">
        <v>124.24</v>
      </c>
      <c r="S441">
        <v>0</v>
      </c>
      <c r="T441">
        <v>158.44</v>
      </c>
      <c r="U441" t="b">
        <v>0</v>
      </c>
    </row>
    <row r="442" spans="1:21" hidden="1" x14ac:dyDescent="0.3">
      <c r="A442" s="1">
        <v>46031</v>
      </c>
      <c r="B442" t="s">
        <v>321</v>
      </c>
      <c r="C442" t="s">
        <v>322</v>
      </c>
      <c r="D442">
        <v>31.65</v>
      </c>
      <c r="E442">
        <v>8791671808</v>
      </c>
      <c r="F442">
        <v>2782.56</v>
      </c>
      <c r="G442">
        <v>24.64</v>
      </c>
      <c r="H442">
        <v>19.48</v>
      </c>
      <c r="I442">
        <v>17.57</v>
      </c>
      <c r="J442" t="s">
        <v>24</v>
      </c>
      <c r="K442" s="1">
        <v>46030</v>
      </c>
      <c r="L442">
        <v>1</v>
      </c>
      <c r="M442">
        <v>0.74299999999999999</v>
      </c>
      <c r="N442">
        <v>0.53500000000000003</v>
      </c>
      <c r="O442" t="s">
        <v>19</v>
      </c>
      <c r="P442">
        <v>16230015555</v>
      </c>
      <c r="Q442" t="s">
        <v>814</v>
      </c>
      <c r="R442">
        <v>11.69</v>
      </c>
      <c r="S442">
        <v>0</v>
      </c>
      <c r="T442">
        <v>65.239999999999995</v>
      </c>
      <c r="U442" t="b">
        <v>0</v>
      </c>
    </row>
    <row r="443" spans="1:21" hidden="1" x14ac:dyDescent="0.3">
      <c r="A443" s="1">
        <v>46031</v>
      </c>
      <c r="B443" t="s">
        <v>317</v>
      </c>
      <c r="C443" t="s">
        <v>318</v>
      </c>
      <c r="D443">
        <v>55.1</v>
      </c>
      <c r="E443">
        <v>16885313536</v>
      </c>
      <c r="F443">
        <v>9303.81</v>
      </c>
      <c r="G443">
        <v>48.8</v>
      </c>
      <c r="H443">
        <v>46.98</v>
      </c>
      <c r="I443">
        <v>45.74</v>
      </c>
      <c r="J443" t="s">
        <v>24</v>
      </c>
      <c r="K443" s="1">
        <v>46029</v>
      </c>
      <c r="L443">
        <v>2</v>
      </c>
      <c r="M443">
        <v>0.86299999999999999</v>
      </c>
      <c r="N443">
        <v>0.75800000000000001</v>
      </c>
      <c r="O443" t="s">
        <v>19</v>
      </c>
      <c r="P443">
        <v>693607412130</v>
      </c>
      <c r="Q443" t="s">
        <v>834</v>
      </c>
      <c r="R443">
        <v>157.71</v>
      </c>
      <c r="S443">
        <v>-2</v>
      </c>
      <c r="T443">
        <v>160.44</v>
      </c>
      <c r="U443" t="b">
        <v>0</v>
      </c>
    </row>
    <row r="444" spans="1:21" hidden="1" x14ac:dyDescent="0.3">
      <c r="A444" s="1">
        <v>46031</v>
      </c>
      <c r="B444" t="s">
        <v>327</v>
      </c>
      <c r="C444" t="s">
        <v>328</v>
      </c>
      <c r="D444">
        <v>317.5</v>
      </c>
      <c r="E444">
        <v>916751488</v>
      </c>
      <c r="F444">
        <v>2910.69</v>
      </c>
      <c r="G444">
        <v>291.44</v>
      </c>
      <c r="H444">
        <v>290.52</v>
      </c>
      <c r="I444">
        <v>287.63</v>
      </c>
      <c r="J444" t="s">
        <v>24</v>
      </c>
      <c r="K444" s="1">
        <v>46021</v>
      </c>
      <c r="L444">
        <v>7</v>
      </c>
      <c r="M444">
        <v>0.89500000000000002</v>
      </c>
      <c r="N444">
        <v>0.746</v>
      </c>
      <c r="O444" t="s">
        <v>19</v>
      </c>
      <c r="P444" s="2">
        <v>78325249750</v>
      </c>
      <c r="Q444" t="s">
        <v>791</v>
      </c>
      <c r="R444">
        <v>-10.08</v>
      </c>
      <c r="S444">
        <v>-10.08</v>
      </c>
      <c r="T444">
        <v>6.61</v>
      </c>
      <c r="U444" t="b">
        <v>1</v>
      </c>
    </row>
    <row r="445" spans="1:21" hidden="1" x14ac:dyDescent="0.3">
      <c r="A445" s="1">
        <v>46031</v>
      </c>
      <c r="B445" t="s">
        <v>329</v>
      </c>
      <c r="C445" t="s">
        <v>330</v>
      </c>
      <c r="D445">
        <v>179.5</v>
      </c>
      <c r="E445">
        <v>117186000</v>
      </c>
      <c r="F445">
        <v>210.35</v>
      </c>
      <c r="G445">
        <v>164.11</v>
      </c>
      <c r="H445">
        <v>163.05000000000001</v>
      </c>
      <c r="I445">
        <v>163.74</v>
      </c>
      <c r="J445" t="s">
        <v>24</v>
      </c>
      <c r="K445" s="1">
        <v>46021</v>
      </c>
      <c r="L445">
        <v>7</v>
      </c>
      <c r="M445">
        <v>0.87</v>
      </c>
      <c r="N445">
        <v>0.68</v>
      </c>
      <c r="O445" t="s">
        <v>66</v>
      </c>
      <c r="P445" s="2">
        <v>55773522000</v>
      </c>
      <c r="Q445" t="s">
        <v>792</v>
      </c>
      <c r="R445">
        <v>-10.58</v>
      </c>
      <c r="S445">
        <v>-10.58</v>
      </c>
      <c r="T445">
        <v>1.39</v>
      </c>
      <c r="U445" t="b">
        <v>1</v>
      </c>
    </row>
    <row r="446" spans="1:21" hidden="1" x14ac:dyDescent="0.3">
      <c r="A446" s="1">
        <v>46031</v>
      </c>
      <c r="B446" t="s">
        <v>331</v>
      </c>
      <c r="C446" t="s">
        <v>332</v>
      </c>
      <c r="D446">
        <v>456</v>
      </c>
      <c r="E446">
        <v>1158653440</v>
      </c>
      <c r="F446">
        <v>5283.46</v>
      </c>
      <c r="G446">
        <v>428.57</v>
      </c>
      <c r="H446">
        <v>429.45</v>
      </c>
      <c r="I446">
        <v>428.89</v>
      </c>
      <c r="J446" t="s">
        <v>24</v>
      </c>
      <c r="K446" s="1">
        <v>46021</v>
      </c>
      <c r="L446">
        <v>7</v>
      </c>
      <c r="M446">
        <v>0.89600000000000002</v>
      </c>
      <c r="N446">
        <v>0.79700000000000004</v>
      </c>
      <c r="O446" t="s">
        <v>19</v>
      </c>
      <c r="P446" s="2">
        <v>51410853600</v>
      </c>
      <c r="Q446" t="s">
        <v>785</v>
      </c>
      <c r="R446">
        <v>-11.18</v>
      </c>
      <c r="S446">
        <v>-11.18</v>
      </c>
      <c r="T446">
        <v>3.84</v>
      </c>
      <c r="U446" t="b">
        <v>1</v>
      </c>
    </row>
    <row r="447" spans="1:21" hidden="1" x14ac:dyDescent="0.3">
      <c r="A447" s="1">
        <v>46031</v>
      </c>
      <c r="B447" t="s">
        <v>150</v>
      </c>
      <c r="C447" t="s">
        <v>151</v>
      </c>
      <c r="D447">
        <v>57.3</v>
      </c>
      <c r="E447">
        <v>1491586048</v>
      </c>
      <c r="F447">
        <v>854.68</v>
      </c>
      <c r="G447">
        <v>51.58</v>
      </c>
      <c r="H447">
        <v>48.93</v>
      </c>
      <c r="I447">
        <v>46.31</v>
      </c>
      <c r="J447" t="s">
        <v>24</v>
      </c>
      <c r="K447" s="1">
        <v>46021</v>
      </c>
      <c r="L447">
        <v>7</v>
      </c>
      <c r="M447">
        <v>0.82299999999999995</v>
      </c>
      <c r="N447">
        <v>0.59399999999999997</v>
      </c>
      <c r="O447" t="s">
        <v>19</v>
      </c>
      <c r="P447" s="2">
        <v>37760946390</v>
      </c>
      <c r="Q447" t="s">
        <v>789</v>
      </c>
      <c r="R447">
        <v>-13.18</v>
      </c>
      <c r="S447">
        <v>0</v>
      </c>
      <c r="T447">
        <v>21.99</v>
      </c>
      <c r="U447" t="b">
        <v>1</v>
      </c>
    </row>
    <row r="448" spans="1:21" hidden="1" x14ac:dyDescent="0.3">
      <c r="A448" s="1">
        <v>46031</v>
      </c>
      <c r="B448" t="s">
        <v>259</v>
      </c>
      <c r="C448" t="s">
        <v>260</v>
      </c>
      <c r="D448">
        <v>480</v>
      </c>
      <c r="E448">
        <v>3798018560</v>
      </c>
      <c r="F448">
        <v>18230.490000000002</v>
      </c>
      <c r="G448">
        <v>421.59</v>
      </c>
      <c r="H448">
        <v>396.05</v>
      </c>
      <c r="I448">
        <v>369.36</v>
      </c>
      <c r="J448" t="s">
        <v>24</v>
      </c>
      <c r="K448" s="1">
        <v>46021</v>
      </c>
      <c r="L448">
        <v>7</v>
      </c>
      <c r="M448">
        <v>0.77500000000000002</v>
      </c>
      <c r="N448">
        <v>0.58699999999999997</v>
      </c>
      <c r="O448" t="s">
        <v>19</v>
      </c>
      <c r="P448">
        <v>39060576000</v>
      </c>
      <c r="Q448" t="s">
        <v>834</v>
      </c>
      <c r="R448">
        <v>128.12</v>
      </c>
      <c r="S448">
        <v>-17.5</v>
      </c>
      <c r="T448">
        <v>136.46</v>
      </c>
      <c r="U448" t="b">
        <v>0</v>
      </c>
    </row>
    <row r="449" spans="1:21" hidden="1" x14ac:dyDescent="0.3">
      <c r="A449" s="1">
        <v>46031</v>
      </c>
      <c r="B449" t="s">
        <v>148</v>
      </c>
      <c r="C449" t="s">
        <v>149</v>
      </c>
      <c r="D449">
        <v>117.5</v>
      </c>
      <c r="E449">
        <v>776379008</v>
      </c>
      <c r="F449">
        <v>912.25</v>
      </c>
      <c r="G449">
        <v>105.41</v>
      </c>
      <c r="H449">
        <v>98.7</v>
      </c>
      <c r="I449">
        <v>93.09</v>
      </c>
      <c r="J449" t="s">
        <v>24</v>
      </c>
      <c r="K449" s="1">
        <v>46021</v>
      </c>
      <c r="L449">
        <v>7</v>
      </c>
      <c r="M449">
        <v>0.80500000000000005</v>
      </c>
      <c r="N449">
        <v>0.63600000000000001</v>
      </c>
      <c r="O449" t="s">
        <v>19</v>
      </c>
      <c r="P449">
        <v>56859695250</v>
      </c>
      <c r="Q449" t="s">
        <v>834</v>
      </c>
      <c r="R449">
        <v>94.89</v>
      </c>
      <c r="S449">
        <v>0</v>
      </c>
      <c r="T449">
        <v>101.7</v>
      </c>
      <c r="U449" t="b">
        <v>0</v>
      </c>
    </row>
    <row r="450" spans="1:21" hidden="1" x14ac:dyDescent="0.3">
      <c r="A450" s="1">
        <v>46034</v>
      </c>
      <c r="B450" t="s">
        <v>321</v>
      </c>
      <c r="C450" t="s">
        <v>322</v>
      </c>
      <c r="D450">
        <v>34.799999999999997</v>
      </c>
      <c r="E450">
        <v>2105716224</v>
      </c>
      <c r="F450">
        <v>732.79</v>
      </c>
      <c r="G450">
        <v>25.61</v>
      </c>
      <c r="H450">
        <v>19.98</v>
      </c>
      <c r="I450">
        <v>17.850000000000001</v>
      </c>
      <c r="J450" t="s">
        <v>18</v>
      </c>
      <c r="K450" s="1">
        <v>46034</v>
      </c>
      <c r="L450">
        <v>0</v>
      </c>
      <c r="M450">
        <v>0.70899999999999996</v>
      </c>
      <c r="N450">
        <v>0.53800000000000003</v>
      </c>
      <c r="O450" t="s">
        <v>19</v>
      </c>
      <c r="P450">
        <v>17845325160</v>
      </c>
      <c r="Q450" t="s">
        <v>814</v>
      </c>
      <c r="R450">
        <v>1.58</v>
      </c>
      <c r="S450">
        <v>0</v>
      </c>
      <c r="T450">
        <v>50.29</v>
      </c>
      <c r="U450" t="b">
        <v>0</v>
      </c>
    </row>
    <row r="451" spans="1:21" hidden="1" x14ac:dyDescent="0.3">
      <c r="A451" s="1">
        <v>46034</v>
      </c>
      <c r="B451" t="s">
        <v>152</v>
      </c>
      <c r="C451" t="s">
        <v>153</v>
      </c>
      <c r="D451">
        <v>162</v>
      </c>
      <c r="E451">
        <v>2810859520</v>
      </c>
      <c r="F451">
        <v>4553.59</v>
      </c>
      <c r="G451">
        <v>146.46</v>
      </c>
      <c r="H451">
        <v>145.03</v>
      </c>
      <c r="I451">
        <v>143.83000000000001</v>
      </c>
      <c r="J451" t="s">
        <v>18</v>
      </c>
      <c r="K451" s="1">
        <v>46034</v>
      </c>
      <c r="L451">
        <v>0</v>
      </c>
      <c r="M451">
        <v>0.88</v>
      </c>
      <c r="N451">
        <v>0.77900000000000003</v>
      </c>
      <c r="O451" t="s">
        <v>19</v>
      </c>
      <c r="P451" s="2">
        <v>29954755800</v>
      </c>
      <c r="Q451" t="s">
        <v>834</v>
      </c>
      <c r="R451">
        <v>141.66999999999999</v>
      </c>
      <c r="S451">
        <v>-3.7</v>
      </c>
      <c r="T451">
        <v>174.07</v>
      </c>
      <c r="U451" t="b">
        <v>1</v>
      </c>
    </row>
    <row r="452" spans="1:21" hidden="1" x14ac:dyDescent="0.3">
      <c r="A452" s="1">
        <v>46034</v>
      </c>
      <c r="B452" t="s">
        <v>291</v>
      </c>
      <c r="C452" t="s">
        <v>292</v>
      </c>
      <c r="D452">
        <v>220</v>
      </c>
      <c r="E452">
        <v>5693749760</v>
      </c>
      <c r="F452">
        <v>12526.25</v>
      </c>
      <c r="G452">
        <v>181.49</v>
      </c>
      <c r="H452">
        <v>165.9</v>
      </c>
      <c r="I452">
        <v>154.63999999999999</v>
      </c>
      <c r="J452" t="s">
        <v>18</v>
      </c>
      <c r="K452" s="1">
        <v>46034</v>
      </c>
      <c r="L452">
        <v>0</v>
      </c>
      <c r="M452">
        <v>0.77900000000000003</v>
      </c>
      <c r="N452">
        <v>0.67</v>
      </c>
      <c r="O452" t="s">
        <v>19</v>
      </c>
      <c r="P452">
        <v>167012252000</v>
      </c>
      <c r="Q452" t="s">
        <v>796</v>
      </c>
      <c r="R452">
        <v>-7.5</v>
      </c>
      <c r="S452">
        <v>0</v>
      </c>
      <c r="T452">
        <v>19.77</v>
      </c>
      <c r="U452" t="b">
        <v>0</v>
      </c>
    </row>
    <row r="453" spans="1:21" hidden="1" x14ac:dyDescent="0.3">
      <c r="A453" s="1">
        <v>46034</v>
      </c>
      <c r="B453" t="s">
        <v>136</v>
      </c>
      <c r="C453" t="s">
        <v>137</v>
      </c>
      <c r="D453">
        <v>121.5</v>
      </c>
      <c r="E453">
        <v>3109709568</v>
      </c>
      <c r="F453">
        <v>3778.3</v>
      </c>
      <c r="G453">
        <v>104.51</v>
      </c>
      <c r="H453">
        <v>102.3</v>
      </c>
      <c r="I453">
        <v>97.51</v>
      </c>
      <c r="J453" t="s">
        <v>18</v>
      </c>
      <c r="K453" s="1">
        <v>46034</v>
      </c>
      <c r="L453">
        <v>0</v>
      </c>
      <c r="M453">
        <v>0.84299999999999997</v>
      </c>
      <c r="N453">
        <v>0.72399999999999998</v>
      </c>
      <c r="O453" t="s">
        <v>19</v>
      </c>
      <c r="P453" s="2">
        <v>17460692100</v>
      </c>
      <c r="Q453" t="s">
        <v>790</v>
      </c>
      <c r="R453">
        <v>-13.99</v>
      </c>
      <c r="S453">
        <v>-19.260000000000002</v>
      </c>
      <c r="T453">
        <v>3.29</v>
      </c>
      <c r="U453" t="b">
        <v>1</v>
      </c>
    </row>
    <row r="454" spans="1:21" hidden="1" x14ac:dyDescent="0.3">
      <c r="A454" s="1">
        <v>46034</v>
      </c>
      <c r="B454" t="s">
        <v>333</v>
      </c>
      <c r="C454" t="s">
        <v>334</v>
      </c>
      <c r="D454">
        <v>25.05</v>
      </c>
      <c r="E454">
        <v>3072039424</v>
      </c>
      <c r="F454">
        <v>769.55</v>
      </c>
      <c r="G454">
        <v>22.61</v>
      </c>
      <c r="H454">
        <v>22.06</v>
      </c>
      <c r="I454">
        <v>21.54</v>
      </c>
      <c r="J454" t="s">
        <v>18</v>
      </c>
      <c r="K454" s="1">
        <v>46034</v>
      </c>
      <c r="L454">
        <v>0</v>
      </c>
      <c r="M454">
        <v>0.89100000000000001</v>
      </c>
      <c r="N454">
        <v>0.81899999999999995</v>
      </c>
      <c r="O454" t="s">
        <v>19</v>
      </c>
      <c r="P454" s="2">
        <v>37712404260</v>
      </c>
      <c r="Q454" t="s">
        <v>788</v>
      </c>
      <c r="R454">
        <v>-10.98</v>
      </c>
      <c r="S454">
        <v>0</v>
      </c>
      <c r="T454">
        <v>41.32</v>
      </c>
      <c r="U454" t="b">
        <v>1</v>
      </c>
    </row>
    <row r="455" spans="1:21" hidden="1" x14ac:dyDescent="0.3">
      <c r="A455" s="1">
        <v>46034</v>
      </c>
      <c r="B455" t="s">
        <v>113</v>
      </c>
      <c r="C455" t="s">
        <v>114</v>
      </c>
      <c r="D455">
        <v>181</v>
      </c>
      <c r="E455">
        <v>5598128640</v>
      </c>
      <c r="F455">
        <v>10132.61</v>
      </c>
      <c r="G455">
        <v>154.59</v>
      </c>
      <c r="H455">
        <v>141.96</v>
      </c>
      <c r="I455">
        <v>129.37</v>
      </c>
      <c r="J455" t="s">
        <v>18</v>
      </c>
      <c r="K455" s="1">
        <v>46034</v>
      </c>
      <c r="L455">
        <v>0</v>
      </c>
      <c r="M455">
        <v>0.81200000000000006</v>
      </c>
      <c r="N455">
        <v>0.68200000000000005</v>
      </c>
      <c r="O455" t="s">
        <v>19</v>
      </c>
      <c r="P455">
        <v>82679352000</v>
      </c>
      <c r="Q455" t="s">
        <v>834</v>
      </c>
      <c r="R455">
        <v>276.24</v>
      </c>
      <c r="S455">
        <v>-4.97</v>
      </c>
      <c r="T455">
        <v>287.85000000000002</v>
      </c>
      <c r="U455" t="b">
        <v>0</v>
      </c>
    </row>
    <row r="456" spans="1:21" hidden="1" x14ac:dyDescent="0.3">
      <c r="A456" s="1">
        <v>46034</v>
      </c>
      <c r="B456" t="s">
        <v>107</v>
      </c>
      <c r="C456" t="s">
        <v>108</v>
      </c>
      <c r="D456">
        <v>121</v>
      </c>
      <c r="E456">
        <v>1062872000</v>
      </c>
      <c r="F456">
        <v>1286.08</v>
      </c>
      <c r="G456">
        <v>102.73</v>
      </c>
      <c r="H456">
        <v>97.82</v>
      </c>
      <c r="I456">
        <v>94.38</v>
      </c>
      <c r="J456" t="s">
        <v>18</v>
      </c>
      <c r="K456" s="1">
        <v>46034</v>
      </c>
      <c r="L456">
        <v>0</v>
      </c>
      <c r="M456">
        <v>0.81</v>
      </c>
      <c r="N456">
        <v>0.75600000000000001</v>
      </c>
      <c r="O456" t="s">
        <v>19</v>
      </c>
      <c r="P456">
        <v>46929644300</v>
      </c>
      <c r="Q456" t="s">
        <v>834</v>
      </c>
      <c r="R456">
        <v>139.66999999999999</v>
      </c>
      <c r="S456">
        <v>0</v>
      </c>
      <c r="T456">
        <v>147.93</v>
      </c>
      <c r="U456" t="b">
        <v>0</v>
      </c>
    </row>
    <row r="457" spans="1:21" hidden="1" x14ac:dyDescent="0.3">
      <c r="A457" s="1">
        <v>46034</v>
      </c>
      <c r="B457" t="s">
        <v>144</v>
      </c>
      <c r="C457" t="s">
        <v>145</v>
      </c>
      <c r="D457">
        <v>33.65</v>
      </c>
      <c r="E457">
        <v>3938828288</v>
      </c>
      <c r="F457">
        <v>1325.42</v>
      </c>
      <c r="G457">
        <v>28.4</v>
      </c>
      <c r="H457">
        <v>26.97</v>
      </c>
      <c r="I457">
        <v>26.79</v>
      </c>
      <c r="J457" t="s">
        <v>18</v>
      </c>
      <c r="K457" s="1">
        <v>46034</v>
      </c>
      <c r="L457">
        <v>0</v>
      </c>
      <c r="M457">
        <v>0.82</v>
      </c>
      <c r="N457">
        <v>0.76200000000000001</v>
      </c>
      <c r="O457" t="s">
        <v>19</v>
      </c>
      <c r="P457">
        <v>23765420180</v>
      </c>
      <c r="Q457" t="s">
        <v>834</v>
      </c>
      <c r="R457">
        <v>95.54</v>
      </c>
      <c r="S457">
        <v>0</v>
      </c>
      <c r="T457">
        <v>132.38999999999999</v>
      </c>
      <c r="U457" t="b">
        <v>0</v>
      </c>
    </row>
    <row r="458" spans="1:21" x14ac:dyDescent="0.3">
      <c r="A458" s="1">
        <v>46034</v>
      </c>
      <c r="B458" t="s">
        <v>335</v>
      </c>
      <c r="C458" t="s">
        <v>336</v>
      </c>
      <c r="D458">
        <v>158.5</v>
      </c>
      <c r="E458">
        <v>3154316800</v>
      </c>
      <c r="F458">
        <v>4999.59</v>
      </c>
      <c r="G458">
        <v>141.94999999999999</v>
      </c>
      <c r="H458">
        <v>145.19999999999999</v>
      </c>
      <c r="I458">
        <v>143.55000000000001</v>
      </c>
      <c r="J458" t="s">
        <v>18</v>
      </c>
      <c r="K458" s="1">
        <v>46034</v>
      </c>
      <c r="L458">
        <v>0</v>
      </c>
      <c r="M458">
        <v>0.874</v>
      </c>
      <c r="N458">
        <v>0.79800000000000004</v>
      </c>
      <c r="O458" t="s">
        <v>19</v>
      </c>
      <c r="P458" s="2">
        <v>169684695150</v>
      </c>
      <c r="Q458" t="s">
        <v>834</v>
      </c>
      <c r="R458">
        <v>206.62</v>
      </c>
      <c r="S458">
        <v>0</v>
      </c>
      <c r="T458">
        <v>240.69</v>
      </c>
      <c r="U458" t="b">
        <v>1</v>
      </c>
    </row>
    <row r="459" spans="1:21" hidden="1" x14ac:dyDescent="0.3">
      <c r="A459" s="1">
        <v>46034</v>
      </c>
      <c r="B459" t="s">
        <v>325</v>
      </c>
      <c r="C459" t="s">
        <v>326</v>
      </c>
      <c r="D459">
        <v>48.75</v>
      </c>
      <c r="E459">
        <v>7577062400</v>
      </c>
      <c r="F459">
        <v>3693.82</v>
      </c>
      <c r="G459">
        <v>42</v>
      </c>
      <c r="H459">
        <v>39.42</v>
      </c>
      <c r="I459">
        <v>36.4</v>
      </c>
      <c r="J459" t="s">
        <v>24</v>
      </c>
      <c r="K459" s="1">
        <v>46034</v>
      </c>
      <c r="L459">
        <v>0</v>
      </c>
      <c r="M459">
        <v>0.84499999999999997</v>
      </c>
      <c r="N459">
        <v>0.77400000000000002</v>
      </c>
      <c r="O459" t="s">
        <v>19</v>
      </c>
      <c r="P459">
        <v>41731418625</v>
      </c>
      <c r="Q459" t="s">
        <v>801</v>
      </c>
      <c r="R459">
        <v>-6.67</v>
      </c>
      <c r="S459">
        <v>0</v>
      </c>
      <c r="T459">
        <v>30.87</v>
      </c>
      <c r="U459" t="b">
        <v>0</v>
      </c>
    </row>
    <row r="460" spans="1:21" hidden="1" x14ac:dyDescent="0.3">
      <c r="A460" s="1">
        <v>46034</v>
      </c>
      <c r="B460" t="s">
        <v>111</v>
      </c>
      <c r="C460" t="s">
        <v>112</v>
      </c>
      <c r="D460">
        <v>243.5</v>
      </c>
      <c r="E460">
        <v>10057500672</v>
      </c>
      <c r="F460">
        <v>24490.01</v>
      </c>
      <c r="G460">
        <v>213.14</v>
      </c>
      <c r="H460">
        <v>192.23</v>
      </c>
      <c r="I460">
        <v>172.07</v>
      </c>
      <c r="J460" t="s">
        <v>18</v>
      </c>
      <c r="K460" s="1">
        <v>46034</v>
      </c>
      <c r="L460">
        <v>0</v>
      </c>
      <c r="M460">
        <v>0.86399999999999999</v>
      </c>
      <c r="N460">
        <v>0.73899999999999999</v>
      </c>
      <c r="O460" t="s">
        <v>19</v>
      </c>
      <c r="P460">
        <v>414023804850</v>
      </c>
      <c r="Q460" t="s">
        <v>834</v>
      </c>
      <c r="R460">
        <v>320.94</v>
      </c>
      <c r="S460">
        <v>0</v>
      </c>
      <c r="T460">
        <v>345.59</v>
      </c>
      <c r="U460" t="b">
        <v>0</v>
      </c>
    </row>
    <row r="461" spans="1:21" hidden="1" x14ac:dyDescent="0.3">
      <c r="A461" s="1">
        <v>46034</v>
      </c>
      <c r="B461" t="s">
        <v>273</v>
      </c>
      <c r="C461" t="s">
        <v>274</v>
      </c>
      <c r="D461">
        <v>698</v>
      </c>
      <c r="E461">
        <v>2522878464</v>
      </c>
      <c r="F461">
        <v>17609.689999999999</v>
      </c>
      <c r="G461">
        <v>552.87</v>
      </c>
      <c r="H461">
        <v>511.35</v>
      </c>
      <c r="I461">
        <v>456.74</v>
      </c>
      <c r="J461" t="s">
        <v>24</v>
      </c>
      <c r="K461" s="1">
        <v>46034</v>
      </c>
      <c r="L461">
        <v>0</v>
      </c>
      <c r="M461">
        <v>0.746</v>
      </c>
      <c r="N461">
        <v>0.59499999999999997</v>
      </c>
      <c r="O461" t="s">
        <v>19</v>
      </c>
      <c r="P461">
        <v>64553064200</v>
      </c>
      <c r="Q461" t="s">
        <v>834</v>
      </c>
      <c r="R461">
        <v>56.88</v>
      </c>
      <c r="S461">
        <v>-2.58</v>
      </c>
      <c r="T461">
        <v>79.08</v>
      </c>
      <c r="U461" t="b">
        <v>0</v>
      </c>
    </row>
    <row r="462" spans="1:21" hidden="1" x14ac:dyDescent="0.3">
      <c r="A462" s="1">
        <v>46034</v>
      </c>
      <c r="B462" t="s">
        <v>138</v>
      </c>
      <c r="C462" t="s">
        <v>139</v>
      </c>
      <c r="D462">
        <v>127</v>
      </c>
      <c r="E462">
        <v>12863419392</v>
      </c>
      <c r="F462">
        <v>16336.54</v>
      </c>
      <c r="G462">
        <v>98.28</v>
      </c>
      <c r="H462">
        <v>88.87</v>
      </c>
      <c r="I462">
        <v>82.24</v>
      </c>
      <c r="J462" t="s">
        <v>18</v>
      </c>
      <c r="K462" s="1">
        <v>46034</v>
      </c>
      <c r="L462">
        <v>0</v>
      </c>
      <c r="M462">
        <v>0.73499999999999999</v>
      </c>
      <c r="N462">
        <v>0.61899999999999999</v>
      </c>
      <c r="O462" t="s">
        <v>19</v>
      </c>
      <c r="P462">
        <v>151361216200</v>
      </c>
      <c r="Q462" t="s">
        <v>834</v>
      </c>
      <c r="R462">
        <v>103.94</v>
      </c>
      <c r="S462">
        <v>0</v>
      </c>
      <c r="T462">
        <v>135.04</v>
      </c>
      <c r="U462" t="b">
        <v>0</v>
      </c>
    </row>
    <row r="463" spans="1:21" hidden="1" x14ac:dyDescent="0.3">
      <c r="A463" s="1">
        <v>46034</v>
      </c>
      <c r="B463" t="s">
        <v>54</v>
      </c>
      <c r="C463" t="s">
        <v>55</v>
      </c>
      <c r="D463">
        <v>59.2</v>
      </c>
      <c r="E463">
        <v>10841091072</v>
      </c>
      <c r="F463">
        <v>6417.93</v>
      </c>
      <c r="G463">
        <v>48.91</v>
      </c>
      <c r="H463">
        <v>42.86</v>
      </c>
      <c r="I463">
        <v>37.909999999999997</v>
      </c>
      <c r="J463" t="s">
        <v>18</v>
      </c>
      <c r="K463" s="1">
        <v>46031</v>
      </c>
      <c r="L463">
        <v>1</v>
      </c>
      <c r="M463">
        <v>0.77800000000000002</v>
      </c>
      <c r="N463">
        <v>0.68700000000000006</v>
      </c>
      <c r="O463" t="s">
        <v>19</v>
      </c>
      <c r="P463">
        <v>41707767520</v>
      </c>
      <c r="Q463" t="s">
        <v>834</v>
      </c>
      <c r="R463">
        <v>73.989999999999995</v>
      </c>
      <c r="S463">
        <v>-0.34</v>
      </c>
      <c r="T463">
        <v>73.989999999999995</v>
      </c>
      <c r="U463" t="b">
        <v>0</v>
      </c>
    </row>
    <row r="464" spans="1:21" hidden="1" x14ac:dyDescent="0.3">
      <c r="A464" s="1">
        <v>46034</v>
      </c>
      <c r="B464" t="s">
        <v>35</v>
      </c>
      <c r="C464" t="s">
        <v>35</v>
      </c>
      <c r="D464">
        <v>144.5</v>
      </c>
      <c r="E464">
        <v>17614745600</v>
      </c>
      <c r="F464">
        <v>25453.31</v>
      </c>
      <c r="G464">
        <v>123.76</v>
      </c>
      <c r="H464">
        <v>113.29</v>
      </c>
      <c r="I464">
        <v>100.74</v>
      </c>
      <c r="J464" t="s">
        <v>24</v>
      </c>
      <c r="K464" s="1">
        <v>46031</v>
      </c>
      <c r="L464">
        <v>1</v>
      </c>
      <c r="M464">
        <v>0.83099999999999996</v>
      </c>
      <c r="N464">
        <v>0.79700000000000004</v>
      </c>
      <c r="O464" t="s">
        <v>19</v>
      </c>
      <c r="P464">
        <v>40976529700</v>
      </c>
      <c r="Q464" t="s">
        <v>834</v>
      </c>
      <c r="R464">
        <v>18.34</v>
      </c>
      <c r="S464">
        <v>-9</v>
      </c>
      <c r="T464">
        <v>40.83</v>
      </c>
      <c r="U464" t="b">
        <v>0</v>
      </c>
    </row>
    <row r="465" spans="1:21" hidden="1" x14ac:dyDescent="0.3">
      <c r="A465" s="1">
        <v>46034</v>
      </c>
      <c r="B465" t="s">
        <v>52</v>
      </c>
      <c r="C465" t="s">
        <v>53</v>
      </c>
      <c r="D465">
        <v>218</v>
      </c>
      <c r="E465">
        <v>7469704704</v>
      </c>
      <c r="F465">
        <v>16283.96</v>
      </c>
      <c r="G465">
        <v>174.75</v>
      </c>
      <c r="H465">
        <v>145.5</v>
      </c>
      <c r="I465">
        <v>119.3</v>
      </c>
      <c r="J465" t="s">
        <v>18</v>
      </c>
      <c r="K465" s="1">
        <v>46031</v>
      </c>
      <c r="L465">
        <v>1</v>
      </c>
      <c r="M465">
        <v>0.76</v>
      </c>
      <c r="N465">
        <v>0.61</v>
      </c>
      <c r="O465" t="s">
        <v>19</v>
      </c>
      <c r="P465">
        <v>30965265000</v>
      </c>
      <c r="Q465" t="s">
        <v>834</v>
      </c>
      <c r="R465">
        <v>91.74</v>
      </c>
      <c r="S465">
        <v>-3.9</v>
      </c>
      <c r="T465">
        <v>125</v>
      </c>
      <c r="U465" t="b">
        <v>0</v>
      </c>
    </row>
    <row r="466" spans="1:21" hidden="1" x14ac:dyDescent="0.3">
      <c r="A466" s="1">
        <v>46034</v>
      </c>
      <c r="B466" t="s">
        <v>311</v>
      </c>
      <c r="C466" t="s">
        <v>312</v>
      </c>
      <c r="D466">
        <v>954</v>
      </c>
      <c r="E466">
        <v>3085996800</v>
      </c>
      <c r="F466">
        <v>29440.41</v>
      </c>
      <c r="G466">
        <v>810.77</v>
      </c>
      <c r="H466">
        <v>752.37</v>
      </c>
      <c r="I466">
        <v>670.71</v>
      </c>
      <c r="J466" t="s">
        <v>24</v>
      </c>
      <c r="K466" s="1">
        <v>46029</v>
      </c>
      <c r="L466">
        <v>3</v>
      </c>
      <c r="M466">
        <v>0.77600000000000002</v>
      </c>
      <c r="N466">
        <v>0.65200000000000002</v>
      </c>
      <c r="O466" t="s">
        <v>19</v>
      </c>
      <c r="P466">
        <v>405684397800</v>
      </c>
      <c r="Q466" t="s">
        <v>834</v>
      </c>
      <c r="R466">
        <v>169.39</v>
      </c>
      <c r="S466">
        <v>-0.42</v>
      </c>
      <c r="T466">
        <v>175.16</v>
      </c>
      <c r="U466" t="b">
        <v>0</v>
      </c>
    </row>
    <row r="467" spans="1:21" hidden="1" x14ac:dyDescent="0.3">
      <c r="A467" s="1">
        <v>46034</v>
      </c>
      <c r="B467" t="s">
        <v>317</v>
      </c>
      <c r="C467" t="s">
        <v>318</v>
      </c>
      <c r="D467">
        <v>55.3</v>
      </c>
      <c r="E467">
        <v>10558718976</v>
      </c>
      <c r="F467">
        <v>5838.97</v>
      </c>
      <c r="G467">
        <v>49.41</v>
      </c>
      <c r="H467">
        <v>47.26</v>
      </c>
      <c r="I467">
        <v>45.9</v>
      </c>
      <c r="J467" t="s">
        <v>24</v>
      </c>
      <c r="K467" s="1">
        <v>46029</v>
      </c>
      <c r="L467">
        <v>3</v>
      </c>
      <c r="M467">
        <v>0.85799999999999998</v>
      </c>
      <c r="N467">
        <v>0.755</v>
      </c>
      <c r="O467" t="s">
        <v>19</v>
      </c>
      <c r="P467">
        <v>696125043390</v>
      </c>
      <c r="Q467" t="s">
        <v>834</v>
      </c>
      <c r="R467">
        <v>156.78</v>
      </c>
      <c r="S467">
        <v>-2.35</v>
      </c>
      <c r="T467">
        <v>159.49</v>
      </c>
      <c r="U467" t="b">
        <v>0</v>
      </c>
    </row>
    <row r="468" spans="1:21" hidden="1" x14ac:dyDescent="0.3">
      <c r="A468" s="1">
        <v>46034</v>
      </c>
      <c r="B468" t="s">
        <v>50</v>
      </c>
      <c r="C468" t="s">
        <v>51</v>
      </c>
      <c r="D468">
        <v>49.8</v>
      </c>
      <c r="E468">
        <v>3501551104</v>
      </c>
      <c r="F468">
        <v>1743.77</v>
      </c>
      <c r="G468">
        <v>42.2</v>
      </c>
      <c r="H468">
        <v>35.46</v>
      </c>
      <c r="I468">
        <v>29.77</v>
      </c>
      <c r="J468" t="s">
        <v>18</v>
      </c>
      <c r="K468" s="1">
        <v>46028</v>
      </c>
      <c r="L468">
        <v>4</v>
      </c>
      <c r="M468">
        <v>0.76300000000000001</v>
      </c>
      <c r="N468">
        <v>0.69</v>
      </c>
      <c r="O468" t="s">
        <v>19</v>
      </c>
      <c r="P468">
        <v>210448002300</v>
      </c>
      <c r="Q468" t="s">
        <v>810</v>
      </c>
      <c r="R468">
        <v>3.21</v>
      </c>
      <c r="S468">
        <v>0</v>
      </c>
      <c r="T468">
        <v>54.22</v>
      </c>
      <c r="U468" t="b">
        <v>0</v>
      </c>
    </row>
    <row r="469" spans="1:21" hidden="1" x14ac:dyDescent="0.3">
      <c r="A469" s="1">
        <v>46034</v>
      </c>
      <c r="B469" t="s">
        <v>337</v>
      </c>
      <c r="C469" t="s">
        <v>338</v>
      </c>
      <c r="D469">
        <v>234</v>
      </c>
      <c r="E469">
        <v>2112228352</v>
      </c>
      <c r="F469">
        <v>4942.6099999999997</v>
      </c>
      <c r="G469">
        <v>208.05</v>
      </c>
      <c r="H469">
        <v>206.92</v>
      </c>
      <c r="I469">
        <v>210.72</v>
      </c>
      <c r="J469" t="s">
        <v>18</v>
      </c>
      <c r="K469" s="1">
        <v>46028</v>
      </c>
      <c r="L469">
        <v>4</v>
      </c>
      <c r="M469">
        <v>0.84799999999999998</v>
      </c>
      <c r="N469">
        <v>0.72599999999999998</v>
      </c>
      <c r="O469" t="s">
        <v>66</v>
      </c>
      <c r="P469" s="2">
        <v>45808729200</v>
      </c>
      <c r="Q469" t="s">
        <v>777</v>
      </c>
      <c r="R469">
        <v>-17.309999999999999</v>
      </c>
      <c r="S469">
        <v>-17.309999999999999</v>
      </c>
      <c r="T469">
        <v>0.21</v>
      </c>
      <c r="U469" t="b">
        <v>1</v>
      </c>
    </row>
    <row r="470" spans="1:21" hidden="1" x14ac:dyDescent="0.3">
      <c r="A470" s="1">
        <v>46034</v>
      </c>
      <c r="B470" t="s">
        <v>267</v>
      </c>
      <c r="C470" t="s">
        <v>268</v>
      </c>
      <c r="D470">
        <v>270</v>
      </c>
      <c r="E470">
        <v>6475317248</v>
      </c>
      <c r="F470">
        <v>17483.36</v>
      </c>
      <c r="G470">
        <v>237.53</v>
      </c>
      <c r="H470">
        <v>213.74</v>
      </c>
      <c r="I470">
        <v>187.95</v>
      </c>
      <c r="J470" t="s">
        <v>18</v>
      </c>
      <c r="K470" s="1">
        <v>46024</v>
      </c>
      <c r="L470">
        <v>6</v>
      </c>
      <c r="M470">
        <v>0.77600000000000002</v>
      </c>
      <c r="N470">
        <v>0.61899999999999999</v>
      </c>
      <c r="O470" t="s">
        <v>19</v>
      </c>
      <c r="P470">
        <v>330141177000</v>
      </c>
      <c r="Q470" t="s">
        <v>834</v>
      </c>
      <c r="R470">
        <v>18.52</v>
      </c>
      <c r="S470">
        <v>-1.1100000000000001</v>
      </c>
      <c r="T470">
        <v>31.11</v>
      </c>
      <c r="U470" t="b">
        <v>0</v>
      </c>
    </row>
    <row r="471" spans="1:21" x14ac:dyDescent="0.3">
      <c r="A471" s="1">
        <v>46034</v>
      </c>
      <c r="B471" t="s">
        <v>339</v>
      </c>
      <c r="C471" t="s">
        <v>340</v>
      </c>
      <c r="D471">
        <v>64.2</v>
      </c>
      <c r="E471">
        <v>400481600</v>
      </c>
      <c r="F471">
        <v>257.11</v>
      </c>
      <c r="G471">
        <v>59.84</v>
      </c>
      <c r="H471">
        <v>59.81</v>
      </c>
      <c r="I471">
        <v>61.33</v>
      </c>
      <c r="J471" t="s">
        <v>24</v>
      </c>
      <c r="K471" s="1">
        <v>46021</v>
      </c>
      <c r="L471">
        <v>8</v>
      </c>
      <c r="M471">
        <v>0.89</v>
      </c>
      <c r="N471">
        <v>0.80300000000000005</v>
      </c>
      <c r="O471" t="s">
        <v>66</v>
      </c>
      <c r="P471" s="2">
        <v>107082197400</v>
      </c>
      <c r="Q471" t="s">
        <v>834</v>
      </c>
      <c r="R471">
        <v>33.49</v>
      </c>
      <c r="S471">
        <v>0</v>
      </c>
      <c r="T471">
        <v>34.58</v>
      </c>
      <c r="U471" t="b">
        <v>1</v>
      </c>
    </row>
    <row r="472" spans="1:21" hidden="1" x14ac:dyDescent="0.3">
      <c r="A472" s="1">
        <v>46034</v>
      </c>
      <c r="B472" t="s">
        <v>150</v>
      </c>
      <c r="C472" t="s">
        <v>151</v>
      </c>
      <c r="D472">
        <v>59.9</v>
      </c>
      <c r="E472">
        <v>3187670784</v>
      </c>
      <c r="F472">
        <v>1909.41</v>
      </c>
      <c r="G472">
        <v>52.37</v>
      </c>
      <c r="H472">
        <v>49.29</v>
      </c>
      <c r="I472">
        <v>46.54</v>
      </c>
      <c r="J472" t="s">
        <v>24</v>
      </c>
      <c r="K472" s="1">
        <v>46021</v>
      </c>
      <c r="L472">
        <v>8</v>
      </c>
      <c r="M472">
        <v>0.78800000000000003</v>
      </c>
      <c r="N472">
        <v>0.57999999999999996</v>
      </c>
      <c r="O472" t="s">
        <v>19</v>
      </c>
      <c r="P472">
        <v>39474357570</v>
      </c>
      <c r="Q472" t="s">
        <v>789</v>
      </c>
      <c r="R472">
        <v>-16.940000000000001</v>
      </c>
      <c r="S472">
        <v>-1.17</v>
      </c>
      <c r="T472">
        <v>16.690000000000001</v>
      </c>
      <c r="U472" t="b">
        <v>0</v>
      </c>
    </row>
    <row r="473" spans="1:21" hidden="1" x14ac:dyDescent="0.3">
      <c r="A473" s="1">
        <v>46034</v>
      </c>
      <c r="B473" t="s">
        <v>303</v>
      </c>
      <c r="C473" t="s">
        <v>304</v>
      </c>
      <c r="D473">
        <v>1055</v>
      </c>
      <c r="E473">
        <v>13366608896</v>
      </c>
      <c r="F473">
        <v>141017.72</v>
      </c>
      <c r="G473">
        <v>954.76</v>
      </c>
      <c r="H473">
        <v>922.69</v>
      </c>
      <c r="I473">
        <v>837.12</v>
      </c>
      <c r="J473" t="s">
        <v>24</v>
      </c>
      <c r="K473" s="1">
        <v>46021</v>
      </c>
      <c r="L473">
        <v>8</v>
      </c>
      <c r="M473">
        <v>0.81699999999999995</v>
      </c>
      <c r="N473">
        <v>0.60699999999999998</v>
      </c>
      <c r="O473" t="s">
        <v>19</v>
      </c>
      <c r="P473">
        <v>2740408181500</v>
      </c>
      <c r="Q473" t="s">
        <v>834</v>
      </c>
      <c r="R473">
        <v>126.54</v>
      </c>
      <c r="S473">
        <v>-2.37</v>
      </c>
      <c r="T473">
        <v>138.86000000000001</v>
      </c>
      <c r="U473" t="b">
        <v>0</v>
      </c>
    </row>
    <row r="474" spans="1:21" x14ac:dyDescent="0.3">
      <c r="A474" s="1">
        <v>46034</v>
      </c>
      <c r="B474" t="s">
        <v>341</v>
      </c>
      <c r="C474" t="s">
        <v>342</v>
      </c>
      <c r="D474">
        <v>817</v>
      </c>
      <c r="E474">
        <v>6953053696</v>
      </c>
      <c r="F474">
        <v>56806.45</v>
      </c>
      <c r="G474">
        <v>733.88</v>
      </c>
      <c r="H474">
        <v>705.79</v>
      </c>
      <c r="I474">
        <v>665.18</v>
      </c>
      <c r="J474" t="s">
        <v>24</v>
      </c>
      <c r="K474" s="1">
        <v>46021</v>
      </c>
      <c r="L474">
        <v>8</v>
      </c>
      <c r="M474">
        <v>0.879</v>
      </c>
      <c r="N474">
        <v>0.627</v>
      </c>
      <c r="O474" t="s">
        <v>19</v>
      </c>
      <c r="P474" s="2">
        <v>258074613600</v>
      </c>
      <c r="Q474" t="s">
        <v>801</v>
      </c>
      <c r="R474">
        <v>1.59</v>
      </c>
      <c r="S474">
        <v>-0.61</v>
      </c>
      <c r="T474">
        <v>32.19</v>
      </c>
      <c r="U474" t="b">
        <v>1</v>
      </c>
    </row>
    <row r="475" spans="1:21" x14ac:dyDescent="0.3">
      <c r="A475" s="1">
        <v>46034</v>
      </c>
      <c r="B475" t="s">
        <v>56</v>
      </c>
      <c r="C475" t="s">
        <v>57</v>
      </c>
      <c r="D475">
        <v>1415</v>
      </c>
      <c r="E475">
        <v>7944820736</v>
      </c>
      <c r="F475">
        <v>112419.21</v>
      </c>
      <c r="G475">
        <v>1255.06</v>
      </c>
      <c r="H475">
        <v>1124.28</v>
      </c>
      <c r="I475">
        <v>974.41</v>
      </c>
      <c r="J475" t="s">
        <v>24</v>
      </c>
      <c r="K475" s="1">
        <v>46021</v>
      </c>
      <c r="L475">
        <v>8</v>
      </c>
      <c r="M475">
        <v>0.81699999999999995</v>
      </c>
      <c r="N475">
        <v>0.54400000000000004</v>
      </c>
      <c r="O475" t="s">
        <v>19</v>
      </c>
      <c r="P475" s="2">
        <v>110473719500</v>
      </c>
      <c r="Q475" t="s">
        <v>834</v>
      </c>
      <c r="R475">
        <v>33.92</v>
      </c>
      <c r="S475">
        <v>-12.72</v>
      </c>
      <c r="T475">
        <v>67.489999999999995</v>
      </c>
      <c r="U475" t="b">
        <v>1</v>
      </c>
    </row>
    <row r="476" spans="1:21" hidden="1" x14ac:dyDescent="0.3">
      <c r="A476" s="1">
        <v>46034</v>
      </c>
      <c r="B476" t="s">
        <v>331</v>
      </c>
      <c r="C476" t="s">
        <v>332</v>
      </c>
      <c r="D476">
        <v>463</v>
      </c>
      <c r="E476">
        <v>843682560</v>
      </c>
      <c r="F476">
        <v>3906.25</v>
      </c>
      <c r="G476">
        <v>431.85</v>
      </c>
      <c r="H476">
        <v>430.55</v>
      </c>
      <c r="I476">
        <v>429.46</v>
      </c>
      <c r="J476" t="s">
        <v>24</v>
      </c>
      <c r="K476" s="1">
        <v>46021</v>
      </c>
      <c r="L476">
        <v>8</v>
      </c>
      <c r="M476">
        <v>0.88</v>
      </c>
      <c r="N476">
        <v>0.78500000000000003</v>
      </c>
      <c r="O476" t="s">
        <v>19</v>
      </c>
      <c r="P476">
        <v>52200055300</v>
      </c>
      <c r="Q476" t="s">
        <v>785</v>
      </c>
      <c r="R476">
        <v>-12.53</v>
      </c>
      <c r="S476">
        <v>-12.53</v>
      </c>
      <c r="T476">
        <v>2.27</v>
      </c>
      <c r="U476" t="b">
        <v>0</v>
      </c>
    </row>
    <row r="477" spans="1:21" hidden="1" x14ac:dyDescent="0.3">
      <c r="A477" s="1">
        <v>46034</v>
      </c>
      <c r="B477" t="s">
        <v>130</v>
      </c>
      <c r="C477" t="s">
        <v>131</v>
      </c>
      <c r="D477">
        <v>93.9</v>
      </c>
      <c r="E477">
        <v>2264713216</v>
      </c>
      <c r="F477">
        <v>2126.5700000000002</v>
      </c>
      <c r="G477">
        <v>85.31</v>
      </c>
      <c r="H477">
        <v>77.569999999999993</v>
      </c>
      <c r="I477">
        <v>71.69</v>
      </c>
      <c r="J477" t="s">
        <v>24</v>
      </c>
      <c r="K477" s="1">
        <v>46021</v>
      </c>
      <c r="L477">
        <v>8</v>
      </c>
      <c r="M477">
        <v>0.88</v>
      </c>
      <c r="N477">
        <v>0.76300000000000001</v>
      </c>
      <c r="O477" t="s">
        <v>19</v>
      </c>
      <c r="P477">
        <v>53414630010</v>
      </c>
      <c r="Q477" t="s">
        <v>834</v>
      </c>
      <c r="R477">
        <v>50.16</v>
      </c>
      <c r="S477">
        <v>-0.96</v>
      </c>
      <c r="T477">
        <v>50.16</v>
      </c>
      <c r="U477" t="b">
        <v>0</v>
      </c>
    </row>
    <row r="478" spans="1:21" hidden="1" x14ac:dyDescent="0.3">
      <c r="A478" s="1">
        <v>46034</v>
      </c>
      <c r="B478" t="s">
        <v>148</v>
      </c>
      <c r="C478" t="s">
        <v>149</v>
      </c>
      <c r="D478">
        <v>119.5</v>
      </c>
      <c r="E478">
        <v>1696247808</v>
      </c>
      <c r="F478">
        <v>2027.02</v>
      </c>
      <c r="G478">
        <v>106.76</v>
      </c>
      <c r="H478">
        <v>99.39</v>
      </c>
      <c r="I478">
        <v>93.53</v>
      </c>
      <c r="J478" t="s">
        <v>24</v>
      </c>
      <c r="K478" s="1">
        <v>46021</v>
      </c>
      <c r="L478">
        <v>8</v>
      </c>
      <c r="M478">
        <v>0.78900000000000003</v>
      </c>
      <c r="N478">
        <v>0.625</v>
      </c>
      <c r="O478" t="s">
        <v>19</v>
      </c>
      <c r="P478">
        <v>57827519850</v>
      </c>
      <c r="Q478" t="s">
        <v>834</v>
      </c>
      <c r="R478">
        <v>91.63</v>
      </c>
      <c r="S478">
        <v>0</v>
      </c>
      <c r="T478">
        <v>98.33</v>
      </c>
      <c r="U478" t="b">
        <v>0</v>
      </c>
    </row>
    <row r="479" spans="1:21" hidden="1" x14ac:dyDescent="0.3">
      <c r="A479" s="1">
        <v>46034</v>
      </c>
      <c r="B479" t="s">
        <v>343</v>
      </c>
      <c r="C479" t="s">
        <v>344</v>
      </c>
      <c r="D479">
        <v>71.7</v>
      </c>
      <c r="E479">
        <v>365763936</v>
      </c>
      <c r="F479">
        <v>262.25</v>
      </c>
      <c r="G479">
        <v>66.87</v>
      </c>
      <c r="H479">
        <v>65.19</v>
      </c>
      <c r="I479">
        <v>63.98</v>
      </c>
      <c r="J479" t="s">
        <v>24</v>
      </c>
      <c r="K479" s="1">
        <v>46021</v>
      </c>
      <c r="L479">
        <v>8</v>
      </c>
      <c r="M479">
        <v>0.89500000000000002</v>
      </c>
      <c r="N479">
        <v>0.74</v>
      </c>
      <c r="O479" t="s">
        <v>19</v>
      </c>
      <c r="P479" s="2">
        <v>53517539640</v>
      </c>
      <c r="Q479" t="s">
        <v>834</v>
      </c>
      <c r="R479">
        <v>6.97</v>
      </c>
      <c r="S479">
        <v>-6.83</v>
      </c>
      <c r="T479">
        <v>7.11</v>
      </c>
      <c r="U479" t="b">
        <v>1</v>
      </c>
    </row>
    <row r="480" spans="1:21" hidden="1" x14ac:dyDescent="0.3">
      <c r="A480" s="1">
        <v>46034</v>
      </c>
      <c r="B480" t="s">
        <v>103</v>
      </c>
      <c r="C480" t="s">
        <v>104</v>
      </c>
      <c r="D480">
        <v>28.9</v>
      </c>
      <c r="E480">
        <v>723179840</v>
      </c>
      <c r="F480">
        <v>209</v>
      </c>
      <c r="G480">
        <v>26.47</v>
      </c>
      <c r="H480">
        <v>25.52</v>
      </c>
      <c r="I480">
        <v>24.79</v>
      </c>
      <c r="J480" t="s">
        <v>24</v>
      </c>
      <c r="K480" s="1">
        <v>46021</v>
      </c>
      <c r="L480">
        <v>8</v>
      </c>
      <c r="M480">
        <v>0.89</v>
      </c>
      <c r="N480">
        <v>0.83399999999999996</v>
      </c>
      <c r="O480" t="s">
        <v>19</v>
      </c>
      <c r="P480" s="2">
        <v>16916710370</v>
      </c>
      <c r="Q480" t="s">
        <v>836</v>
      </c>
      <c r="R480">
        <v>7.44</v>
      </c>
      <c r="S480">
        <v>-4.84</v>
      </c>
      <c r="T480">
        <v>50</v>
      </c>
      <c r="U480" t="b">
        <v>1</v>
      </c>
    </row>
    <row r="481" spans="1:21" hidden="1" x14ac:dyDescent="0.3">
      <c r="A481" s="1">
        <v>46035</v>
      </c>
      <c r="B481" t="s">
        <v>333</v>
      </c>
      <c r="C481" t="s">
        <v>334</v>
      </c>
      <c r="D481">
        <v>27.55</v>
      </c>
      <c r="E481">
        <v>5794119168</v>
      </c>
      <c r="F481">
        <v>1596.28</v>
      </c>
      <c r="G481">
        <v>23.08</v>
      </c>
      <c r="H481">
        <v>22.24</v>
      </c>
      <c r="I481">
        <v>21.64</v>
      </c>
      <c r="J481" t="s">
        <v>24</v>
      </c>
      <c r="K481" s="1">
        <v>46035</v>
      </c>
      <c r="L481">
        <v>0</v>
      </c>
      <c r="M481">
        <v>0.81499999999999995</v>
      </c>
      <c r="N481">
        <v>0.746</v>
      </c>
      <c r="O481" t="s">
        <v>19</v>
      </c>
      <c r="P481">
        <v>41476117260</v>
      </c>
      <c r="Q481" t="s">
        <v>788</v>
      </c>
      <c r="R481">
        <v>-19.059999999999999</v>
      </c>
      <c r="S481">
        <v>0</v>
      </c>
      <c r="T481">
        <v>28.49</v>
      </c>
      <c r="U481" t="b">
        <v>0</v>
      </c>
    </row>
    <row r="482" spans="1:21" hidden="1" x14ac:dyDescent="0.3">
      <c r="A482" s="1">
        <v>46035</v>
      </c>
      <c r="B482" t="s">
        <v>291</v>
      </c>
      <c r="C482" t="s">
        <v>292</v>
      </c>
      <c r="D482">
        <v>242</v>
      </c>
      <c r="E482">
        <v>9134703616</v>
      </c>
      <c r="F482">
        <v>22105.98</v>
      </c>
      <c r="G482">
        <v>187.26</v>
      </c>
      <c r="H482">
        <v>168.4</v>
      </c>
      <c r="I482">
        <v>156.08000000000001</v>
      </c>
      <c r="J482" t="s">
        <v>24</v>
      </c>
      <c r="K482" s="1">
        <v>46035</v>
      </c>
      <c r="L482">
        <v>0</v>
      </c>
      <c r="M482">
        <v>0.72</v>
      </c>
      <c r="N482">
        <v>0.60899999999999999</v>
      </c>
      <c r="O482" t="s">
        <v>19</v>
      </c>
      <c r="P482">
        <v>183713477200</v>
      </c>
      <c r="Q482" t="s">
        <v>796</v>
      </c>
      <c r="R482">
        <v>-15.91</v>
      </c>
      <c r="S482">
        <v>-20.66</v>
      </c>
      <c r="T482">
        <v>8.8800000000000008</v>
      </c>
      <c r="U482" t="b">
        <v>0</v>
      </c>
    </row>
    <row r="483" spans="1:21" hidden="1" x14ac:dyDescent="0.3">
      <c r="A483" s="1">
        <v>46035</v>
      </c>
      <c r="B483" t="s">
        <v>301</v>
      </c>
      <c r="C483" t="s">
        <v>302</v>
      </c>
      <c r="D483">
        <v>1080</v>
      </c>
      <c r="E483">
        <v>9580801024</v>
      </c>
      <c r="F483">
        <v>103472.65</v>
      </c>
      <c r="G483">
        <v>932.51</v>
      </c>
      <c r="H483">
        <v>885.05</v>
      </c>
      <c r="I483">
        <v>847.03</v>
      </c>
      <c r="J483" t="s">
        <v>18</v>
      </c>
      <c r="K483" s="1">
        <v>46035</v>
      </c>
      <c r="L483">
        <v>0</v>
      </c>
      <c r="M483">
        <v>0.84899999999999998</v>
      </c>
      <c r="N483">
        <v>0.72399999999999998</v>
      </c>
      <c r="O483" t="s">
        <v>19</v>
      </c>
      <c r="P483">
        <v>205833636000</v>
      </c>
      <c r="Q483" t="s">
        <v>799</v>
      </c>
      <c r="R483">
        <v>-22.59</v>
      </c>
      <c r="S483">
        <v>-22.59</v>
      </c>
      <c r="T483">
        <v>6.48</v>
      </c>
      <c r="U483" t="b">
        <v>0</v>
      </c>
    </row>
    <row r="484" spans="1:21" hidden="1" x14ac:dyDescent="0.3">
      <c r="A484" s="1">
        <v>46035</v>
      </c>
      <c r="B484" t="s">
        <v>293</v>
      </c>
      <c r="C484" t="s">
        <v>294</v>
      </c>
      <c r="D484">
        <v>59.5</v>
      </c>
      <c r="E484">
        <v>6310989824</v>
      </c>
      <c r="F484">
        <v>3755.04</v>
      </c>
      <c r="G484">
        <v>46.58</v>
      </c>
      <c r="H484">
        <v>42.2</v>
      </c>
      <c r="I484">
        <v>39.14</v>
      </c>
      <c r="J484" t="s">
        <v>18</v>
      </c>
      <c r="K484" s="1">
        <v>46035</v>
      </c>
      <c r="L484">
        <v>0</v>
      </c>
      <c r="M484">
        <v>0.72599999999999998</v>
      </c>
      <c r="N484">
        <v>0.63300000000000001</v>
      </c>
      <c r="O484" t="s">
        <v>19</v>
      </c>
      <c r="P484">
        <v>69748607250</v>
      </c>
      <c r="Q484" t="s">
        <v>834</v>
      </c>
      <c r="R484">
        <v>38.49</v>
      </c>
      <c r="S484">
        <v>0</v>
      </c>
      <c r="T484">
        <v>42.02</v>
      </c>
      <c r="U484" t="b">
        <v>0</v>
      </c>
    </row>
    <row r="485" spans="1:21" hidden="1" x14ac:dyDescent="0.3">
      <c r="A485" s="1">
        <v>46035</v>
      </c>
      <c r="B485" t="s">
        <v>345</v>
      </c>
      <c r="C485" t="s">
        <v>346</v>
      </c>
      <c r="D485">
        <v>151.5</v>
      </c>
      <c r="E485">
        <v>934990400</v>
      </c>
      <c r="F485">
        <v>1416.51</v>
      </c>
      <c r="G485">
        <v>135.58000000000001</v>
      </c>
      <c r="H485">
        <v>135.66</v>
      </c>
      <c r="I485">
        <v>132.06</v>
      </c>
      <c r="J485" t="s">
        <v>18</v>
      </c>
      <c r="K485" s="1">
        <v>46035</v>
      </c>
      <c r="L485">
        <v>0</v>
      </c>
      <c r="M485">
        <v>0.876</v>
      </c>
      <c r="N485">
        <v>0.79600000000000004</v>
      </c>
      <c r="O485" t="s">
        <v>19</v>
      </c>
      <c r="P485" s="2">
        <v>44660700150</v>
      </c>
      <c r="Q485" t="s">
        <v>800</v>
      </c>
      <c r="R485">
        <v>-6.6</v>
      </c>
      <c r="S485">
        <v>-8.58</v>
      </c>
      <c r="T485">
        <v>7.92</v>
      </c>
      <c r="U485" t="b">
        <v>1</v>
      </c>
    </row>
    <row r="486" spans="1:21" hidden="1" x14ac:dyDescent="0.3">
      <c r="A486" s="1">
        <v>46035</v>
      </c>
      <c r="B486" t="s">
        <v>321</v>
      </c>
      <c r="C486" t="s">
        <v>322</v>
      </c>
      <c r="D486">
        <v>37.5</v>
      </c>
      <c r="E486">
        <v>7660764672</v>
      </c>
      <c r="F486">
        <v>2872.79</v>
      </c>
      <c r="G486">
        <v>26.74</v>
      </c>
      <c r="H486">
        <v>20.56</v>
      </c>
      <c r="I486">
        <v>18.18</v>
      </c>
      <c r="J486" t="s">
        <v>18</v>
      </c>
      <c r="K486" s="1">
        <v>46035</v>
      </c>
      <c r="L486">
        <v>0</v>
      </c>
      <c r="M486">
        <v>0.68100000000000005</v>
      </c>
      <c r="N486">
        <v>0.52400000000000002</v>
      </c>
      <c r="O486" t="s">
        <v>19</v>
      </c>
      <c r="P486">
        <v>19229876250</v>
      </c>
      <c r="Q486" t="s">
        <v>814</v>
      </c>
      <c r="R486">
        <v>-5.73</v>
      </c>
      <c r="S486">
        <v>-1.07</v>
      </c>
      <c r="T486">
        <v>39.47</v>
      </c>
      <c r="U486" t="b">
        <v>0</v>
      </c>
    </row>
    <row r="487" spans="1:21" hidden="1" x14ac:dyDescent="0.3">
      <c r="A487" s="1">
        <v>46035</v>
      </c>
      <c r="B487" t="s">
        <v>273</v>
      </c>
      <c r="C487" t="s">
        <v>274</v>
      </c>
      <c r="D487">
        <v>756</v>
      </c>
      <c r="E487">
        <v>11733216256</v>
      </c>
      <c r="F487">
        <v>88703.11</v>
      </c>
      <c r="G487">
        <v>572.22</v>
      </c>
      <c r="H487">
        <v>519.37</v>
      </c>
      <c r="I487">
        <v>461.68</v>
      </c>
      <c r="J487" t="s">
        <v>18</v>
      </c>
      <c r="K487" s="1">
        <v>46035</v>
      </c>
      <c r="L487">
        <v>0</v>
      </c>
      <c r="M487">
        <v>0.70199999999999996</v>
      </c>
      <c r="N487">
        <v>0.55200000000000005</v>
      </c>
      <c r="O487" t="s">
        <v>19</v>
      </c>
      <c r="P487">
        <v>69917072400</v>
      </c>
      <c r="Q487" t="s">
        <v>834</v>
      </c>
      <c r="R487">
        <v>44.84</v>
      </c>
      <c r="S487">
        <v>-10.050000000000001</v>
      </c>
      <c r="T487">
        <v>65.34</v>
      </c>
      <c r="U487" t="b">
        <v>0</v>
      </c>
    </row>
    <row r="488" spans="1:21" hidden="1" x14ac:dyDescent="0.3">
      <c r="A488" s="1">
        <v>46035</v>
      </c>
      <c r="B488" t="s">
        <v>138</v>
      </c>
      <c r="C488" t="s">
        <v>139</v>
      </c>
      <c r="D488">
        <v>135</v>
      </c>
      <c r="E488">
        <v>26127419392</v>
      </c>
      <c r="F488">
        <v>35272.019999999997</v>
      </c>
      <c r="G488">
        <v>101.78</v>
      </c>
      <c r="H488">
        <v>90.38</v>
      </c>
      <c r="I488">
        <v>83.12</v>
      </c>
      <c r="J488" t="s">
        <v>18</v>
      </c>
      <c r="K488" s="1">
        <v>46034</v>
      </c>
      <c r="L488">
        <v>1</v>
      </c>
      <c r="M488">
        <v>0.69599999999999995</v>
      </c>
      <c r="N488">
        <v>0.57599999999999996</v>
      </c>
      <c r="O488" t="s">
        <v>19</v>
      </c>
      <c r="P488">
        <v>160895781000</v>
      </c>
      <c r="Q488" t="s">
        <v>834</v>
      </c>
      <c r="R488">
        <v>91.85</v>
      </c>
      <c r="S488">
        <v>-1.85</v>
      </c>
      <c r="T488">
        <v>121.11</v>
      </c>
      <c r="U488" t="b">
        <v>0</v>
      </c>
    </row>
    <row r="489" spans="1:21" hidden="1" x14ac:dyDescent="0.3">
      <c r="A489" s="1">
        <v>46035</v>
      </c>
      <c r="B489" t="s">
        <v>263</v>
      </c>
      <c r="C489" t="s">
        <v>264</v>
      </c>
      <c r="D489">
        <v>22.65</v>
      </c>
      <c r="E489">
        <v>4689982464</v>
      </c>
      <c r="F489">
        <v>1062.28</v>
      </c>
      <c r="G489">
        <v>17.84</v>
      </c>
      <c r="H489">
        <v>15.3</v>
      </c>
      <c r="I489">
        <v>14.39</v>
      </c>
      <c r="J489" t="s">
        <v>18</v>
      </c>
      <c r="K489" s="1">
        <v>46034</v>
      </c>
      <c r="L489">
        <v>1</v>
      </c>
      <c r="M489">
        <v>0.69299999999999995</v>
      </c>
      <c r="N489">
        <v>0.55500000000000005</v>
      </c>
      <c r="O489" t="s">
        <v>19</v>
      </c>
      <c r="P489">
        <v>180955321110</v>
      </c>
      <c r="Q489" t="s">
        <v>834</v>
      </c>
      <c r="R489">
        <v>104.86</v>
      </c>
      <c r="S489">
        <v>0</v>
      </c>
      <c r="T489">
        <v>121.63</v>
      </c>
      <c r="U489" t="b">
        <v>0</v>
      </c>
    </row>
    <row r="490" spans="1:21" hidden="1" x14ac:dyDescent="0.3">
      <c r="A490" s="1">
        <v>46035</v>
      </c>
      <c r="B490" t="s">
        <v>144</v>
      </c>
      <c r="C490" t="s">
        <v>145</v>
      </c>
      <c r="D490">
        <v>34.9</v>
      </c>
      <c r="E490">
        <v>6652151808</v>
      </c>
      <c r="F490">
        <v>2321.6</v>
      </c>
      <c r="G490">
        <v>29.02</v>
      </c>
      <c r="H490">
        <v>27.23</v>
      </c>
      <c r="I490">
        <v>26.93</v>
      </c>
      <c r="J490" t="s">
        <v>18</v>
      </c>
      <c r="K490" s="1">
        <v>46034</v>
      </c>
      <c r="L490">
        <v>1</v>
      </c>
      <c r="M490">
        <v>0.79400000000000004</v>
      </c>
      <c r="N490">
        <v>0.73599999999999999</v>
      </c>
      <c r="O490" t="s">
        <v>19</v>
      </c>
      <c r="P490">
        <v>24648236680</v>
      </c>
      <c r="Q490" t="s">
        <v>834</v>
      </c>
      <c r="R490">
        <v>88.54</v>
      </c>
      <c r="S490">
        <v>-0.56999999999999995</v>
      </c>
      <c r="T490">
        <v>124.07</v>
      </c>
      <c r="U490" t="b">
        <v>0</v>
      </c>
    </row>
    <row r="491" spans="1:21" hidden="1" x14ac:dyDescent="0.3">
      <c r="A491" s="1">
        <v>46035</v>
      </c>
      <c r="B491" t="s">
        <v>111</v>
      </c>
      <c r="C491" t="s">
        <v>112</v>
      </c>
      <c r="D491">
        <v>254</v>
      </c>
      <c r="E491">
        <v>14291710976</v>
      </c>
      <c r="F491">
        <v>36300.949999999997</v>
      </c>
      <c r="G491">
        <v>217.03</v>
      </c>
      <c r="H491">
        <v>194.25</v>
      </c>
      <c r="I491">
        <v>173.42</v>
      </c>
      <c r="J491" t="s">
        <v>18</v>
      </c>
      <c r="K491" s="1">
        <v>46034</v>
      </c>
      <c r="L491">
        <v>1</v>
      </c>
      <c r="M491">
        <v>0.82499999999999996</v>
      </c>
      <c r="N491">
        <v>0.68100000000000005</v>
      </c>
      <c r="O491" t="s">
        <v>19</v>
      </c>
      <c r="P491">
        <v>431876987400</v>
      </c>
      <c r="Q491" t="s">
        <v>834</v>
      </c>
      <c r="R491">
        <v>303.54000000000002</v>
      </c>
      <c r="S491">
        <v>-1.77</v>
      </c>
      <c r="T491">
        <v>327.17</v>
      </c>
      <c r="U491" t="b">
        <v>0</v>
      </c>
    </row>
    <row r="492" spans="1:21" hidden="1" x14ac:dyDescent="0.3">
      <c r="A492" s="1">
        <v>46035</v>
      </c>
      <c r="B492" t="s">
        <v>325</v>
      </c>
      <c r="C492" t="s">
        <v>326</v>
      </c>
      <c r="D492">
        <v>52</v>
      </c>
      <c r="E492">
        <v>11488045056</v>
      </c>
      <c r="F492">
        <v>5973.78</v>
      </c>
      <c r="G492">
        <v>42.95</v>
      </c>
      <c r="H492">
        <v>39.83</v>
      </c>
      <c r="I492">
        <v>36.659999999999997</v>
      </c>
      <c r="J492" t="s">
        <v>24</v>
      </c>
      <c r="K492" s="1">
        <v>46034</v>
      </c>
      <c r="L492">
        <v>1</v>
      </c>
      <c r="M492">
        <v>0.79200000000000004</v>
      </c>
      <c r="N492">
        <v>0.71199999999999997</v>
      </c>
      <c r="O492" t="s">
        <v>19</v>
      </c>
      <c r="P492">
        <v>44513513200</v>
      </c>
      <c r="Q492" t="s">
        <v>801</v>
      </c>
      <c r="R492">
        <v>-12.5</v>
      </c>
      <c r="S492">
        <v>0</v>
      </c>
      <c r="T492">
        <v>22.69</v>
      </c>
      <c r="U492" t="b">
        <v>0</v>
      </c>
    </row>
    <row r="493" spans="1:21" hidden="1" x14ac:dyDescent="0.3">
      <c r="A493" s="1">
        <v>46035</v>
      </c>
      <c r="B493" t="s">
        <v>335</v>
      </c>
      <c r="C493" t="s">
        <v>336</v>
      </c>
      <c r="D493">
        <v>164</v>
      </c>
      <c r="E493">
        <v>7968104448</v>
      </c>
      <c r="F493">
        <v>13067.69</v>
      </c>
      <c r="G493">
        <v>144.05000000000001</v>
      </c>
      <c r="H493">
        <v>145.82</v>
      </c>
      <c r="I493">
        <v>143.88999999999999</v>
      </c>
      <c r="J493" t="s">
        <v>18</v>
      </c>
      <c r="K493" s="1">
        <v>46034</v>
      </c>
      <c r="L493">
        <v>1</v>
      </c>
      <c r="M493">
        <v>0.84299999999999997</v>
      </c>
      <c r="N493">
        <v>0.754</v>
      </c>
      <c r="O493" t="s">
        <v>19</v>
      </c>
      <c r="P493">
        <v>175572807600</v>
      </c>
      <c r="Q493" t="s">
        <v>834</v>
      </c>
      <c r="R493">
        <v>196.34</v>
      </c>
      <c r="S493">
        <v>-2.74</v>
      </c>
      <c r="T493">
        <v>229.27</v>
      </c>
      <c r="U493" t="b">
        <v>0</v>
      </c>
    </row>
    <row r="494" spans="1:21" hidden="1" x14ac:dyDescent="0.3">
      <c r="A494" s="1">
        <v>46035</v>
      </c>
      <c r="B494" t="s">
        <v>107</v>
      </c>
      <c r="C494" t="s">
        <v>108</v>
      </c>
      <c r="D494">
        <v>125.5</v>
      </c>
      <c r="E494">
        <v>1852623616</v>
      </c>
      <c r="F494">
        <v>2325.04</v>
      </c>
      <c r="G494">
        <v>104.9</v>
      </c>
      <c r="H494">
        <v>98.72</v>
      </c>
      <c r="I494">
        <v>94.89</v>
      </c>
      <c r="J494" t="s">
        <v>18</v>
      </c>
      <c r="K494" s="1">
        <v>46034</v>
      </c>
      <c r="L494">
        <v>1</v>
      </c>
      <c r="M494">
        <v>0.78200000000000003</v>
      </c>
      <c r="N494">
        <v>0.72599999999999998</v>
      </c>
      <c r="O494" t="s">
        <v>19</v>
      </c>
      <c r="P494">
        <v>48674961650</v>
      </c>
      <c r="Q494" t="s">
        <v>834</v>
      </c>
      <c r="R494">
        <v>131.08000000000001</v>
      </c>
      <c r="S494">
        <v>0</v>
      </c>
      <c r="T494">
        <v>139.04</v>
      </c>
      <c r="U494" t="b">
        <v>0</v>
      </c>
    </row>
    <row r="495" spans="1:21" hidden="1" x14ac:dyDescent="0.3">
      <c r="A495" s="1">
        <v>46035</v>
      </c>
      <c r="B495" t="s">
        <v>60</v>
      </c>
      <c r="C495" t="s">
        <v>61</v>
      </c>
      <c r="D495">
        <v>41.5</v>
      </c>
      <c r="E495">
        <v>11128079360</v>
      </c>
      <c r="F495">
        <v>4618.1499999999996</v>
      </c>
      <c r="G495">
        <v>34.270000000000003</v>
      </c>
      <c r="H495">
        <v>30.97</v>
      </c>
      <c r="I495">
        <v>28.47</v>
      </c>
      <c r="J495" t="s">
        <v>18</v>
      </c>
      <c r="K495" s="1">
        <v>46029</v>
      </c>
      <c r="L495">
        <v>4</v>
      </c>
      <c r="M495">
        <v>0.73899999999999999</v>
      </c>
      <c r="N495">
        <v>0.63800000000000001</v>
      </c>
      <c r="O495" t="s">
        <v>19</v>
      </c>
      <c r="P495">
        <v>183900315350</v>
      </c>
      <c r="Q495" t="s">
        <v>790</v>
      </c>
      <c r="R495">
        <v>-22.77</v>
      </c>
      <c r="S495">
        <v>-26.51</v>
      </c>
      <c r="T495">
        <v>6.75</v>
      </c>
      <c r="U495" t="b">
        <v>0</v>
      </c>
    </row>
    <row r="496" spans="1:21" hidden="1" x14ac:dyDescent="0.3">
      <c r="A496" s="1">
        <v>46035</v>
      </c>
      <c r="B496" t="s">
        <v>311</v>
      </c>
      <c r="C496" t="s">
        <v>312</v>
      </c>
      <c r="D496">
        <v>984</v>
      </c>
      <c r="E496">
        <v>3298173696</v>
      </c>
      <c r="F496">
        <v>32454.03</v>
      </c>
      <c r="G496">
        <v>827.27</v>
      </c>
      <c r="H496">
        <v>759.97</v>
      </c>
      <c r="I496">
        <v>675.89</v>
      </c>
      <c r="J496" t="s">
        <v>24</v>
      </c>
      <c r="K496" s="1">
        <v>46029</v>
      </c>
      <c r="L496">
        <v>4</v>
      </c>
      <c r="M496">
        <v>0.749</v>
      </c>
      <c r="N496">
        <v>0.60099999999999998</v>
      </c>
      <c r="O496" t="s">
        <v>19</v>
      </c>
      <c r="P496">
        <v>418441768800</v>
      </c>
      <c r="Q496" t="s">
        <v>834</v>
      </c>
      <c r="R496">
        <v>161.18</v>
      </c>
      <c r="S496">
        <v>-3.46</v>
      </c>
      <c r="T496">
        <v>166.77</v>
      </c>
      <c r="U496" t="b">
        <v>0</v>
      </c>
    </row>
    <row r="497" spans="1:21" hidden="1" x14ac:dyDescent="0.3">
      <c r="A497" s="1">
        <v>46035</v>
      </c>
      <c r="B497" t="s">
        <v>29</v>
      </c>
      <c r="C497" t="s">
        <v>30</v>
      </c>
      <c r="D497">
        <v>78</v>
      </c>
      <c r="E497">
        <v>11013355520</v>
      </c>
      <c r="F497">
        <v>8590.42</v>
      </c>
      <c r="G497">
        <v>61.46</v>
      </c>
      <c r="H497">
        <v>45.85</v>
      </c>
      <c r="I497">
        <v>34.93</v>
      </c>
      <c r="J497" t="s">
        <v>18</v>
      </c>
      <c r="K497" s="1">
        <v>46028</v>
      </c>
      <c r="L497">
        <v>5</v>
      </c>
      <c r="M497">
        <v>0.67900000000000005</v>
      </c>
      <c r="N497">
        <v>0.54400000000000004</v>
      </c>
      <c r="O497" t="s">
        <v>19</v>
      </c>
      <c r="P497">
        <v>40383712200</v>
      </c>
      <c r="Q497" t="s">
        <v>797</v>
      </c>
      <c r="R497">
        <v>-32.69</v>
      </c>
      <c r="S497">
        <v>0</v>
      </c>
      <c r="T497">
        <v>12.82</v>
      </c>
      <c r="U497" t="b">
        <v>0</v>
      </c>
    </row>
    <row r="498" spans="1:21" hidden="1" x14ac:dyDescent="0.3">
      <c r="A498" s="1">
        <v>46035</v>
      </c>
      <c r="B498" t="s">
        <v>50</v>
      </c>
      <c r="C498" t="s">
        <v>51</v>
      </c>
      <c r="D498">
        <v>50.7</v>
      </c>
      <c r="E498">
        <v>3694033408</v>
      </c>
      <c r="F498">
        <v>1872.87</v>
      </c>
      <c r="G498">
        <v>43.01</v>
      </c>
      <c r="H498">
        <v>35.96</v>
      </c>
      <c r="I498">
        <v>30.11</v>
      </c>
      <c r="J498" t="s">
        <v>18</v>
      </c>
      <c r="K498" s="1">
        <v>46028</v>
      </c>
      <c r="L498">
        <v>5</v>
      </c>
      <c r="M498">
        <v>0.755</v>
      </c>
      <c r="N498">
        <v>0.68400000000000005</v>
      </c>
      <c r="O498" t="s">
        <v>19</v>
      </c>
      <c r="P498">
        <v>214251279450</v>
      </c>
      <c r="Q498" t="s">
        <v>810</v>
      </c>
      <c r="R498">
        <v>1.38</v>
      </c>
      <c r="S498">
        <v>-0.2</v>
      </c>
      <c r="T498">
        <v>51.48</v>
      </c>
      <c r="U498" t="b">
        <v>0</v>
      </c>
    </row>
    <row r="499" spans="1:21" hidden="1" x14ac:dyDescent="0.3">
      <c r="A499" s="1">
        <v>46035</v>
      </c>
      <c r="B499" t="s">
        <v>279</v>
      </c>
      <c r="C499" t="s">
        <v>280</v>
      </c>
      <c r="D499">
        <v>118.5</v>
      </c>
      <c r="E499">
        <v>1014814656</v>
      </c>
      <c r="F499">
        <v>1202.56</v>
      </c>
      <c r="G499">
        <v>107.53</v>
      </c>
      <c r="H499">
        <v>102.83</v>
      </c>
      <c r="I499">
        <v>96.86</v>
      </c>
      <c r="J499" t="s">
        <v>18</v>
      </c>
      <c r="K499" s="1">
        <v>46024</v>
      </c>
      <c r="L499">
        <v>7</v>
      </c>
      <c r="M499">
        <v>0.85699999999999998</v>
      </c>
      <c r="N499">
        <v>0.74199999999999999</v>
      </c>
      <c r="O499" t="s">
        <v>19</v>
      </c>
      <c r="P499">
        <v>19521109350</v>
      </c>
      <c r="Q499" t="s">
        <v>834</v>
      </c>
      <c r="R499">
        <v>213.08</v>
      </c>
      <c r="S499">
        <v>-13.5</v>
      </c>
      <c r="T499">
        <v>213.08</v>
      </c>
      <c r="U499" t="b">
        <v>0</v>
      </c>
    </row>
    <row r="500" spans="1:21" hidden="1" x14ac:dyDescent="0.3">
      <c r="A500" s="1">
        <v>46035</v>
      </c>
      <c r="B500" t="s">
        <v>267</v>
      </c>
      <c r="C500" t="s">
        <v>268</v>
      </c>
      <c r="D500">
        <v>270.5</v>
      </c>
      <c r="E500">
        <v>7578920960</v>
      </c>
      <c r="F500">
        <v>20500.98</v>
      </c>
      <c r="G500">
        <v>240.67</v>
      </c>
      <c r="H500">
        <v>215.61</v>
      </c>
      <c r="I500">
        <v>189.31</v>
      </c>
      <c r="J500" t="s">
        <v>18</v>
      </c>
      <c r="K500" s="1">
        <v>46024</v>
      </c>
      <c r="L500">
        <v>7</v>
      </c>
      <c r="M500">
        <v>0.77100000000000002</v>
      </c>
      <c r="N500">
        <v>0.55800000000000005</v>
      </c>
      <c r="O500" t="s">
        <v>19</v>
      </c>
      <c r="P500">
        <v>330752549550</v>
      </c>
      <c r="Q500" t="s">
        <v>834</v>
      </c>
      <c r="R500">
        <v>18.3</v>
      </c>
      <c r="S500">
        <v>-1.29</v>
      </c>
      <c r="T500">
        <v>30.87</v>
      </c>
      <c r="U500" t="b">
        <v>0</v>
      </c>
    </row>
    <row r="501" spans="1:21" hidden="1" x14ac:dyDescent="0.3">
      <c r="A501" s="1">
        <v>46035</v>
      </c>
      <c r="B501" t="s">
        <v>329</v>
      </c>
      <c r="C501" t="s">
        <v>330</v>
      </c>
      <c r="D501">
        <v>180.5</v>
      </c>
      <c r="E501">
        <v>70580400</v>
      </c>
      <c r="F501">
        <v>127.4</v>
      </c>
      <c r="G501">
        <v>167</v>
      </c>
      <c r="H501">
        <v>164.14</v>
      </c>
      <c r="I501">
        <v>164.27</v>
      </c>
      <c r="J501" t="s">
        <v>24</v>
      </c>
      <c r="K501" s="1">
        <v>46021</v>
      </c>
      <c r="L501">
        <v>9</v>
      </c>
      <c r="M501">
        <v>0.85699999999999998</v>
      </c>
      <c r="N501">
        <v>0.67900000000000005</v>
      </c>
      <c r="O501" t="s">
        <v>66</v>
      </c>
      <c r="P501">
        <v>56084238000</v>
      </c>
      <c r="Q501" t="s">
        <v>792</v>
      </c>
      <c r="R501">
        <v>-11.08</v>
      </c>
      <c r="S501">
        <v>-11.08</v>
      </c>
      <c r="T501">
        <v>0.83</v>
      </c>
      <c r="U501" t="b">
        <v>0</v>
      </c>
    </row>
    <row r="502" spans="1:21" hidden="1" x14ac:dyDescent="0.3">
      <c r="A502" s="1">
        <v>46035</v>
      </c>
      <c r="B502" t="s">
        <v>347</v>
      </c>
      <c r="C502" t="s">
        <v>348</v>
      </c>
      <c r="D502">
        <v>65.900000000000006</v>
      </c>
      <c r="E502">
        <v>39095484</v>
      </c>
      <c r="F502">
        <v>25.76</v>
      </c>
      <c r="G502">
        <v>62.11</v>
      </c>
      <c r="H502">
        <v>61.72</v>
      </c>
      <c r="I502">
        <v>61.01</v>
      </c>
      <c r="J502" t="s">
        <v>24</v>
      </c>
      <c r="K502" s="1">
        <v>46021</v>
      </c>
      <c r="L502">
        <v>9</v>
      </c>
      <c r="M502">
        <v>0.88800000000000001</v>
      </c>
      <c r="N502">
        <v>0.72</v>
      </c>
      <c r="O502" t="s">
        <v>19</v>
      </c>
      <c r="P502" s="2">
        <v>17845324600</v>
      </c>
      <c r="Q502" t="s">
        <v>834</v>
      </c>
      <c r="R502">
        <v>20.64</v>
      </c>
      <c r="S502">
        <v>0</v>
      </c>
      <c r="T502">
        <v>20.64</v>
      </c>
      <c r="U502" t="b">
        <v>1</v>
      </c>
    </row>
    <row r="503" spans="1:21" hidden="1" x14ac:dyDescent="0.3">
      <c r="A503" s="1">
        <v>46036</v>
      </c>
      <c r="B503" t="s">
        <v>349</v>
      </c>
      <c r="C503" t="s">
        <v>350</v>
      </c>
      <c r="D503">
        <v>189</v>
      </c>
      <c r="E503">
        <v>710090304</v>
      </c>
      <c r="F503">
        <v>1342.07</v>
      </c>
      <c r="G503">
        <v>166.8</v>
      </c>
      <c r="H503">
        <v>168.1</v>
      </c>
      <c r="I503">
        <v>162.56</v>
      </c>
      <c r="J503" t="s">
        <v>18</v>
      </c>
      <c r="K503" s="1">
        <v>46036</v>
      </c>
      <c r="L503">
        <v>0</v>
      </c>
      <c r="M503">
        <v>0.84699999999999998</v>
      </c>
      <c r="N503">
        <v>0.754</v>
      </c>
      <c r="O503" t="s">
        <v>19</v>
      </c>
      <c r="P503" s="2">
        <v>17372596500</v>
      </c>
      <c r="Q503" t="s">
        <v>773</v>
      </c>
      <c r="R503">
        <v>-15.34</v>
      </c>
      <c r="S503">
        <v>-16.670000000000002</v>
      </c>
      <c r="T503">
        <v>2.12</v>
      </c>
      <c r="U503" t="b">
        <v>1</v>
      </c>
    </row>
    <row r="504" spans="1:21" hidden="1" x14ac:dyDescent="0.3">
      <c r="A504" s="1">
        <v>46036</v>
      </c>
      <c r="B504" t="s">
        <v>351</v>
      </c>
      <c r="C504" t="s">
        <v>352</v>
      </c>
      <c r="D504">
        <v>28.8</v>
      </c>
      <c r="E504">
        <v>701125952</v>
      </c>
      <c r="F504">
        <v>201.92</v>
      </c>
      <c r="G504">
        <v>23.66</v>
      </c>
      <c r="H504">
        <v>22.15</v>
      </c>
      <c r="I504">
        <v>21.12</v>
      </c>
      <c r="J504" t="s">
        <v>24</v>
      </c>
      <c r="K504" s="1">
        <v>46036</v>
      </c>
      <c r="L504">
        <v>0</v>
      </c>
      <c r="M504">
        <v>0.80800000000000005</v>
      </c>
      <c r="N504">
        <v>0.76600000000000001</v>
      </c>
      <c r="O504" t="s">
        <v>19</v>
      </c>
      <c r="P504" s="2">
        <v>16053206400</v>
      </c>
      <c r="Q504" t="s">
        <v>795</v>
      </c>
      <c r="R504">
        <v>-18.399999999999999</v>
      </c>
      <c r="S504">
        <v>-21.88</v>
      </c>
      <c r="T504">
        <v>3.99</v>
      </c>
      <c r="U504" t="b">
        <v>1</v>
      </c>
    </row>
    <row r="505" spans="1:21" hidden="1" x14ac:dyDescent="0.3">
      <c r="A505" s="1">
        <v>46036</v>
      </c>
      <c r="B505" t="s">
        <v>107</v>
      </c>
      <c r="C505" t="s">
        <v>108</v>
      </c>
      <c r="D505">
        <v>136</v>
      </c>
      <c r="E505">
        <v>2218253056</v>
      </c>
      <c r="F505">
        <v>3016.82</v>
      </c>
      <c r="G505">
        <v>107.86</v>
      </c>
      <c r="H505">
        <v>99.95</v>
      </c>
      <c r="I505">
        <v>95.57</v>
      </c>
      <c r="J505" t="s">
        <v>18</v>
      </c>
      <c r="K505" s="1">
        <v>46036</v>
      </c>
      <c r="L505">
        <v>0</v>
      </c>
      <c r="M505">
        <v>0.74</v>
      </c>
      <c r="N505">
        <v>0.67300000000000004</v>
      </c>
      <c r="O505" t="s">
        <v>19</v>
      </c>
      <c r="P505">
        <v>52747368800</v>
      </c>
      <c r="Q505" t="s">
        <v>834</v>
      </c>
      <c r="R505">
        <v>113.24</v>
      </c>
      <c r="S505">
        <v>-2.94</v>
      </c>
      <c r="T505">
        <v>120.59</v>
      </c>
      <c r="U505" t="b">
        <v>0</v>
      </c>
    </row>
    <row r="506" spans="1:21" hidden="1" x14ac:dyDescent="0.3">
      <c r="A506" s="1">
        <v>46036</v>
      </c>
      <c r="B506" t="s">
        <v>263</v>
      </c>
      <c r="C506" t="s">
        <v>264</v>
      </c>
      <c r="D506">
        <v>24.4</v>
      </c>
      <c r="E506">
        <v>4128616192</v>
      </c>
      <c r="F506">
        <v>1007.38</v>
      </c>
      <c r="G506">
        <v>18.46</v>
      </c>
      <c r="H506">
        <v>15.6</v>
      </c>
      <c r="I506">
        <v>14.55</v>
      </c>
      <c r="J506" t="s">
        <v>18</v>
      </c>
      <c r="K506" s="1">
        <v>46036</v>
      </c>
      <c r="L506">
        <v>0</v>
      </c>
      <c r="M506">
        <v>0.67500000000000004</v>
      </c>
      <c r="N506">
        <v>0.51700000000000002</v>
      </c>
      <c r="O506" t="s">
        <v>19</v>
      </c>
      <c r="P506">
        <v>194936416560</v>
      </c>
      <c r="Q506" t="s">
        <v>834</v>
      </c>
      <c r="R506">
        <v>90.16</v>
      </c>
      <c r="S506">
        <v>0</v>
      </c>
      <c r="T506">
        <v>105.74</v>
      </c>
      <c r="U506" t="b">
        <v>0</v>
      </c>
    </row>
    <row r="507" spans="1:21" x14ac:dyDescent="0.3">
      <c r="A507" s="1">
        <v>46036</v>
      </c>
      <c r="B507" t="s">
        <v>353</v>
      </c>
      <c r="C507" t="s">
        <v>354</v>
      </c>
      <c r="D507">
        <v>90.5</v>
      </c>
      <c r="E507">
        <v>5336603648</v>
      </c>
      <c r="F507">
        <v>4829.63</v>
      </c>
      <c r="G507">
        <v>83.4</v>
      </c>
      <c r="H507">
        <v>87.12</v>
      </c>
      <c r="I507">
        <v>83.16</v>
      </c>
      <c r="J507" t="s">
        <v>18</v>
      </c>
      <c r="K507" s="1">
        <v>46036</v>
      </c>
      <c r="L507">
        <v>0</v>
      </c>
      <c r="M507">
        <v>0.89700000000000002</v>
      </c>
      <c r="N507">
        <v>0.80900000000000005</v>
      </c>
      <c r="O507" t="s">
        <v>19</v>
      </c>
      <c r="P507" s="2">
        <v>215067883350</v>
      </c>
      <c r="Q507" t="s">
        <v>772</v>
      </c>
      <c r="R507">
        <v>-12.6</v>
      </c>
      <c r="S507">
        <v>-12.6</v>
      </c>
      <c r="T507">
        <v>0</v>
      </c>
      <c r="U507" t="b">
        <v>1</v>
      </c>
    </row>
    <row r="508" spans="1:21" hidden="1" x14ac:dyDescent="0.3">
      <c r="A508" s="1">
        <v>46036</v>
      </c>
      <c r="B508" t="s">
        <v>341</v>
      </c>
      <c r="C508" t="s">
        <v>342</v>
      </c>
      <c r="D508">
        <v>893</v>
      </c>
      <c r="E508">
        <v>8959836160</v>
      </c>
      <c r="F508">
        <v>80011.34</v>
      </c>
      <c r="G508">
        <v>755.76</v>
      </c>
      <c r="H508">
        <v>715.3</v>
      </c>
      <c r="I508">
        <v>671.34</v>
      </c>
      <c r="J508" t="s">
        <v>18</v>
      </c>
      <c r="K508" s="1">
        <v>46036</v>
      </c>
      <c r="L508">
        <v>0</v>
      </c>
      <c r="M508">
        <v>0.82399999999999995</v>
      </c>
      <c r="N508">
        <v>0.69599999999999995</v>
      </c>
      <c r="O508" t="s">
        <v>19</v>
      </c>
      <c r="P508">
        <v>282081554400</v>
      </c>
      <c r="Q508" t="s">
        <v>801</v>
      </c>
      <c r="R508">
        <v>-7.05</v>
      </c>
      <c r="S508">
        <v>0</v>
      </c>
      <c r="T508">
        <v>20.94</v>
      </c>
      <c r="U508" t="b">
        <v>0</v>
      </c>
    </row>
    <row r="509" spans="1:21" hidden="1" x14ac:dyDescent="0.3">
      <c r="A509" s="1">
        <v>46036</v>
      </c>
      <c r="B509" t="s">
        <v>333</v>
      </c>
      <c r="C509" t="s">
        <v>334</v>
      </c>
      <c r="D509">
        <v>30.3</v>
      </c>
      <c r="E509">
        <v>1923165056</v>
      </c>
      <c r="F509">
        <v>582.72</v>
      </c>
      <c r="G509">
        <v>23.77</v>
      </c>
      <c r="H509">
        <v>22.5</v>
      </c>
      <c r="I509">
        <v>21.78</v>
      </c>
      <c r="J509" t="s">
        <v>24</v>
      </c>
      <c r="K509" s="1">
        <v>46036</v>
      </c>
      <c r="L509">
        <v>0</v>
      </c>
      <c r="M509">
        <v>0.748</v>
      </c>
      <c r="N509">
        <v>0.67800000000000005</v>
      </c>
      <c r="O509" t="s">
        <v>19</v>
      </c>
      <c r="P509">
        <v>45616201560</v>
      </c>
      <c r="Q509" t="s">
        <v>788</v>
      </c>
      <c r="R509">
        <v>-26.4</v>
      </c>
      <c r="S509">
        <v>0</v>
      </c>
      <c r="T509">
        <v>16.829999999999998</v>
      </c>
      <c r="U509" t="b">
        <v>0</v>
      </c>
    </row>
    <row r="510" spans="1:21" hidden="1" x14ac:dyDescent="0.3">
      <c r="A510" s="1">
        <v>46036</v>
      </c>
      <c r="B510" t="s">
        <v>321</v>
      </c>
      <c r="C510" t="s">
        <v>322</v>
      </c>
      <c r="D510">
        <v>39.200000000000003</v>
      </c>
      <c r="E510">
        <v>7423753728</v>
      </c>
      <c r="F510">
        <v>2910.11</v>
      </c>
      <c r="G510">
        <v>27.93</v>
      </c>
      <c r="H510">
        <v>21.17</v>
      </c>
      <c r="I510">
        <v>18.53</v>
      </c>
      <c r="J510" t="s">
        <v>18</v>
      </c>
      <c r="K510" s="1">
        <v>46035</v>
      </c>
      <c r="L510">
        <v>1</v>
      </c>
      <c r="M510">
        <v>0.66</v>
      </c>
      <c r="N510">
        <v>0.504</v>
      </c>
      <c r="O510" t="s">
        <v>19</v>
      </c>
      <c r="P510">
        <v>20101630640</v>
      </c>
      <c r="Q510" t="s">
        <v>814</v>
      </c>
      <c r="R510">
        <v>-9.82</v>
      </c>
      <c r="S510">
        <v>-5.36</v>
      </c>
      <c r="T510">
        <v>33.42</v>
      </c>
      <c r="U510" t="b">
        <v>0</v>
      </c>
    </row>
    <row r="511" spans="1:21" hidden="1" x14ac:dyDescent="0.3">
      <c r="A511" s="1">
        <v>46036</v>
      </c>
      <c r="B511" t="s">
        <v>291</v>
      </c>
      <c r="C511" t="s">
        <v>292</v>
      </c>
      <c r="D511">
        <v>251.5</v>
      </c>
      <c r="E511">
        <v>11877666816</v>
      </c>
      <c r="F511">
        <v>29872.33</v>
      </c>
      <c r="G511">
        <v>193.37</v>
      </c>
      <c r="H511">
        <v>171.12</v>
      </c>
      <c r="I511">
        <v>157.66</v>
      </c>
      <c r="J511" t="s">
        <v>24</v>
      </c>
      <c r="K511" s="1">
        <v>46035</v>
      </c>
      <c r="L511">
        <v>1</v>
      </c>
      <c r="M511">
        <v>0.69599999999999995</v>
      </c>
      <c r="N511">
        <v>0.57399999999999995</v>
      </c>
      <c r="O511" t="s">
        <v>19</v>
      </c>
      <c r="P511">
        <v>190925369900</v>
      </c>
      <c r="Q511" t="s">
        <v>796</v>
      </c>
      <c r="R511">
        <v>-19.09</v>
      </c>
      <c r="S511">
        <v>-23.66</v>
      </c>
      <c r="T511">
        <v>4.7699999999999996</v>
      </c>
      <c r="U511" t="b">
        <v>0</v>
      </c>
    </row>
    <row r="512" spans="1:21" hidden="1" x14ac:dyDescent="0.3">
      <c r="A512" s="1">
        <v>46036</v>
      </c>
      <c r="B512" t="s">
        <v>301</v>
      </c>
      <c r="C512" t="s">
        <v>302</v>
      </c>
      <c r="D512">
        <v>1150</v>
      </c>
      <c r="E512">
        <v>9793717248</v>
      </c>
      <c r="F512">
        <v>112627.75</v>
      </c>
      <c r="G512">
        <v>953.23</v>
      </c>
      <c r="H512">
        <v>893.73</v>
      </c>
      <c r="I512">
        <v>852.04</v>
      </c>
      <c r="J512" t="s">
        <v>18</v>
      </c>
      <c r="K512" s="1">
        <v>46035</v>
      </c>
      <c r="L512">
        <v>1</v>
      </c>
      <c r="M512">
        <v>0.79600000000000004</v>
      </c>
      <c r="N512">
        <v>0.65200000000000002</v>
      </c>
      <c r="O512" t="s">
        <v>19</v>
      </c>
      <c r="P512">
        <v>219174705000</v>
      </c>
      <c r="Q512" t="s">
        <v>799</v>
      </c>
      <c r="R512">
        <v>-27.3</v>
      </c>
      <c r="S512">
        <v>-27.3</v>
      </c>
      <c r="T512">
        <v>0</v>
      </c>
      <c r="U512" t="b">
        <v>0</v>
      </c>
    </row>
    <row r="513" spans="1:21" hidden="1" x14ac:dyDescent="0.3">
      <c r="A513" s="1">
        <v>46036</v>
      </c>
      <c r="B513" t="s">
        <v>293</v>
      </c>
      <c r="C513" t="s">
        <v>294</v>
      </c>
      <c r="D513">
        <v>61</v>
      </c>
      <c r="E513">
        <v>8695067648</v>
      </c>
      <c r="F513">
        <v>5303.99</v>
      </c>
      <c r="G513">
        <v>47.95</v>
      </c>
      <c r="H513">
        <v>42.82</v>
      </c>
      <c r="I513">
        <v>39.5</v>
      </c>
      <c r="J513" t="s">
        <v>18</v>
      </c>
      <c r="K513" s="1">
        <v>46035</v>
      </c>
      <c r="L513">
        <v>1</v>
      </c>
      <c r="M513">
        <v>0.71099999999999997</v>
      </c>
      <c r="N513">
        <v>0.61</v>
      </c>
      <c r="O513" t="s">
        <v>19</v>
      </c>
      <c r="P513">
        <v>71506975500</v>
      </c>
      <c r="Q513" t="s">
        <v>834</v>
      </c>
      <c r="R513">
        <v>35.08</v>
      </c>
      <c r="S513">
        <v>0</v>
      </c>
      <c r="T513">
        <v>38.520000000000003</v>
      </c>
      <c r="U513" t="b">
        <v>0</v>
      </c>
    </row>
    <row r="514" spans="1:21" hidden="1" x14ac:dyDescent="0.3">
      <c r="A514" s="1">
        <v>46036</v>
      </c>
      <c r="B514" t="s">
        <v>146</v>
      </c>
      <c r="C514" t="s">
        <v>147</v>
      </c>
      <c r="D514">
        <v>148.5</v>
      </c>
      <c r="E514">
        <v>329034496</v>
      </c>
      <c r="F514">
        <v>488.62</v>
      </c>
      <c r="G514">
        <v>120.66</v>
      </c>
      <c r="H514">
        <v>98.16</v>
      </c>
      <c r="I514">
        <v>85.22</v>
      </c>
      <c r="J514" t="s">
        <v>18</v>
      </c>
      <c r="K514" s="1">
        <v>46034</v>
      </c>
      <c r="L514">
        <v>2</v>
      </c>
      <c r="M514">
        <v>0.70499999999999996</v>
      </c>
      <c r="N514">
        <v>0.48899999999999999</v>
      </c>
      <c r="O514" t="s">
        <v>19</v>
      </c>
      <c r="P514">
        <v>42496571700</v>
      </c>
      <c r="Q514" t="s">
        <v>834</v>
      </c>
      <c r="R514">
        <v>63.3</v>
      </c>
      <c r="S514">
        <v>-7.74</v>
      </c>
      <c r="T514">
        <v>69.7</v>
      </c>
      <c r="U514" t="b">
        <v>0</v>
      </c>
    </row>
    <row r="515" spans="1:21" hidden="1" x14ac:dyDescent="0.3">
      <c r="A515" s="1">
        <v>46036</v>
      </c>
      <c r="B515" t="s">
        <v>335</v>
      </c>
      <c r="C515" t="s">
        <v>336</v>
      </c>
      <c r="D515">
        <v>168.5</v>
      </c>
      <c r="E515">
        <v>5814356992</v>
      </c>
      <c r="F515">
        <v>9797.19</v>
      </c>
      <c r="G515">
        <v>146.38</v>
      </c>
      <c r="H515">
        <v>146.56</v>
      </c>
      <c r="I515">
        <v>144.30000000000001</v>
      </c>
      <c r="J515" t="s">
        <v>18</v>
      </c>
      <c r="K515" s="1">
        <v>46034</v>
      </c>
      <c r="L515">
        <v>2</v>
      </c>
      <c r="M515">
        <v>0.81899999999999995</v>
      </c>
      <c r="N515">
        <v>0.73399999999999999</v>
      </c>
      <c r="O515" t="s">
        <v>19</v>
      </c>
      <c r="P515">
        <v>180390354150</v>
      </c>
      <c r="Q515" t="s">
        <v>834</v>
      </c>
      <c r="R515">
        <v>188.43</v>
      </c>
      <c r="S515">
        <v>-5.34</v>
      </c>
      <c r="T515">
        <v>220.47</v>
      </c>
      <c r="U515" t="b">
        <v>0</v>
      </c>
    </row>
    <row r="516" spans="1:21" hidden="1" x14ac:dyDescent="0.3">
      <c r="A516" s="1">
        <v>46036</v>
      </c>
      <c r="B516" t="s">
        <v>82</v>
      </c>
      <c r="C516" t="s">
        <v>83</v>
      </c>
      <c r="D516">
        <v>3495</v>
      </c>
      <c r="E516">
        <v>1467394304</v>
      </c>
      <c r="F516">
        <v>51285.43</v>
      </c>
      <c r="G516">
        <v>3056.75</v>
      </c>
      <c r="H516">
        <v>2645.9</v>
      </c>
      <c r="I516">
        <v>2256.56</v>
      </c>
      <c r="J516" t="s">
        <v>18</v>
      </c>
      <c r="K516" s="1">
        <v>46031</v>
      </c>
      <c r="L516">
        <v>3</v>
      </c>
      <c r="M516">
        <v>0.81</v>
      </c>
      <c r="N516">
        <v>0.73699999999999999</v>
      </c>
      <c r="O516" t="s">
        <v>19</v>
      </c>
      <c r="P516">
        <v>125965392000</v>
      </c>
      <c r="Q516" t="s">
        <v>834</v>
      </c>
      <c r="R516">
        <v>160.94</v>
      </c>
      <c r="S516">
        <v>-1.29</v>
      </c>
      <c r="T516">
        <v>208.87</v>
      </c>
      <c r="U516" t="b">
        <v>0</v>
      </c>
    </row>
    <row r="517" spans="1:21" hidden="1" x14ac:dyDescent="0.3">
      <c r="A517" s="1">
        <v>46036</v>
      </c>
      <c r="B517" t="s">
        <v>54</v>
      </c>
      <c r="C517" t="s">
        <v>55</v>
      </c>
      <c r="D517">
        <v>59.4</v>
      </c>
      <c r="E517">
        <v>2652301312</v>
      </c>
      <c r="F517">
        <v>1575.47</v>
      </c>
      <c r="G517">
        <v>50.78</v>
      </c>
      <c r="H517">
        <v>43.91</v>
      </c>
      <c r="I517">
        <v>38.61</v>
      </c>
      <c r="J517" t="s">
        <v>18</v>
      </c>
      <c r="K517" s="1">
        <v>46031</v>
      </c>
      <c r="L517">
        <v>3</v>
      </c>
      <c r="M517">
        <v>0.77500000000000002</v>
      </c>
      <c r="N517">
        <v>0.68400000000000005</v>
      </c>
      <c r="O517" t="s">
        <v>19</v>
      </c>
      <c r="P517">
        <v>41848672140</v>
      </c>
      <c r="Q517" t="s">
        <v>834</v>
      </c>
      <c r="R517">
        <v>73.400000000000006</v>
      </c>
      <c r="S517">
        <v>0</v>
      </c>
      <c r="T517">
        <v>73.400000000000006</v>
      </c>
      <c r="U517" t="b">
        <v>0</v>
      </c>
    </row>
    <row r="518" spans="1:21" hidden="1" x14ac:dyDescent="0.3">
      <c r="A518" s="1">
        <v>46036</v>
      </c>
      <c r="B518" t="s">
        <v>323</v>
      </c>
      <c r="C518" t="s">
        <v>324</v>
      </c>
      <c r="D518">
        <v>27.35</v>
      </c>
      <c r="E518">
        <v>260763328</v>
      </c>
      <c r="F518">
        <v>71.319999999999993</v>
      </c>
      <c r="G518">
        <v>25.09</v>
      </c>
      <c r="H518">
        <v>24.55</v>
      </c>
      <c r="I518">
        <v>24.24</v>
      </c>
      <c r="J518" t="s">
        <v>18</v>
      </c>
      <c r="K518" s="1">
        <v>46030</v>
      </c>
      <c r="L518">
        <v>4</v>
      </c>
      <c r="M518">
        <v>0.86399999999999999</v>
      </c>
      <c r="N518">
        <v>0.76100000000000001</v>
      </c>
      <c r="O518" t="s">
        <v>19</v>
      </c>
      <c r="P518">
        <v>59374336535</v>
      </c>
      <c r="Q518" t="s">
        <v>834</v>
      </c>
      <c r="R518">
        <v>31.63</v>
      </c>
      <c r="S518">
        <v>0</v>
      </c>
      <c r="T518">
        <v>31.63</v>
      </c>
      <c r="U518" t="b">
        <v>0</v>
      </c>
    </row>
    <row r="519" spans="1:21" hidden="1" x14ac:dyDescent="0.3">
      <c r="A519" s="1">
        <v>46036</v>
      </c>
      <c r="B519" t="s">
        <v>311</v>
      </c>
      <c r="C519" t="s">
        <v>312</v>
      </c>
      <c r="D519">
        <v>989</v>
      </c>
      <c r="E519">
        <v>2850566400</v>
      </c>
      <c r="F519">
        <v>28192.1</v>
      </c>
      <c r="G519">
        <v>842.67</v>
      </c>
      <c r="H519">
        <v>767.48</v>
      </c>
      <c r="I519">
        <v>681.06</v>
      </c>
      <c r="J519" t="s">
        <v>24</v>
      </c>
      <c r="K519" s="1">
        <v>46029</v>
      </c>
      <c r="L519">
        <v>5</v>
      </c>
      <c r="M519">
        <v>0.74099999999999999</v>
      </c>
      <c r="N519">
        <v>0.59799999999999998</v>
      </c>
      <c r="O519" t="s">
        <v>19</v>
      </c>
      <c r="P519">
        <v>420567997300</v>
      </c>
      <c r="Q519" t="s">
        <v>834</v>
      </c>
      <c r="R519">
        <v>159.86000000000001</v>
      </c>
      <c r="S519">
        <v>-3.94</v>
      </c>
      <c r="T519">
        <v>165.42</v>
      </c>
      <c r="U519" t="b">
        <v>0</v>
      </c>
    </row>
    <row r="520" spans="1:21" hidden="1" x14ac:dyDescent="0.3">
      <c r="A520" s="1">
        <v>46036</v>
      </c>
      <c r="B520" t="s">
        <v>279</v>
      </c>
      <c r="C520" t="s">
        <v>280</v>
      </c>
      <c r="D520">
        <v>120</v>
      </c>
      <c r="E520">
        <v>3214835456</v>
      </c>
      <c r="F520">
        <v>3857.8</v>
      </c>
      <c r="G520">
        <v>108.72</v>
      </c>
      <c r="H520">
        <v>103.4</v>
      </c>
      <c r="I520">
        <v>97.24</v>
      </c>
      <c r="J520" t="s">
        <v>18</v>
      </c>
      <c r="K520" s="1">
        <v>46024</v>
      </c>
      <c r="L520">
        <v>8</v>
      </c>
      <c r="M520">
        <v>0.84199999999999997</v>
      </c>
      <c r="N520">
        <v>0.73299999999999998</v>
      </c>
      <c r="O520" t="s">
        <v>19</v>
      </c>
      <c r="P520">
        <v>19768212000</v>
      </c>
      <c r="Q520" t="s">
        <v>834</v>
      </c>
      <c r="R520">
        <v>209.17</v>
      </c>
      <c r="S520">
        <v>-14.58</v>
      </c>
      <c r="T520">
        <v>209.17</v>
      </c>
      <c r="U520" t="b">
        <v>0</v>
      </c>
    </row>
    <row r="521" spans="1:21" hidden="1" x14ac:dyDescent="0.3">
      <c r="A521" s="1">
        <v>46036</v>
      </c>
      <c r="B521" t="s">
        <v>78</v>
      </c>
      <c r="C521" t="s">
        <v>79</v>
      </c>
      <c r="D521">
        <v>21.6</v>
      </c>
      <c r="E521">
        <v>176229328</v>
      </c>
      <c r="F521">
        <v>38.07</v>
      </c>
      <c r="G521">
        <v>20.100000000000001</v>
      </c>
      <c r="H521">
        <v>20.27</v>
      </c>
      <c r="I521">
        <v>19.989999999999998</v>
      </c>
      <c r="J521" t="s">
        <v>24</v>
      </c>
      <c r="K521" s="1">
        <v>46021</v>
      </c>
      <c r="L521">
        <v>10</v>
      </c>
      <c r="M521">
        <v>0.89200000000000002</v>
      </c>
      <c r="N521">
        <v>0.78700000000000003</v>
      </c>
      <c r="O521" t="s">
        <v>19</v>
      </c>
      <c r="P521" s="2">
        <v>27530051040</v>
      </c>
      <c r="Q521" t="s">
        <v>802</v>
      </c>
      <c r="R521">
        <v>-5.56</v>
      </c>
      <c r="S521">
        <v>-2.78</v>
      </c>
      <c r="T521">
        <v>12.73</v>
      </c>
      <c r="U521" t="b">
        <v>1</v>
      </c>
    </row>
    <row r="522" spans="1:21" hidden="1" x14ac:dyDescent="0.3">
      <c r="A522" s="1">
        <v>46036</v>
      </c>
      <c r="B522" t="s">
        <v>355</v>
      </c>
      <c r="C522" t="s">
        <v>356</v>
      </c>
      <c r="D522">
        <v>55.4</v>
      </c>
      <c r="E522">
        <v>730993600</v>
      </c>
      <c r="F522">
        <v>404.97</v>
      </c>
      <c r="G522">
        <v>52.02</v>
      </c>
      <c r="H522">
        <v>51.89</v>
      </c>
      <c r="I522">
        <v>51.51</v>
      </c>
      <c r="J522" t="s">
        <v>24</v>
      </c>
      <c r="K522" s="1">
        <v>46021</v>
      </c>
      <c r="L522">
        <v>10</v>
      </c>
      <c r="M522">
        <v>0.88800000000000001</v>
      </c>
      <c r="N522">
        <v>0.81599999999999995</v>
      </c>
      <c r="O522" t="s">
        <v>19</v>
      </c>
      <c r="P522" s="2">
        <v>52179437340</v>
      </c>
      <c r="Q522" t="s">
        <v>790</v>
      </c>
      <c r="R522">
        <v>-8.84</v>
      </c>
      <c r="S522">
        <v>-8.84</v>
      </c>
      <c r="T522">
        <v>3.61</v>
      </c>
      <c r="U522" t="b">
        <v>1</v>
      </c>
    </row>
    <row r="523" spans="1:21" hidden="1" x14ac:dyDescent="0.3">
      <c r="A523" s="1">
        <v>46036</v>
      </c>
      <c r="B523" t="s">
        <v>327</v>
      </c>
      <c r="C523" t="s">
        <v>328</v>
      </c>
      <c r="D523">
        <v>327</v>
      </c>
      <c r="E523">
        <v>995941952</v>
      </c>
      <c r="F523">
        <v>3256.73</v>
      </c>
      <c r="G523">
        <v>297.97000000000003</v>
      </c>
      <c r="H523">
        <v>292.97000000000003</v>
      </c>
      <c r="I523">
        <v>289.02999999999997</v>
      </c>
      <c r="J523" t="s">
        <v>24</v>
      </c>
      <c r="K523" s="1">
        <v>46021</v>
      </c>
      <c r="L523">
        <v>10</v>
      </c>
      <c r="M523">
        <v>0.85799999999999998</v>
      </c>
      <c r="N523">
        <v>0.72399999999999998</v>
      </c>
      <c r="O523" t="s">
        <v>19</v>
      </c>
      <c r="P523">
        <v>80668839900</v>
      </c>
      <c r="Q523" t="s">
        <v>791</v>
      </c>
      <c r="R523">
        <v>-12.69</v>
      </c>
      <c r="S523">
        <v>-12.69</v>
      </c>
      <c r="T523">
        <v>3.52</v>
      </c>
      <c r="U523" t="b">
        <v>0</v>
      </c>
    </row>
    <row r="524" spans="1:21" x14ac:dyDescent="0.3">
      <c r="A524" s="1">
        <v>46036</v>
      </c>
      <c r="B524" t="s">
        <v>357</v>
      </c>
      <c r="C524" t="s">
        <v>358</v>
      </c>
      <c r="D524">
        <v>41.15</v>
      </c>
      <c r="E524">
        <v>708172032</v>
      </c>
      <c r="F524">
        <v>291.41000000000003</v>
      </c>
      <c r="G524">
        <v>38.979999999999997</v>
      </c>
      <c r="H524">
        <v>37.15</v>
      </c>
      <c r="I524">
        <v>35.81</v>
      </c>
      <c r="J524" t="s">
        <v>24</v>
      </c>
      <c r="K524" s="1">
        <v>46021</v>
      </c>
      <c r="L524">
        <v>10</v>
      </c>
      <c r="M524">
        <v>0.9</v>
      </c>
      <c r="N524">
        <v>0.73599999999999999</v>
      </c>
      <c r="O524" t="s">
        <v>19</v>
      </c>
      <c r="P524" s="2">
        <v>548576818385</v>
      </c>
      <c r="Q524" t="s">
        <v>834</v>
      </c>
      <c r="R524">
        <v>43.62</v>
      </c>
      <c r="S524">
        <v>0</v>
      </c>
      <c r="T524">
        <v>44.59</v>
      </c>
      <c r="U524" t="b">
        <v>1</v>
      </c>
    </row>
    <row r="525" spans="1:21" x14ac:dyDescent="0.3">
      <c r="A525" s="1">
        <v>46036</v>
      </c>
      <c r="B525" t="s">
        <v>359</v>
      </c>
      <c r="C525" t="s">
        <v>360</v>
      </c>
      <c r="D525">
        <v>21.2</v>
      </c>
      <c r="E525">
        <v>1546388224</v>
      </c>
      <c r="F525">
        <v>327.83</v>
      </c>
      <c r="G525">
        <v>19.98</v>
      </c>
      <c r="H525">
        <v>19.850000000000001</v>
      </c>
      <c r="I525">
        <v>20.350000000000001</v>
      </c>
      <c r="J525" t="s">
        <v>24</v>
      </c>
      <c r="K525" s="1">
        <v>46021</v>
      </c>
      <c r="L525">
        <v>10</v>
      </c>
      <c r="M525">
        <v>0.89500000000000002</v>
      </c>
      <c r="N525">
        <v>0.79600000000000004</v>
      </c>
      <c r="O525" t="s">
        <v>66</v>
      </c>
      <c r="P525" s="2">
        <v>129009913960</v>
      </c>
      <c r="Q525" t="s">
        <v>840</v>
      </c>
      <c r="R525">
        <v>-10.85</v>
      </c>
      <c r="S525">
        <v>-12.26</v>
      </c>
      <c r="T525">
        <v>8.25</v>
      </c>
      <c r="U525" t="b">
        <v>1</v>
      </c>
    </row>
    <row r="526" spans="1:21" hidden="1" x14ac:dyDescent="0.3">
      <c r="A526" s="1">
        <v>46036</v>
      </c>
      <c r="B526" t="s">
        <v>329</v>
      </c>
      <c r="C526" t="s">
        <v>330</v>
      </c>
      <c r="D526">
        <v>182</v>
      </c>
      <c r="E526">
        <v>66118640</v>
      </c>
      <c r="F526">
        <v>120.34</v>
      </c>
      <c r="G526">
        <v>168.43</v>
      </c>
      <c r="H526">
        <v>164.73</v>
      </c>
      <c r="I526">
        <v>164.57</v>
      </c>
      <c r="J526" t="s">
        <v>24</v>
      </c>
      <c r="K526" s="1">
        <v>46021</v>
      </c>
      <c r="L526">
        <v>10</v>
      </c>
      <c r="M526">
        <v>0.84499999999999997</v>
      </c>
      <c r="N526">
        <v>0.67400000000000004</v>
      </c>
      <c r="O526" t="s">
        <v>19</v>
      </c>
      <c r="P526">
        <v>56550312000</v>
      </c>
      <c r="Q526" t="s">
        <v>792</v>
      </c>
      <c r="R526">
        <v>-11.81</v>
      </c>
      <c r="S526">
        <v>-11.81</v>
      </c>
      <c r="T526">
        <v>0</v>
      </c>
      <c r="U526" t="b">
        <v>0</v>
      </c>
    </row>
    <row r="527" spans="1:21" hidden="1" x14ac:dyDescent="0.3">
      <c r="A527" s="1">
        <v>46036</v>
      </c>
      <c r="B527" t="s">
        <v>347</v>
      </c>
      <c r="C527" t="s">
        <v>348</v>
      </c>
      <c r="D527">
        <v>66.8</v>
      </c>
      <c r="E527">
        <v>28848902</v>
      </c>
      <c r="F527">
        <v>19.27</v>
      </c>
      <c r="G527">
        <v>62.56</v>
      </c>
      <c r="H527">
        <v>61.88</v>
      </c>
      <c r="I527">
        <v>61.1</v>
      </c>
      <c r="J527" t="s">
        <v>24</v>
      </c>
      <c r="K527" s="1">
        <v>46021</v>
      </c>
      <c r="L527">
        <v>10</v>
      </c>
      <c r="M527">
        <v>0.86899999999999999</v>
      </c>
      <c r="N527">
        <v>0.71</v>
      </c>
      <c r="O527" t="s">
        <v>19</v>
      </c>
      <c r="P527">
        <v>18089039200</v>
      </c>
      <c r="Q527" t="s">
        <v>834</v>
      </c>
      <c r="R527">
        <v>19.010000000000002</v>
      </c>
      <c r="S527">
        <v>0</v>
      </c>
      <c r="T527">
        <v>19.010000000000002</v>
      </c>
      <c r="U527" t="b">
        <v>0</v>
      </c>
    </row>
    <row r="528" spans="1:21" hidden="1" x14ac:dyDescent="0.3">
      <c r="A528" s="1">
        <v>46036</v>
      </c>
      <c r="B528" t="s">
        <v>130</v>
      </c>
      <c r="C528" t="s">
        <v>131</v>
      </c>
      <c r="D528">
        <v>95.8</v>
      </c>
      <c r="E528">
        <v>1461462784</v>
      </c>
      <c r="F528">
        <v>1400.08</v>
      </c>
      <c r="G528">
        <v>86.98</v>
      </c>
      <c r="H528">
        <v>78.650000000000006</v>
      </c>
      <c r="I528">
        <v>72.44</v>
      </c>
      <c r="J528" t="s">
        <v>24</v>
      </c>
      <c r="K528" s="1">
        <v>46021</v>
      </c>
      <c r="L528">
        <v>10</v>
      </c>
      <c r="M528">
        <v>0.86299999999999999</v>
      </c>
      <c r="N528">
        <v>0.75700000000000001</v>
      </c>
      <c r="O528" t="s">
        <v>19</v>
      </c>
      <c r="P528">
        <v>54495437220</v>
      </c>
      <c r="Q528" t="s">
        <v>834</v>
      </c>
      <c r="R528">
        <v>47.18</v>
      </c>
      <c r="S528">
        <v>0</v>
      </c>
      <c r="T528">
        <v>47.18</v>
      </c>
      <c r="U528" t="b">
        <v>0</v>
      </c>
    </row>
    <row r="529" spans="1:21" x14ac:dyDescent="0.3">
      <c r="A529" s="1">
        <v>46037</v>
      </c>
      <c r="B529" t="s">
        <v>44</v>
      </c>
      <c r="C529" t="s">
        <v>45</v>
      </c>
      <c r="D529">
        <v>38</v>
      </c>
      <c r="E529">
        <v>8199016448</v>
      </c>
      <c r="F529">
        <v>3115.63</v>
      </c>
      <c r="G529">
        <v>34.65</v>
      </c>
      <c r="H529">
        <v>33.06</v>
      </c>
      <c r="I529">
        <v>30</v>
      </c>
      <c r="J529" t="s">
        <v>18</v>
      </c>
      <c r="K529" s="1">
        <v>46037</v>
      </c>
      <c r="L529">
        <v>0</v>
      </c>
      <c r="M529">
        <v>0.89200000000000002</v>
      </c>
      <c r="N529">
        <v>0.82699999999999996</v>
      </c>
      <c r="O529" t="s">
        <v>19</v>
      </c>
      <c r="P529" s="2">
        <v>110506310400</v>
      </c>
      <c r="Q529" t="s">
        <v>834</v>
      </c>
      <c r="R529">
        <v>85.26</v>
      </c>
      <c r="S529">
        <v>0</v>
      </c>
      <c r="T529">
        <v>95.26</v>
      </c>
      <c r="U529" t="b">
        <v>1</v>
      </c>
    </row>
    <row r="530" spans="1:21" hidden="1" x14ac:dyDescent="0.3">
      <c r="A530" s="1">
        <v>46037</v>
      </c>
      <c r="B530" t="s">
        <v>60</v>
      </c>
      <c r="C530" t="s">
        <v>61</v>
      </c>
      <c r="D530">
        <v>44.3</v>
      </c>
      <c r="E530">
        <v>15591274496</v>
      </c>
      <c r="F530">
        <v>6906.93</v>
      </c>
      <c r="G530">
        <v>35.799999999999997</v>
      </c>
      <c r="H530">
        <v>31.72</v>
      </c>
      <c r="I530">
        <v>28.94</v>
      </c>
      <c r="J530" t="s">
        <v>18</v>
      </c>
      <c r="K530" s="1">
        <v>46037</v>
      </c>
      <c r="L530">
        <v>0</v>
      </c>
      <c r="M530">
        <v>0.751</v>
      </c>
      <c r="N530">
        <v>0.625</v>
      </c>
      <c r="O530" t="s">
        <v>19</v>
      </c>
      <c r="P530">
        <v>196308047470</v>
      </c>
      <c r="Q530" t="s">
        <v>790</v>
      </c>
      <c r="R530">
        <v>-27.65</v>
      </c>
      <c r="S530">
        <v>-31.15</v>
      </c>
      <c r="T530">
        <v>0</v>
      </c>
      <c r="U530" t="b">
        <v>0</v>
      </c>
    </row>
    <row r="531" spans="1:21" hidden="1" x14ac:dyDescent="0.3">
      <c r="A531" s="1">
        <v>46037</v>
      </c>
      <c r="B531" t="s">
        <v>333</v>
      </c>
      <c r="C531" t="s">
        <v>334</v>
      </c>
      <c r="D531">
        <v>33.299999999999997</v>
      </c>
      <c r="E531">
        <v>12214659072</v>
      </c>
      <c r="F531">
        <v>4067.48</v>
      </c>
      <c r="G531">
        <v>24.67</v>
      </c>
      <c r="H531">
        <v>22.86</v>
      </c>
      <c r="I531">
        <v>21.97</v>
      </c>
      <c r="J531" t="s">
        <v>18</v>
      </c>
      <c r="K531" s="1">
        <v>46037</v>
      </c>
      <c r="L531">
        <v>0</v>
      </c>
      <c r="M531">
        <v>0.69199999999999995</v>
      </c>
      <c r="N531">
        <v>0.61699999999999999</v>
      </c>
      <c r="O531" t="s">
        <v>19</v>
      </c>
      <c r="P531">
        <v>50132657159</v>
      </c>
      <c r="Q531" t="s">
        <v>788</v>
      </c>
      <c r="R531">
        <v>-33.03</v>
      </c>
      <c r="S531">
        <v>-33.03</v>
      </c>
      <c r="T531">
        <v>6.31</v>
      </c>
      <c r="U531" t="b">
        <v>0</v>
      </c>
    </row>
    <row r="532" spans="1:21" hidden="1" x14ac:dyDescent="0.3">
      <c r="A532" s="1">
        <v>46037</v>
      </c>
      <c r="B532" t="s">
        <v>293</v>
      </c>
      <c r="C532" t="s">
        <v>294</v>
      </c>
      <c r="D532">
        <v>67.099999999999994</v>
      </c>
      <c r="E532">
        <v>7203001856</v>
      </c>
      <c r="F532">
        <v>4833.21</v>
      </c>
      <c r="G532">
        <v>49.78</v>
      </c>
      <c r="H532">
        <v>43.61</v>
      </c>
      <c r="I532">
        <v>39.96</v>
      </c>
      <c r="J532" t="s">
        <v>18</v>
      </c>
      <c r="K532" s="1">
        <v>46037</v>
      </c>
      <c r="L532">
        <v>0</v>
      </c>
      <c r="M532">
        <v>0.67400000000000004</v>
      </c>
      <c r="N532">
        <v>0.56200000000000006</v>
      </c>
      <c r="O532" t="s">
        <v>19</v>
      </c>
      <c r="P532">
        <v>78657673050</v>
      </c>
      <c r="Q532" t="s">
        <v>834</v>
      </c>
      <c r="R532">
        <v>22.8</v>
      </c>
      <c r="S532">
        <v>-19.37</v>
      </c>
      <c r="T532">
        <v>25.93</v>
      </c>
      <c r="U532" t="b">
        <v>0</v>
      </c>
    </row>
    <row r="533" spans="1:21" hidden="1" x14ac:dyDescent="0.3">
      <c r="A533" s="1">
        <v>46037</v>
      </c>
      <c r="B533" t="s">
        <v>351</v>
      </c>
      <c r="C533" t="s">
        <v>352</v>
      </c>
      <c r="D533">
        <v>28.95</v>
      </c>
      <c r="E533">
        <v>1618296832</v>
      </c>
      <c r="F533">
        <v>468.5</v>
      </c>
      <c r="G533">
        <v>24.17</v>
      </c>
      <c r="H533">
        <v>22.38</v>
      </c>
      <c r="I533">
        <v>21.25</v>
      </c>
      <c r="J533" t="s">
        <v>24</v>
      </c>
      <c r="K533" s="1">
        <v>46036</v>
      </c>
      <c r="L533">
        <v>1</v>
      </c>
      <c r="M533">
        <v>0.79900000000000004</v>
      </c>
      <c r="N533">
        <v>0.75600000000000001</v>
      </c>
      <c r="O533" t="s">
        <v>19</v>
      </c>
      <c r="P533">
        <v>16136816850</v>
      </c>
      <c r="Q533" t="s">
        <v>795</v>
      </c>
      <c r="R533">
        <v>-18.829999999999998</v>
      </c>
      <c r="S533">
        <v>-22.28</v>
      </c>
      <c r="T533">
        <v>3.45</v>
      </c>
      <c r="U533" t="b">
        <v>0</v>
      </c>
    </row>
    <row r="534" spans="1:21" hidden="1" x14ac:dyDescent="0.3">
      <c r="A534" s="1">
        <v>46037</v>
      </c>
      <c r="B534" t="s">
        <v>263</v>
      </c>
      <c r="C534" t="s">
        <v>264</v>
      </c>
      <c r="D534">
        <v>24.95</v>
      </c>
      <c r="E534">
        <v>4341170176</v>
      </c>
      <c r="F534">
        <v>1083.1199999999999</v>
      </c>
      <c r="G534">
        <v>19.079999999999998</v>
      </c>
      <c r="H534">
        <v>15.91</v>
      </c>
      <c r="I534">
        <v>14.72</v>
      </c>
      <c r="J534" t="s">
        <v>18</v>
      </c>
      <c r="K534" s="1">
        <v>46036</v>
      </c>
      <c r="L534">
        <v>1</v>
      </c>
      <c r="M534">
        <v>0.66700000000000004</v>
      </c>
      <c r="N534">
        <v>0.503</v>
      </c>
      <c r="O534" t="s">
        <v>19</v>
      </c>
      <c r="P534">
        <v>199330475130</v>
      </c>
      <c r="Q534" t="s">
        <v>834</v>
      </c>
      <c r="R534">
        <v>85.97</v>
      </c>
      <c r="S534">
        <v>0</v>
      </c>
      <c r="T534">
        <v>101.2</v>
      </c>
      <c r="U534" t="b">
        <v>0</v>
      </c>
    </row>
    <row r="535" spans="1:21" hidden="1" x14ac:dyDescent="0.3">
      <c r="A535" s="1">
        <v>46037</v>
      </c>
      <c r="B535" t="s">
        <v>341</v>
      </c>
      <c r="C535" t="s">
        <v>342</v>
      </c>
      <c r="D535">
        <v>907</v>
      </c>
      <c r="E535">
        <v>13871677440</v>
      </c>
      <c r="F535">
        <v>125816.11</v>
      </c>
      <c r="G535">
        <v>770.17</v>
      </c>
      <c r="H535">
        <v>721.58</v>
      </c>
      <c r="I535">
        <v>675.23</v>
      </c>
      <c r="J535" t="s">
        <v>18</v>
      </c>
      <c r="K535" s="1">
        <v>46036</v>
      </c>
      <c r="L535">
        <v>1</v>
      </c>
      <c r="M535">
        <v>0.80700000000000005</v>
      </c>
      <c r="N535">
        <v>0.65600000000000003</v>
      </c>
      <c r="O535" t="s">
        <v>19</v>
      </c>
      <c r="P535">
        <v>286503885600</v>
      </c>
      <c r="Q535" t="s">
        <v>801</v>
      </c>
      <c r="R535">
        <v>-8.49</v>
      </c>
      <c r="S535">
        <v>0</v>
      </c>
      <c r="T535">
        <v>19.07</v>
      </c>
      <c r="U535" t="b">
        <v>0</v>
      </c>
    </row>
    <row r="536" spans="1:21" hidden="1" x14ac:dyDescent="0.3">
      <c r="A536" s="1">
        <v>46037</v>
      </c>
      <c r="B536" t="s">
        <v>291</v>
      </c>
      <c r="C536" t="s">
        <v>292</v>
      </c>
      <c r="D536">
        <v>257.5</v>
      </c>
      <c r="E536">
        <v>4701111808</v>
      </c>
      <c r="F536">
        <v>12105.36</v>
      </c>
      <c r="G536">
        <v>199.48</v>
      </c>
      <c r="H536">
        <v>173.96</v>
      </c>
      <c r="I536">
        <v>159.31</v>
      </c>
      <c r="J536" t="s">
        <v>24</v>
      </c>
      <c r="K536" s="1">
        <v>46035</v>
      </c>
      <c r="L536">
        <v>2</v>
      </c>
      <c r="M536">
        <v>0.68300000000000005</v>
      </c>
      <c r="N536">
        <v>0.56299999999999994</v>
      </c>
      <c r="O536" t="s">
        <v>19</v>
      </c>
      <c r="P536">
        <v>195480249500</v>
      </c>
      <c r="Q536" t="s">
        <v>796</v>
      </c>
      <c r="R536">
        <v>-20.97</v>
      </c>
      <c r="S536">
        <v>-25.44</v>
      </c>
      <c r="T536">
        <v>2.33</v>
      </c>
      <c r="U536" t="b">
        <v>0</v>
      </c>
    </row>
    <row r="537" spans="1:21" hidden="1" x14ac:dyDescent="0.3">
      <c r="A537" s="1">
        <v>46037</v>
      </c>
      <c r="B537" t="s">
        <v>277</v>
      </c>
      <c r="C537" t="s">
        <v>278</v>
      </c>
      <c r="D537">
        <v>305.5</v>
      </c>
      <c r="E537">
        <v>2224133120</v>
      </c>
      <c r="F537">
        <v>6794.73</v>
      </c>
      <c r="G537">
        <v>272.17</v>
      </c>
      <c r="H537">
        <v>253.43</v>
      </c>
      <c r="I537">
        <v>238.91</v>
      </c>
      <c r="J537" t="s">
        <v>18</v>
      </c>
      <c r="K537" s="1">
        <v>46035</v>
      </c>
      <c r="L537">
        <v>2</v>
      </c>
      <c r="M537">
        <v>0.85799999999999998</v>
      </c>
      <c r="N537">
        <v>0.71</v>
      </c>
      <c r="O537" t="s">
        <v>19</v>
      </c>
      <c r="P537">
        <v>66780314250</v>
      </c>
      <c r="Q537" t="s">
        <v>834</v>
      </c>
      <c r="R537">
        <v>62.36</v>
      </c>
      <c r="S537">
        <v>-15.55</v>
      </c>
      <c r="T537">
        <v>65.63</v>
      </c>
      <c r="U537" t="b">
        <v>0</v>
      </c>
    </row>
    <row r="538" spans="1:21" hidden="1" x14ac:dyDescent="0.3">
      <c r="A538" s="1">
        <v>46037</v>
      </c>
      <c r="B538" t="s">
        <v>136</v>
      </c>
      <c r="C538" t="s">
        <v>137</v>
      </c>
      <c r="D538">
        <v>125.5</v>
      </c>
      <c r="E538">
        <v>3304134144</v>
      </c>
      <c r="F538">
        <v>4146.6899999999996</v>
      </c>
      <c r="G538">
        <v>109.22</v>
      </c>
      <c r="H538">
        <v>104.23</v>
      </c>
      <c r="I538">
        <v>98.73</v>
      </c>
      <c r="J538" t="s">
        <v>18</v>
      </c>
      <c r="K538" s="1">
        <v>46034</v>
      </c>
      <c r="L538">
        <v>3</v>
      </c>
      <c r="M538">
        <v>0.82</v>
      </c>
      <c r="N538">
        <v>0.69899999999999995</v>
      </c>
      <c r="O538" t="s">
        <v>19</v>
      </c>
      <c r="P538">
        <v>18035529700</v>
      </c>
      <c r="Q538" t="s">
        <v>790</v>
      </c>
      <c r="R538">
        <v>-16.73</v>
      </c>
      <c r="S538">
        <v>-21.83</v>
      </c>
      <c r="T538">
        <v>0</v>
      </c>
      <c r="U538" t="b">
        <v>0</v>
      </c>
    </row>
    <row r="539" spans="1:21" hidden="1" x14ac:dyDescent="0.3">
      <c r="A539" s="1">
        <v>46037</v>
      </c>
      <c r="B539" t="s">
        <v>152</v>
      </c>
      <c r="C539" t="s">
        <v>153</v>
      </c>
      <c r="D539">
        <v>168.5</v>
      </c>
      <c r="E539">
        <v>3077336064</v>
      </c>
      <c r="F539">
        <v>5185.3100000000004</v>
      </c>
      <c r="G539">
        <v>150.47</v>
      </c>
      <c r="H539">
        <v>146.61000000000001</v>
      </c>
      <c r="I539">
        <v>144.69999999999999</v>
      </c>
      <c r="J539" t="s">
        <v>18</v>
      </c>
      <c r="K539" s="1">
        <v>46034</v>
      </c>
      <c r="L539">
        <v>3</v>
      </c>
      <c r="M539">
        <v>0.85099999999999998</v>
      </c>
      <c r="N539">
        <v>0.73799999999999999</v>
      </c>
      <c r="O539" t="s">
        <v>19</v>
      </c>
      <c r="P539">
        <v>31156644150</v>
      </c>
      <c r="Q539" t="s">
        <v>834</v>
      </c>
      <c r="R539">
        <v>132.34</v>
      </c>
      <c r="S539">
        <v>-7.12</v>
      </c>
      <c r="T539">
        <v>163.5</v>
      </c>
      <c r="U539" t="b">
        <v>0</v>
      </c>
    </row>
    <row r="540" spans="1:21" hidden="1" x14ac:dyDescent="0.3">
      <c r="A540" s="1">
        <v>46037</v>
      </c>
      <c r="B540" t="s">
        <v>146</v>
      </c>
      <c r="C540" t="s">
        <v>147</v>
      </c>
      <c r="D540">
        <v>151.5</v>
      </c>
      <c r="E540">
        <v>442875872</v>
      </c>
      <c r="F540">
        <v>670.96</v>
      </c>
      <c r="G540">
        <v>123.6</v>
      </c>
      <c r="H540">
        <v>99.91</v>
      </c>
      <c r="I540">
        <v>86.31</v>
      </c>
      <c r="J540" t="s">
        <v>18</v>
      </c>
      <c r="K540" s="1">
        <v>46034</v>
      </c>
      <c r="L540">
        <v>3</v>
      </c>
      <c r="M540">
        <v>0.7</v>
      </c>
      <c r="N540">
        <v>0.47899999999999998</v>
      </c>
      <c r="O540" t="s">
        <v>19</v>
      </c>
      <c r="P540">
        <v>43355088300</v>
      </c>
      <c r="Q540" t="s">
        <v>834</v>
      </c>
      <c r="R540">
        <v>60.07</v>
      </c>
      <c r="S540">
        <v>-9.57</v>
      </c>
      <c r="T540">
        <v>66.34</v>
      </c>
      <c r="U540" t="b">
        <v>0</v>
      </c>
    </row>
    <row r="541" spans="1:21" hidden="1" x14ac:dyDescent="0.3">
      <c r="A541" s="1">
        <v>46037</v>
      </c>
      <c r="B541" t="s">
        <v>54</v>
      </c>
      <c r="C541" t="s">
        <v>55</v>
      </c>
      <c r="D541">
        <v>61.6</v>
      </c>
      <c r="E541">
        <v>3812269568</v>
      </c>
      <c r="F541">
        <v>2348.36</v>
      </c>
      <c r="G541">
        <v>51.81</v>
      </c>
      <c r="H541">
        <v>44.49</v>
      </c>
      <c r="I541">
        <v>38.99</v>
      </c>
      <c r="J541" t="s">
        <v>18</v>
      </c>
      <c r="K541" s="1">
        <v>46031</v>
      </c>
      <c r="L541">
        <v>4</v>
      </c>
      <c r="M541">
        <v>0.749</v>
      </c>
      <c r="N541">
        <v>0.64400000000000002</v>
      </c>
      <c r="O541" t="s">
        <v>19</v>
      </c>
      <c r="P541">
        <v>43398622960</v>
      </c>
      <c r="Q541" t="s">
        <v>834</v>
      </c>
      <c r="R541">
        <v>67.209999999999994</v>
      </c>
      <c r="S541">
        <v>0</v>
      </c>
      <c r="T541">
        <v>67.209999999999994</v>
      </c>
      <c r="U541" t="b">
        <v>0</v>
      </c>
    </row>
    <row r="542" spans="1:21" hidden="1" x14ac:dyDescent="0.3">
      <c r="A542" s="1">
        <v>46037</v>
      </c>
      <c r="B542" t="s">
        <v>52</v>
      </c>
      <c r="C542" t="s">
        <v>53</v>
      </c>
      <c r="D542">
        <v>222.5</v>
      </c>
      <c r="E542">
        <v>4649762304</v>
      </c>
      <c r="F542">
        <v>10345.719999999999</v>
      </c>
      <c r="G542">
        <v>185.44</v>
      </c>
      <c r="H542">
        <v>152.18</v>
      </c>
      <c r="I542">
        <v>124</v>
      </c>
      <c r="J542" t="s">
        <v>18</v>
      </c>
      <c r="K542" s="1">
        <v>46031</v>
      </c>
      <c r="L542">
        <v>4</v>
      </c>
      <c r="M542">
        <v>0.745</v>
      </c>
      <c r="N542">
        <v>0.56499999999999995</v>
      </c>
      <c r="O542" t="s">
        <v>19</v>
      </c>
      <c r="P542">
        <v>31604456250</v>
      </c>
      <c r="Q542" t="s">
        <v>834</v>
      </c>
      <c r="R542">
        <v>87.87</v>
      </c>
      <c r="S542">
        <v>-14.61</v>
      </c>
      <c r="T542">
        <v>120.45</v>
      </c>
      <c r="U542" t="b">
        <v>0</v>
      </c>
    </row>
    <row r="543" spans="1:21" hidden="1" x14ac:dyDescent="0.3">
      <c r="A543" s="1">
        <v>46037</v>
      </c>
      <c r="B543" t="s">
        <v>50</v>
      </c>
      <c r="C543" t="s">
        <v>51</v>
      </c>
      <c r="D543">
        <v>51.3</v>
      </c>
      <c r="E543">
        <v>2754839808</v>
      </c>
      <c r="F543">
        <v>1413.23</v>
      </c>
      <c r="G543">
        <v>44.45</v>
      </c>
      <c r="H543">
        <v>36.93</v>
      </c>
      <c r="I543">
        <v>30.8</v>
      </c>
      <c r="J543" t="s">
        <v>18</v>
      </c>
      <c r="K543" s="1">
        <v>46028</v>
      </c>
      <c r="L543">
        <v>7</v>
      </c>
      <c r="M543">
        <v>0.75700000000000001</v>
      </c>
      <c r="N543">
        <v>0.67600000000000005</v>
      </c>
      <c r="O543" t="s">
        <v>19</v>
      </c>
      <c r="P543">
        <v>216786797550</v>
      </c>
      <c r="Q543" t="s">
        <v>810</v>
      </c>
      <c r="R543">
        <v>0.19</v>
      </c>
      <c r="S543">
        <v>0</v>
      </c>
      <c r="T543">
        <v>49.71</v>
      </c>
      <c r="U543" t="b">
        <v>0</v>
      </c>
    </row>
    <row r="544" spans="1:21" hidden="1" x14ac:dyDescent="0.3">
      <c r="A544" s="1">
        <v>46037</v>
      </c>
      <c r="B544" t="s">
        <v>25</v>
      </c>
      <c r="C544" t="s">
        <v>26</v>
      </c>
      <c r="D544">
        <v>2505</v>
      </c>
      <c r="E544">
        <v>8070653952</v>
      </c>
      <c r="F544">
        <v>202169.88</v>
      </c>
      <c r="G544">
        <v>2239.69</v>
      </c>
      <c r="H544">
        <v>1994.44</v>
      </c>
      <c r="I544">
        <v>1762.96</v>
      </c>
      <c r="J544" t="s">
        <v>18</v>
      </c>
      <c r="K544" s="1">
        <v>46028</v>
      </c>
      <c r="L544">
        <v>7</v>
      </c>
      <c r="M544">
        <v>0.77400000000000002</v>
      </c>
      <c r="N544">
        <v>0.56799999999999995</v>
      </c>
      <c r="O544" t="s">
        <v>19</v>
      </c>
      <c r="P544">
        <v>335699809500</v>
      </c>
      <c r="Q544" t="s">
        <v>834</v>
      </c>
      <c r="R544">
        <v>83.23</v>
      </c>
      <c r="S544">
        <v>-6.59</v>
      </c>
      <c r="T544">
        <v>128.74</v>
      </c>
      <c r="U544" t="b">
        <v>0</v>
      </c>
    </row>
    <row r="545" spans="1:21" hidden="1" x14ac:dyDescent="0.3">
      <c r="A545" s="1">
        <v>46037</v>
      </c>
      <c r="B545" t="s">
        <v>279</v>
      </c>
      <c r="C545" t="s">
        <v>280</v>
      </c>
      <c r="D545">
        <v>121</v>
      </c>
      <c r="E545">
        <v>1111823744</v>
      </c>
      <c r="F545">
        <v>1345.31</v>
      </c>
      <c r="G545">
        <v>109.89</v>
      </c>
      <c r="H545">
        <v>103.97</v>
      </c>
      <c r="I545">
        <v>97.63</v>
      </c>
      <c r="J545" t="s">
        <v>18</v>
      </c>
      <c r="K545" s="1">
        <v>46024</v>
      </c>
      <c r="L545">
        <v>9</v>
      </c>
      <c r="M545">
        <v>0.83399999999999996</v>
      </c>
      <c r="N545">
        <v>0.72699999999999998</v>
      </c>
      <c r="O545" t="s">
        <v>19</v>
      </c>
      <c r="P545">
        <v>19932947100</v>
      </c>
      <c r="Q545" t="s">
        <v>834</v>
      </c>
      <c r="R545">
        <v>206.61</v>
      </c>
      <c r="S545">
        <v>-15.29</v>
      </c>
      <c r="T545">
        <v>206.61</v>
      </c>
      <c r="U545" t="b">
        <v>0</v>
      </c>
    </row>
    <row r="546" spans="1:21" hidden="1" x14ac:dyDescent="0.3">
      <c r="A546" s="1">
        <v>46037</v>
      </c>
      <c r="B546" t="s">
        <v>357</v>
      </c>
      <c r="C546" t="s">
        <v>358</v>
      </c>
      <c r="D546">
        <v>41.85</v>
      </c>
      <c r="E546">
        <v>996356480</v>
      </c>
      <c r="F546">
        <v>416.98</v>
      </c>
      <c r="G546">
        <v>39.26</v>
      </c>
      <c r="H546">
        <v>37.299999999999997</v>
      </c>
      <c r="I546">
        <v>35.909999999999997</v>
      </c>
      <c r="J546" t="s">
        <v>24</v>
      </c>
      <c r="K546" s="1">
        <v>46021</v>
      </c>
      <c r="L546">
        <v>11</v>
      </c>
      <c r="M546">
        <v>0.88100000000000001</v>
      </c>
      <c r="N546">
        <v>0.626</v>
      </c>
      <c r="O546" t="s">
        <v>19</v>
      </c>
      <c r="P546">
        <v>557908623315</v>
      </c>
      <c r="Q546" t="s">
        <v>834</v>
      </c>
      <c r="R546">
        <v>41.22</v>
      </c>
      <c r="S546">
        <v>-1.19</v>
      </c>
      <c r="T546">
        <v>42.17</v>
      </c>
      <c r="U546" t="b">
        <v>0</v>
      </c>
    </row>
    <row r="547" spans="1:21" hidden="1" x14ac:dyDescent="0.3">
      <c r="A547" s="1">
        <v>46037</v>
      </c>
      <c r="B547" t="s">
        <v>361</v>
      </c>
      <c r="C547" t="s">
        <v>362</v>
      </c>
      <c r="D547">
        <v>153</v>
      </c>
      <c r="E547">
        <v>247069760</v>
      </c>
      <c r="F547">
        <v>378.02</v>
      </c>
      <c r="G547">
        <v>140.04</v>
      </c>
      <c r="H547">
        <v>139.94999999999999</v>
      </c>
      <c r="I547">
        <v>146.57</v>
      </c>
      <c r="J547" t="s">
        <v>24</v>
      </c>
      <c r="K547" s="1">
        <v>46021</v>
      </c>
      <c r="L547">
        <v>11</v>
      </c>
      <c r="M547">
        <v>0.89100000000000001</v>
      </c>
      <c r="N547">
        <v>0.751</v>
      </c>
      <c r="O547" t="s">
        <v>66</v>
      </c>
      <c r="P547" s="2">
        <v>25369909200</v>
      </c>
      <c r="Q547" t="s">
        <v>785</v>
      </c>
      <c r="R547">
        <v>-14.38</v>
      </c>
      <c r="S547">
        <v>-14.38</v>
      </c>
      <c r="T547">
        <v>9.8000000000000007</v>
      </c>
      <c r="U547" t="b">
        <v>1</v>
      </c>
    </row>
    <row r="548" spans="1:21" hidden="1" x14ac:dyDescent="0.3">
      <c r="A548" s="1">
        <v>46037</v>
      </c>
      <c r="B548" t="s">
        <v>88</v>
      </c>
      <c r="C548" t="s">
        <v>89</v>
      </c>
      <c r="D548">
        <v>97.7</v>
      </c>
      <c r="E548">
        <v>456925280</v>
      </c>
      <c r="F548">
        <v>446.42</v>
      </c>
      <c r="G548">
        <v>92.91</v>
      </c>
      <c r="H548">
        <v>91.75</v>
      </c>
      <c r="I548">
        <v>86.26</v>
      </c>
      <c r="J548" t="s">
        <v>24</v>
      </c>
      <c r="K548" s="1">
        <v>46021</v>
      </c>
      <c r="L548">
        <v>11</v>
      </c>
      <c r="M548">
        <v>0.89100000000000001</v>
      </c>
      <c r="N548">
        <v>0.58499999999999996</v>
      </c>
      <c r="O548" t="s">
        <v>19</v>
      </c>
      <c r="P548" s="2">
        <v>47498418200</v>
      </c>
      <c r="Q548" t="s">
        <v>840</v>
      </c>
      <c r="R548">
        <v>-10.130000000000001</v>
      </c>
      <c r="S548">
        <v>-11.26</v>
      </c>
      <c r="T548">
        <v>9.52</v>
      </c>
      <c r="U548" t="b">
        <v>1</v>
      </c>
    </row>
    <row r="549" spans="1:21" hidden="1" x14ac:dyDescent="0.3">
      <c r="A549" s="1">
        <v>46037</v>
      </c>
      <c r="B549" t="s">
        <v>355</v>
      </c>
      <c r="C549" t="s">
        <v>356</v>
      </c>
      <c r="D549">
        <v>56</v>
      </c>
      <c r="E549">
        <v>684550976</v>
      </c>
      <c r="F549">
        <v>383.35</v>
      </c>
      <c r="G549">
        <v>52.4</v>
      </c>
      <c r="H549">
        <v>52.02</v>
      </c>
      <c r="I549">
        <v>51.58</v>
      </c>
      <c r="J549" t="s">
        <v>24</v>
      </c>
      <c r="K549" s="1">
        <v>46021</v>
      </c>
      <c r="L549">
        <v>11</v>
      </c>
      <c r="M549">
        <v>0.874</v>
      </c>
      <c r="N549">
        <v>0.76600000000000001</v>
      </c>
      <c r="O549" t="s">
        <v>19</v>
      </c>
      <c r="P549">
        <v>52744557600</v>
      </c>
      <c r="Q549" t="s">
        <v>790</v>
      </c>
      <c r="R549">
        <v>-9.82</v>
      </c>
      <c r="S549">
        <v>-9.82</v>
      </c>
      <c r="T549">
        <v>2.5</v>
      </c>
      <c r="U549" t="b">
        <v>0</v>
      </c>
    </row>
    <row r="550" spans="1:21" hidden="1" x14ac:dyDescent="0.3">
      <c r="A550" s="1">
        <v>46037</v>
      </c>
      <c r="B550" t="s">
        <v>130</v>
      </c>
      <c r="C550" t="s">
        <v>131</v>
      </c>
      <c r="D550">
        <v>96.2</v>
      </c>
      <c r="E550">
        <v>897916928</v>
      </c>
      <c r="F550">
        <v>863.8</v>
      </c>
      <c r="G550">
        <v>87.85</v>
      </c>
      <c r="H550">
        <v>79.23</v>
      </c>
      <c r="I550">
        <v>72.83</v>
      </c>
      <c r="J550" t="s">
        <v>24</v>
      </c>
      <c r="K550" s="1">
        <v>46021</v>
      </c>
      <c r="L550">
        <v>11</v>
      </c>
      <c r="M550">
        <v>0.85899999999999999</v>
      </c>
      <c r="N550">
        <v>0.69799999999999995</v>
      </c>
      <c r="O550" t="s">
        <v>19</v>
      </c>
      <c r="P550">
        <v>54722975580</v>
      </c>
      <c r="Q550" t="s">
        <v>834</v>
      </c>
      <c r="R550">
        <v>46.57</v>
      </c>
      <c r="S550">
        <v>0</v>
      </c>
      <c r="T550">
        <v>46.57</v>
      </c>
      <c r="U550" t="b">
        <v>0</v>
      </c>
    </row>
    <row r="551" spans="1:21" hidden="1" x14ac:dyDescent="0.3">
      <c r="A551" s="1">
        <v>46037</v>
      </c>
      <c r="B551" t="s">
        <v>359</v>
      </c>
      <c r="C551" t="s">
        <v>360</v>
      </c>
      <c r="D551">
        <v>21.35</v>
      </c>
      <c r="E551">
        <v>1129801088</v>
      </c>
      <c r="F551">
        <v>241.21</v>
      </c>
      <c r="G551">
        <v>20.11</v>
      </c>
      <c r="H551">
        <v>19.899999999999999</v>
      </c>
      <c r="I551">
        <v>20.37</v>
      </c>
      <c r="J551" t="s">
        <v>24</v>
      </c>
      <c r="K551" s="1">
        <v>46021</v>
      </c>
      <c r="L551">
        <v>11</v>
      </c>
      <c r="M551">
        <v>0.88400000000000001</v>
      </c>
      <c r="N551">
        <v>0.72699999999999998</v>
      </c>
      <c r="O551" t="s">
        <v>66</v>
      </c>
      <c r="P551">
        <v>129922719955</v>
      </c>
      <c r="Q551" t="s">
        <v>840</v>
      </c>
      <c r="R551">
        <v>-11.48</v>
      </c>
      <c r="S551">
        <v>-12.88</v>
      </c>
      <c r="T551">
        <v>7.49</v>
      </c>
      <c r="U551" t="b">
        <v>0</v>
      </c>
    </row>
    <row r="552" spans="1:21" hidden="1" x14ac:dyDescent="0.3">
      <c r="A552" s="1">
        <v>46037</v>
      </c>
      <c r="B552" t="s">
        <v>347</v>
      </c>
      <c r="C552" t="s">
        <v>348</v>
      </c>
      <c r="D552">
        <v>67.400000000000006</v>
      </c>
      <c r="E552">
        <v>26277960</v>
      </c>
      <c r="F552">
        <v>17.71</v>
      </c>
      <c r="G552">
        <v>63.02</v>
      </c>
      <c r="H552">
        <v>62.06</v>
      </c>
      <c r="I552">
        <v>61.2</v>
      </c>
      <c r="J552" t="s">
        <v>24</v>
      </c>
      <c r="K552" s="1">
        <v>46021</v>
      </c>
      <c r="L552">
        <v>11</v>
      </c>
      <c r="M552">
        <v>0.85399999999999998</v>
      </c>
      <c r="N552">
        <v>0.59399999999999997</v>
      </c>
      <c r="O552" t="s">
        <v>19</v>
      </c>
      <c r="P552">
        <v>18251515600</v>
      </c>
      <c r="Q552" t="s">
        <v>834</v>
      </c>
      <c r="R552">
        <v>17.95</v>
      </c>
      <c r="S552">
        <v>0</v>
      </c>
      <c r="T552">
        <v>17.95</v>
      </c>
      <c r="U552" t="b">
        <v>0</v>
      </c>
    </row>
    <row r="553" spans="1:21" hidden="1" x14ac:dyDescent="0.3">
      <c r="A553" s="1">
        <v>46037</v>
      </c>
      <c r="B553" t="s">
        <v>363</v>
      </c>
      <c r="C553" t="s">
        <v>364</v>
      </c>
      <c r="D553">
        <v>87.4</v>
      </c>
      <c r="E553">
        <v>2961737984</v>
      </c>
      <c r="F553">
        <v>2588.56</v>
      </c>
      <c r="G553">
        <v>80.77</v>
      </c>
      <c r="H553">
        <v>79.78</v>
      </c>
      <c r="I553">
        <v>74.400000000000006</v>
      </c>
      <c r="J553" t="s">
        <v>24</v>
      </c>
      <c r="K553" s="1">
        <v>46021</v>
      </c>
      <c r="L553">
        <v>11</v>
      </c>
      <c r="M553">
        <v>0.86599999999999999</v>
      </c>
      <c r="N553">
        <v>0.60799999999999998</v>
      </c>
      <c r="O553" t="s">
        <v>19</v>
      </c>
      <c r="P553" s="2">
        <v>33396842260</v>
      </c>
      <c r="Q553" t="s">
        <v>834</v>
      </c>
      <c r="R553">
        <v>69.34</v>
      </c>
      <c r="S553">
        <v>0</v>
      </c>
      <c r="T553">
        <v>69.34</v>
      </c>
      <c r="U553" t="b">
        <v>1</v>
      </c>
    </row>
    <row r="554" spans="1:21" hidden="1" x14ac:dyDescent="0.3">
      <c r="A554" s="1">
        <v>46037</v>
      </c>
      <c r="B554" t="s">
        <v>365</v>
      </c>
      <c r="C554" t="s">
        <v>366</v>
      </c>
      <c r="D554">
        <v>50.3</v>
      </c>
      <c r="E554">
        <v>665504448</v>
      </c>
      <c r="F554">
        <v>334.75</v>
      </c>
      <c r="G554">
        <v>47.65</v>
      </c>
      <c r="H554">
        <v>48.5</v>
      </c>
      <c r="I554">
        <v>48.35</v>
      </c>
      <c r="J554" t="s">
        <v>24</v>
      </c>
      <c r="K554" s="1">
        <v>46021</v>
      </c>
      <c r="L554">
        <v>11</v>
      </c>
      <c r="M554">
        <v>0.88</v>
      </c>
      <c r="N554">
        <v>0.69799999999999995</v>
      </c>
      <c r="O554" t="s">
        <v>19</v>
      </c>
      <c r="P554" s="2">
        <v>26072813860</v>
      </c>
      <c r="Q554" t="s">
        <v>840</v>
      </c>
      <c r="R554">
        <v>-5.96</v>
      </c>
      <c r="S554">
        <v>-8.35</v>
      </c>
      <c r="T554">
        <v>8.35</v>
      </c>
      <c r="U554" t="b">
        <v>1</v>
      </c>
    </row>
    <row r="555" spans="1:21" x14ac:dyDescent="0.3">
      <c r="A555" s="1">
        <v>46037</v>
      </c>
      <c r="B555" t="s">
        <v>367</v>
      </c>
      <c r="C555" t="s">
        <v>368</v>
      </c>
      <c r="D555">
        <v>1015</v>
      </c>
      <c r="E555">
        <v>545562688</v>
      </c>
      <c r="F555">
        <v>5537.46</v>
      </c>
      <c r="G555">
        <v>953.87</v>
      </c>
      <c r="H555">
        <v>918.92</v>
      </c>
      <c r="I555">
        <v>895.18</v>
      </c>
      <c r="J555" t="s">
        <v>24</v>
      </c>
      <c r="K555" s="1">
        <v>46021</v>
      </c>
      <c r="L555">
        <v>11</v>
      </c>
      <c r="M555">
        <v>0.873</v>
      </c>
      <c r="N555">
        <v>0.69599999999999995</v>
      </c>
      <c r="O555" t="s">
        <v>19</v>
      </c>
      <c r="P555" s="2">
        <v>203000000000</v>
      </c>
      <c r="Q555" t="s">
        <v>797</v>
      </c>
      <c r="R555">
        <v>-0.99</v>
      </c>
      <c r="S555">
        <v>-0.99</v>
      </c>
      <c r="T555">
        <v>22.66</v>
      </c>
      <c r="U555" t="b">
        <v>1</v>
      </c>
    </row>
    <row r="556" spans="1:21" hidden="1" x14ac:dyDescent="0.3">
      <c r="A556" s="1">
        <v>46037</v>
      </c>
      <c r="B556" t="s">
        <v>369</v>
      </c>
      <c r="C556" t="s">
        <v>370</v>
      </c>
      <c r="D556">
        <v>45.9</v>
      </c>
      <c r="E556">
        <v>30409380</v>
      </c>
      <c r="F556">
        <v>13.96</v>
      </c>
      <c r="G556">
        <v>43.72</v>
      </c>
      <c r="H556">
        <v>43.11</v>
      </c>
      <c r="I556">
        <v>42.92</v>
      </c>
      <c r="J556" t="s">
        <v>24</v>
      </c>
      <c r="K556" s="1">
        <v>46021</v>
      </c>
      <c r="L556">
        <v>11</v>
      </c>
      <c r="M556">
        <v>0.89600000000000002</v>
      </c>
      <c r="N556">
        <v>0.66100000000000003</v>
      </c>
      <c r="O556" t="s">
        <v>19</v>
      </c>
      <c r="P556" s="2">
        <v>19300610340</v>
      </c>
      <c r="Q556" t="s">
        <v>798</v>
      </c>
      <c r="R556">
        <v>-5.12</v>
      </c>
      <c r="S556">
        <v>-5.12</v>
      </c>
      <c r="T556">
        <v>2.72</v>
      </c>
      <c r="U556" t="b">
        <v>1</v>
      </c>
    </row>
    <row r="557" spans="1:21" hidden="1" x14ac:dyDescent="0.3">
      <c r="A557" s="1">
        <v>46037</v>
      </c>
      <c r="B557" t="s">
        <v>78</v>
      </c>
      <c r="C557" t="s">
        <v>79</v>
      </c>
      <c r="D557">
        <v>21.65</v>
      </c>
      <c r="E557">
        <v>101664744</v>
      </c>
      <c r="F557">
        <v>22.01</v>
      </c>
      <c r="G557">
        <v>20.25</v>
      </c>
      <c r="H557">
        <v>20.309999999999999</v>
      </c>
      <c r="I557">
        <v>20.02</v>
      </c>
      <c r="J557" t="s">
        <v>24</v>
      </c>
      <c r="K557" s="1">
        <v>46021</v>
      </c>
      <c r="L557">
        <v>11</v>
      </c>
      <c r="M557">
        <v>0.88400000000000001</v>
      </c>
      <c r="N557">
        <v>0.71899999999999997</v>
      </c>
      <c r="O557" t="s">
        <v>19</v>
      </c>
      <c r="P557">
        <v>27593778010</v>
      </c>
      <c r="Q557" t="s">
        <v>802</v>
      </c>
      <c r="R557">
        <v>-5.77</v>
      </c>
      <c r="S557">
        <v>-3</v>
      </c>
      <c r="T557">
        <v>12.47</v>
      </c>
      <c r="U557" t="b">
        <v>0</v>
      </c>
    </row>
    <row r="558" spans="1:21" x14ac:dyDescent="0.3">
      <c r="A558" s="1">
        <v>46038</v>
      </c>
      <c r="B558" t="s">
        <v>371</v>
      </c>
      <c r="C558" t="s">
        <v>372</v>
      </c>
      <c r="D558">
        <v>587</v>
      </c>
      <c r="E558">
        <v>5672941056</v>
      </c>
      <c r="F558">
        <v>33300.160000000003</v>
      </c>
      <c r="G558">
        <v>515.41999999999996</v>
      </c>
      <c r="H558">
        <v>507.49</v>
      </c>
      <c r="I558">
        <v>514.05999999999995</v>
      </c>
      <c r="J558" t="s">
        <v>18</v>
      </c>
      <c r="K558" s="1">
        <v>46038</v>
      </c>
      <c r="L558">
        <v>0</v>
      </c>
      <c r="M558">
        <v>0.85399999999999998</v>
      </c>
      <c r="N558">
        <v>0.82199999999999995</v>
      </c>
      <c r="O558" t="s">
        <v>66</v>
      </c>
      <c r="P558" s="2">
        <v>222842457800</v>
      </c>
      <c r="Q558" t="s">
        <v>834</v>
      </c>
      <c r="R558">
        <v>46.85</v>
      </c>
      <c r="S558">
        <v>-6.3</v>
      </c>
      <c r="T558">
        <v>49.57</v>
      </c>
      <c r="U558" t="b">
        <v>1</v>
      </c>
    </row>
    <row r="559" spans="1:21" hidden="1" x14ac:dyDescent="0.3">
      <c r="A559" s="1">
        <v>46038</v>
      </c>
      <c r="B559" t="s">
        <v>50</v>
      </c>
      <c r="C559" t="s">
        <v>51</v>
      </c>
      <c r="D559">
        <v>56.4</v>
      </c>
      <c r="E559">
        <v>6150892032</v>
      </c>
      <c r="F559">
        <v>3469.1</v>
      </c>
      <c r="G559">
        <v>45.59</v>
      </c>
      <c r="H559">
        <v>37.57</v>
      </c>
      <c r="I559">
        <v>31.22</v>
      </c>
      <c r="J559" t="s">
        <v>18</v>
      </c>
      <c r="K559" s="1">
        <v>46038</v>
      </c>
      <c r="L559">
        <v>0</v>
      </c>
      <c r="M559">
        <v>0.77300000000000002</v>
      </c>
      <c r="N559">
        <v>0.65800000000000003</v>
      </c>
      <c r="O559" t="s">
        <v>19</v>
      </c>
      <c r="P559">
        <v>238338701400</v>
      </c>
      <c r="Q559" t="s">
        <v>810</v>
      </c>
      <c r="R559">
        <v>-8.8699999999999992</v>
      </c>
      <c r="S559">
        <v>0</v>
      </c>
      <c r="T559">
        <v>36.17</v>
      </c>
      <c r="U559" t="b">
        <v>0</v>
      </c>
    </row>
    <row r="560" spans="1:21" hidden="1" x14ac:dyDescent="0.3">
      <c r="A560" s="1">
        <v>46038</v>
      </c>
      <c r="B560" t="s">
        <v>303</v>
      </c>
      <c r="C560" t="s">
        <v>304</v>
      </c>
      <c r="D560">
        <v>1125</v>
      </c>
      <c r="E560">
        <v>27026661376</v>
      </c>
      <c r="F560">
        <v>304049.94</v>
      </c>
      <c r="G560">
        <v>992.26</v>
      </c>
      <c r="H560">
        <v>940.6</v>
      </c>
      <c r="I560">
        <v>851.86</v>
      </c>
      <c r="J560" t="s">
        <v>18</v>
      </c>
      <c r="K560" s="1">
        <v>46038</v>
      </c>
      <c r="L560">
        <v>0</v>
      </c>
      <c r="M560">
        <v>0.83799999999999997</v>
      </c>
      <c r="N560">
        <v>0.7</v>
      </c>
      <c r="O560" t="s">
        <v>19</v>
      </c>
      <c r="P560">
        <v>2922236212500</v>
      </c>
      <c r="Q560" t="s">
        <v>834</v>
      </c>
      <c r="R560">
        <v>112.44</v>
      </c>
      <c r="S560">
        <v>-0.44</v>
      </c>
      <c r="T560">
        <v>124</v>
      </c>
      <c r="U560" t="b">
        <v>0</v>
      </c>
    </row>
    <row r="561" spans="1:21" hidden="1" x14ac:dyDescent="0.3">
      <c r="A561" s="1">
        <v>46038</v>
      </c>
      <c r="B561" t="s">
        <v>111</v>
      </c>
      <c r="C561" t="s">
        <v>112</v>
      </c>
      <c r="D561">
        <v>274</v>
      </c>
      <c r="E561">
        <v>19744966656</v>
      </c>
      <c r="F561">
        <v>54101.21</v>
      </c>
      <c r="G561">
        <v>227.83</v>
      </c>
      <c r="H561">
        <v>200.33</v>
      </c>
      <c r="I561">
        <v>177.55</v>
      </c>
      <c r="J561" t="s">
        <v>18</v>
      </c>
      <c r="K561" s="1">
        <v>46038</v>
      </c>
      <c r="L561">
        <v>0</v>
      </c>
      <c r="M561">
        <v>0.78800000000000003</v>
      </c>
      <c r="N561">
        <v>0.65900000000000003</v>
      </c>
      <c r="O561" t="s">
        <v>19</v>
      </c>
      <c r="P561">
        <v>465883049400</v>
      </c>
      <c r="Q561" t="s">
        <v>834</v>
      </c>
      <c r="R561">
        <v>274.08999999999997</v>
      </c>
      <c r="S561">
        <v>0</v>
      </c>
      <c r="T561">
        <v>295.99</v>
      </c>
      <c r="U561" t="b">
        <v>0</v>
      </c>
    </row>
    <row r="562" spans="1:21" hidden="1" x14ac:dyDescent="0.3">
      <c r="A562" s="1">
        <v>46038</v>
      </c>
      <c r="B562" t="s">
        <v>44</v>
      </c>
      <c r="C562" t="s">
        <v>45</v>
      </c>
      <c r="D562">
        <v>41.8</v>
      </c>
      <c r="E562">
        <v>8034153472</v>
      </c>
      <c r="F562">
        <v>3358.28</v>
      </c>
      <c r="G562">
        <v>35.33</v>
      </c>
      <c r="H562">
        <v>33.340000000000003</v>
      </c>
      <c r="I562">
        <v>30.19</v>
      </c>
      <c r="J562" t="s">
        <v>24</v>
      </c>
      <c r="K562" s="1">
        <v>46038</v>
      </c>
      <c r="L562">
        <v>0</v>
      </c>
      <c r="M562">
        <v>0.81499999999999995</v>
      </c>
      <c r="N562">
        <v>0.752</v>
      </c>
      <c r="O562" t="s">
        <v>19</v>
      </c>
      <c r="P562">
        <v>121556941439</v>
      </c>
      <c r="Q562" t="s">
        <v>834</v>
      </c>
      <c r="R562">
        <v>68.42</v>
      </c>
      <c r="S562">
        <v>0</v>
      </c>
      <c r="T562">
        <v>77.510000000000005</v>
      </c>
      <c r="U562" t="b">
        <v>0</v>
      </c>
    </row>
    <row r="563" spans="1:21" hidden="1" x14ac:dyDescent="0.3">
      <c r="A563" s="1">
        <v>46038</v>
      </c>
      <c r="B563" t="s">
        <v>373</v>
      </c>
      <c r="C563" t="s">
        <v>374</v>
      </c>
      <c r="D563">
        <v>114</v>
      </c>
      <c r="E563">
        <v>3144796928</v>
      </c>
      <c r="F563">
        <v>3585.07</v>
      </c>
      <c r="G563">
        <v>99.07</v>
      </c>
      <c r="H563">
        <v>98.86</v>
      </c>
      <c r="I563">
        <v>100.48</v>
      </c>
      <c r="J563" t="s">
        <v>18</v>
      </c>
      <c r="K563" s="1">
        <v>46038</v>
      </c>
      <c r="L563">
        <v>0</v>
      </c>
      <c r="M563">
        <v>0.83699999999999997</v>
      </c>
      <c r="N563">
        <v>0.72499999999999998</v>
      </c>
      <c r="O563" t="s">
        <v>66</v>
      </c>
      <c r="P563" s="2">
        <v>31134369000</v>
      </c>
      <c r="Q563" t="s">
        <v>802</v>
      </c>
      <c r="R563">
        <v>-9.65</v>
      </c>
      <c r="S563">
        <v>0</v>
      </c>
      <c r="T563">
        <v>25</v>
      </c>
      <c r="U563" t="b">
        <v>1</v>
      </c>
    </row>
    <row r="564" spans="1:21" x14ac:dyDescent="0.3">
      <c r="A564" s="1">
        <v>46038</v>
      </c>
      <c r="B564" t="s">
        <v>375</v>
      </c>
      <c r="C564" t="s">
        <v>376</v>
      </c>
      <c r="D564">
        <v>289.5</v>
      </c>
      <c r="E564">
        <v>8729540608</v>
      </c>
      <c r="F564">
        <v>25272.02</v>
      </c>
      <c r="G564">
        <v>249.39</v>
      </c>
      <c r="H564">
        <v>246.77</v>
      </c>
      <c r="I564">
        <v>228.02</v>
      </c>
      <c r="J564" t="s">
        <v>18</v>
      </c>
      <c r="K564" s="1">
        <v>46038</v>
      </c>
      <c r="L564">
        <v>0</v>
      </c>
      <c r="M564">
        <v>0.80900000000000005</v>
      </c>
      <c r="N564">
        <v>0.69799999999999995</v>
      </c>
      <c r="O564" t="s">
        <v>19</v>
      </c>
      <c r="P564" s="2">
        <v>187064912250</v>
      </c>
      <c r="Q564" t="s">
        <v>834</v>
      </c>
      <c r="R564">
        <v>193.61</v>
      </c>
      <c r="S564">
        <v>0</v>
      </c>
      <c r="T564">
        <v>247.15</v>
      </c>
      <c r="U564" t="b">
        <v>1</v>
      </c>
    </row>
    <row r="565" spans="1:21" hidden="1" x14ac:dyDescent="0.3">
      <c r="A565" s="1">
        <v>46038</v>
      </c>
      <c r="B565" t="s">
        <v>113</v>
      </c>
      <c r="C565" t="s">
        <v>114</v>
      </c>
      <c r="D565">
        <v>192.5</v>
      </c>
      <c r="E565">
        <v>10394261504</v>
      </c>
      <c r="F565">
        <v>20008.95</v>
      </c>
      <c r="G565">
        <v>162.86000000000001</v>
      </c>
      <c r="H565">
        <v>146.61000000000001</v>
      </c>
      <c r="I565">
        <v>132.57</v>
      </c>
      <c r="J565" t="s">
        <v>18</v>
      </c>
      <c r="K565" s="1">
        <v>46038</v>
      </c>
      <c r="L565">
        <v>0</v>
      </c>
      <c r="M565">
        <v>0.79400000000000004</v>
      </c>
      <c r="N565">
        <v>0.64600000000000002</v>
      </c>
      <c r="O565" t="s">
        <v>19</v>
      </c>
      <c r="P565">
        <v>87932460000</v>
      </c>
      <c r="Q565" t="s">
        <v>834</v>
      </c>
      <c r="R565">
        <v>253.77</v>
      </c>
      <c r="S565">
        <v>0</v>
      </c>
      <c r="T565">
        <v>264.68</v>
      </c>
      <c r="U565" t="b">
        <v>0</v>
      </c>
    </row>
    <row r="566" spans="1:21" hidden="1" x14ac:dyDescent="0.3">
      <c r="A566" s="1">
        <v>46038</v>
      </c>
      <c r="B566" t="s">
        <v>42</v>
      </c>
      <c r="C566" t="s">
        <v>43</v>
      </c>
      <c r="D566">
        <v>67</v>
      </c>
      <c r="E566">
        <v>4626350592</v>
      </c>
      <c r="F566">
        <v>3099.65</v>
      </c>
      <c r="G566">
        <v>52.16</v>
      </c>
      <c r="H566">
        <v>41.51</v>
      </c>
      <c r="I566">
        <v>34.75</v>
      </c>
      <c r="J566" t="s">
        <v>18</v>
      </c>
      <c r="K566" s="1">
        <v>46038</v>
      </c>
      <c r="L566">
        <v>0</v>
      </c>
      <c r="M566">
        <v>0.71199999999999997</v>
      </c>
      <c r="N566">
        <v>0.56999999999999995</v>
      </c>
      <c r="O566" t="s">
        <v>19</v>
      </c>
      <c r="P566">
        <v>129382547600</v>
      </c>
      <c r="Q566" t="s">
        <v>834</v>
      </c>
      <c r="R566">
        <v>138.81</v>
      </c>
      <c r="S566">
        <v>0</v>
      </c>
      <c r="T566">
        <v>156.72</v>
      </c>
      <c r="U566" t="b">
        <v>0</v>
      </c>
    </row>
    <row r="567" spans="1:21" hidden="1" x14ac:dyDescent="0.3">
      <c r="A567" s="1">
        <v>46038</v>
      </c>
      <c r="B567" t="s">
        <v>54</v>
      </c>
      <c r="C567" t="s">
        <v>55</v>
      </c>
      <c r="D567">
        <v>67.7</v>
      </c>
      <c r="E567">
        <v>5108524544</v>
      </c>
      <c r="F567">
        <v>3458.47</v>
      </c>
      <c r="G567">
        <v>53.32</v>
      </c>
      <c r="H567">
        <v>45.25</v>
      </c>
      <c r="I567">
        <v>39.46</v>
      </c>
      <c r="J567" t="s">
        <v>18</v>
      </c>
      <c r="K567" s="1">
        <v>46038</v>
      </c>
      <c r="L567">
        <v>0</v>
      </c>
      <c r="M567">
        <v>0.73299999999999998</v>
      </c>
      <c r="N567">
        <v>0.61699999999999999</v>
      </c>
      <c r="O567" t="s">
        <v>19</v>
      </c>
      <c r="P567">
        <v>47696213870</v>
      </c>
      <c r="Q567" t="s">
        <v>834</v>
      </c>
      <c r="R567">
        <v>52.14</v>
      </c>
      <c r="S567">
        <v>-23.19</v>
      </c>
      <c r="T567">
        <v>52.14</v>
      </c>
      <c r="U567" t="b">
        <v>0</v>
      </c>
    </row>
    <row r="568" spans="1:21" hidden="1" x14ac:dyDescent="0.3">
      <c r="A568" s="1">
        <v>46038</v>
      </c>
      <c r="B568" t="s">
        <v>293</v>
      </c>
      <c r="C568" t="s">
        <v>294</v>
      </c>
      <c r="D568">
        <v>67.3</v>
      </c>
      <c r="E568">
        <v>9351238656</v>
      </c>
      <c r="F568">
        <v>6293.38</v>
      </c>
      <c r="G568">
        <v>51.45</v>
      </c>
      <c r="H568">
        <v>44.39</v>
      </c>
      <c r="I568">
        <v>40.409999999999997</v>
      </c>
      <c r="J568" t="s">
        <v>18</v>
      </c>
      <c r="K568" s="1">
        <v>46037</v>
      </c>
      <c r="L568">
        <v>1</v>
      </c>
      <c r="M568">
        <v>0.67700000000000005</v>
      </c>
      <c r="N568">
        <v>0.55700000000000005</v>
      </c>
      <c r="O568" t="s">
        <v>19</v>
      </c>
      <c r="P568">
        <v>78892122150</v>
      </c>
      <c r="Q568" t="s">
        <v>834</v>
      </c>
      <c r="R568">
        <v>22.44</v>
      </c>
      <c r="S568">
        <v>-19.61</v>
      </c>
      <c r="T568">
        <v>25.56</v>
      </c>
      <c r="U568" t="b">
        <v>0</v>
      </c>
    </row>
    <row r="569" spans="1:21" hidden="1" x14ac:dyDescent="0.3">
      <c r="A569" s="1">
        <v>46038</v>
      </c>
      <c r="B569" t="s">
        <v>333</v>
      </c>
      <c r="C569" t="s">
        <v>334</v>
      </c>
      <c r="D569">
        <v>33.700000000000003</v>
      </c>
      <c r="E569">
        <v>13971845120</v>
      </c>
      <c r="F569">
        <v>4708.51</v>
      </c>
      <c r="G569">
        <v>25.53</v>
      </c>
      <c r="H569">
        <v>23.21</v>
      </c>
      <c r="I569">
        <v>22.17</v>
      </c>
      <c r="J569" t="s">
        <v>18</v>
      </c>
      <c r="K569" s="1">
        <v>46037</v>
      </c>
      <c r="L569">
        <v>1</v>
      </c>
      <c r="M569">
        <v>0.68300000000000005</v>
      </c>
      <c r="N569">
        <v>0.59699999999999998</v>
      </c>
      <c r="O569" t="s">
        <v>19</v>
      </c>
      <c r="P569">
        <v>50734851240</v>
      </c>
      <c r="Q569" t="s">
        <v>788</v>
      </c>
      <c r="R569">
        <v>-33.83</v>
      </c>
      <c r="S569">
        <v>-33.83</v>
      </c>
      <c r="T569">
        <v>5.04</v>
      </c>
      <c r="U569" t="b">
        <v>0</v>
      </c>
    </row>
    <row r="570" spans="1:21" hidden="1" x14ac:dyDescent="0.3">
      <c r="A570" s="1">
        <v>46038</v>
      </c>
      <c r="B570" t="s">
        <v>341</v>
      </c>
      <c r="C570" t="s">
        <v>342</v>
      </c>
      <c r="D570">
        <v>965</v>
      </c>
      <c r="E570">
        <v>14366035968</v>
      </c>
      <c r="F570">
        <v>138632.25</v>
      </c>
      <c r="G570">
        <v>788.72</v>
      </c>
      <c r="H570">
        <v>729.56</v>
      </c>
      <c r="I570">
        <v>680.02</v>
      </c>
      <c r="J570" t="s">
        <v>18</v>
      </c>
      <c r="K570" s="1">
        <v>46036</v>
      </c>
      <c r="L570">
        <v>2</v>
      </c>
      <c r="M570">
        <v>0.755</v>
      </c>
      <c r="N570">
        <v>0.61699999999999999</v>
      </c>
      <c r="O570" t="s">
        <v>19</v>
      </c>
      <c r="P570">
        <v>304824972000</v>
      </c>
      <c r="Q570" t="s">
        <v>801</v>
      </c>
      <c r="R570">
        <v>-13.99</v>
      </c>
      <c r="S570">
        <v>-0.21</v>
      </c>
      <c r="T570">
        <v>11.92</v>
      </c>
      <c r="U570" t="b">
        <v>0</v>
      </c>
    </row>
    <row r="571" spans="1:21" hidden="1" x14ac:dyDescent="0.3">
      <c r="A571" s="1">
        <v>46038</v>
      </c>
      <c r="B571" t="s">
        <v>263</v>
      </c>
      <c r="C571" t="s">
        <v>264</v>
      </c>
      <c r="D571">
        <v>26.6</v>
      </c>
      <c r="E571">
        <v>5302048256</v>
      </c>
      <c r="F571">
        <v>1410.34</v>
      </c>
      <c r="G571">
        <v>19.8</v>
      </c>
      <c r="H571">
        <v>16.260000000000002</v>
      </c>
      <c r="I571">
        <v>14.92</v>
      </c>
      <c r="J571" t="s">
        <v>18</v>
      </c>
      <c r="K571" s="1">
        <v>46036</v>
      </c>
      <c r="L571">
        <v>2</v>
      </c>
      <c r="M571">
        <v>0.63400000000000001</v>
      </c>
      <c r="N571">
        <v>0.47199999999999998</v>
      </c>
      <c r="O571" t="s">
        <v>19</v>
      </c>
      <c r="P571">
        <v>212512650840</v>
      </c>
      <c r="Q571" t="s">
        <v>834</v>
      </c>
      <c r="R571">
        <v>74.44</v>
      </c>
      <c r="S571">
        <v>-21.24</v>
      </c>
      <c r="T571">
        <v>88.72</v>
      </c>
      <c r="U571" t="b">
        <v>0</v>
      </c>
    </row>
    <row r="572" spans="1:21" hidden="1" x14ac:dyDescent="0.3">
      <c r="A572" s="1">
        <v>46038</v>
      </c>
      <c r="B572" t="s">
        <v>345</v>
      </c>
      <c r="C572" t="s">
        <v>346</v>
      </c>
      <c r="D572">
        <v>155.5</v>
      </c>
      <c r="E572">
        <v>432724448</v>
      </c>
      <c r="F572">
        <v>672.89</v>
      </c>
      <c r="G572">
        <v>139.6</v>
      </c>
      <c r="H572">
        <v>137.11000000000001</v>
      </c>
      <c r="I572">
        <v>132.97</v>
      </c>
      <c r="J572" t="s">
        <v>18</v>
      </c>
      <c r="K572" s="1">
        <v>46035</v>
      </c>
      <c r="L572">
        <v>3</v>
      </c>
      <c r="M572">
        <v>0.84199999999999997</v>
      </c>
      <c r="N572">
        <v>0.75900000000000001</v>
      </c>
      <c r="O572" t="s">
        <v>19</v>
      </c>
      <c r="P572">
        <v>45839860550</v>
      </c>
      <c r="Q572" t="s">
        <v>800</v>
      </c>
      <c r="R572">
        <v>-9</v>
      </c>
      <c r="S572">
        <v>-10.93</v>
      </c>
      <c r="T572">
        <v>5.14</v>
      </c>
      <c r="U572" t="b">
        <v>0</v>
      </c>
    </row>
    <row r="573" spans="1:21" hidden="1" x14ac:dyDescent="0.3">
      <c r="A573" s="1">
        <v>46038</v>
      </c>
      <c r="B573" t="s">
        <v>291</v>
      </c>
      <c r="C573" t="s">
        <v>292</v>
      </c>
      <c r="D573">
        <v>263</v>
      </c>
      <c r="E573">
        <v>5180739584</v>
      </c>
      <c r="F573">
        <v>13625.35</v>
      </c>
      <c r="G573">
        <v>205.53</v>
      </c>
      <c r="H573">
        <v>176.88</v>
      </c>
      <c r="I573">
        <v>161.03</v>
      </c>
      <c r="J573" t="s">
        <v>24</v>
      </c>
      <c r="K573" s="1">
        <v>46035</v>
      </c>
      <c r="L573">
        <v>3</v>
      </c>
      <c r="M573">
        <v>0.67300000000000004</v>
      </c>
      <c r="N573">
        <v>0.55800000000000005</v>
      </c>
      <c r="O573" t="s">
        <v>19</v>
      </c>
      <c r="P573">
        <v>199655555800</v>
      </c>
      <c r="Q573" t="s">
        <v>796</v>
      </c>
      <c r="R573">
        <v>-22.62</v>
      </c>
      <c r="S573">
        <v>-27</v>
      </c>
      <c r="T573">
        <v>0.19</v>
      </c>
      <c r="U573" t="b">
        <v>0</v>
      </c>
    </row>
    <row r="574" spans="1:21" hidden="1" x14ac:dyDescent="0.3">
      <c r="A574" s="1">
        <v>46038</v>
      </c>
      <c r="B574" t="s">
        <v>20</v>
      </c>
      <c r="C574" t="s">
        <v>21</v>
      </c>
      <c r="D574">
        <v>250</v>
      </c>
      <c r="E574">
        <v>4023609600</v>
      </c>
      <c r="F574">
        <v>10059.02</v>
      </c>
      <c r="G574">
        <v>210.4</v>
      </c>
      <c r="H574">
        <v>168.36</v>
      </c>
      <c r="I574">
        <v>132.1</v>
      </c>
      <c r="J574" t="s">
        <v>18</v>
      </c>
      <c r="K574" s="1">
        <v>46034</v>
      </c>
      <c r="L574">
        <v>4</v>
      </c>
      <c r="M574">
        <v>0.76200000000000001</v>
      </c>
      <c r="N574">
        <v>0.58299999999999996</v>
      </c>
      <c r="O574" t="s">
        <v>19</v>
      </c>
      <c r="P574">
        <v>774656975000</v>
      </c>
      <c r="Q574" t="s">
        <v>801</v>
      </c>
      <c r="R574">
        <v>-10.8</v>
      </c>
      <c r="S574">
        <v>0</v>
      </c>
      <c r="T574">
        <v>30.6</v>
      </c>
      <c r="U574" t="b">
        <v>0</v>
      </c>
    </row>
    <row r="575" spans="1:21" hidden="1" x14ac:dyDescent="0.3">
      <c r="A575" s="1">
        <v>46038</v>
      </c>
      <c r="B575" t="s">
        <v>152</v>
      </c>
      <c r="C575" t="s">
        <v>153</v>
      </c>
      <c r="D575">
        <v>170.5</v>
      </c>
      <c r="E575">
        <v>3275526656</v>
      </c>
      <c r="F575">
        <v>5584.77</v>
      </c>
      <c r="G575">
        <v>152.38</v>
      </c>
      <c r="H575">
        <v>147.4</v>
      </c>
      <c r="I575">
        <v>145.13</v>
      </c>
      <c r="J575" t="s">
        <v>18</v>
      </c>
      <c r="K575" s="1">
        <v>46034</v>
      </c>
      <c r="L575">
        <v>4</v>
      </c>
      <c r="M575">
        <v>0.84499999999999997</v>
      </c>
      <c r="N575">
        <v>0.71799999999999997</v>
      </c>
      <c r="O575" t="s">
        <v>19</v>
      </c>
      <c r="P575">
        <v>31526455950</v>
      </c>
      <c r="Q575" t="s">
        <v>834</v>
      </c>
      <c r="R575">
        <v>129.62</v>
      </c>
      <c r="S575">
        <v>-8.2100000000000009</v>
      </c>
      <c r="T575">
        <v>160.41</v>
      </c>
      <c r="U575" t="b">
        <v>0</v>
      </c>
    </row>
    <row r="576" spans="1:21" hidden="1" x14ac:dyDescent="0.3">
      <c r="A576" s="1">
        <v>46038</v>
      </c>
      <c r="B576" t="s">
        <v>335</v>
      </c>
      <c r="C576" t="s">
        <v>336</v>
      </c>
      <c r="D576">
        <v>174</v>
      </c>
      <c r="E576">
        <v>7512783872</v>
      </c>
      <c r="F576">
        <v>13072.24</v>
      </c>
      <c r="G576">
        <v>150.83000000000001</v>
      </c>
      <c r="H576">
        <v>148.13</v>
      </c>
      <c r="I576">
        <v>145.16</v>
      </c>
      <c r="J576" t="s">
        <v>18</v>
      </c>
      <c r="K576" s="1">
        <v>46034</v>
      </c>
      <c r="L576">
        <v>4</v>
      </c>
      <c r="M576">
        <v>0.79200000000000004</v>
      </c>
      <c r="N576">
        <v>0.69099999999999995</v>
      </c>
      <c r="O576" t="s">
        <v>19</v>
      </c>
      <c r="P576">
        <v>186278466600</v>
      </c>
      <c r="Q576" t="s">
        <v>834</v>
      </c>
      <c r="R576">
        <v>179.31</v>
      </c>
      <c r="S576">
        <v>-8.33</v>
      </c>
      <c r="T576">
        <v>210.34</v>
      </c>
      <c r="U576" t="b">
        <v>0</v>
      </c>
    </row>
    <row r="577" spans="1:21" hidden="1" x14ac:dyDescent="0.3">
      <c r="A577" s="1">
        <v>46038</v>
      </c>
      <c r="B577" t="s">
        <v>146</v>
      </c>
      <c r="C577" t="s">
        <v>147</v>
      </c>
      <c r="D577">
        <v>154.5</v>
      </c>
      <c r="E577">
        <v>539242560</v>
      </c>
      <c r="F577">
        <v>833.13</v>
      </c>
      <c r="G577">
        <v>126.54</v>
      </c>
      <c r="H577">
        <v>101.7</v>
      </c>
      <c r="I577">
        <v>87.44</v>
      </c>
      <c r="J577" t="s">
        <v>18</v>
      </c>
      <c r="K577" s="1">
        <v>46034</v>
      </c>
      <c r="L577">
        <v>4</v>
      </c>
      <c r="M577">
        <v>0.69799999999999995</v>
      </c>
      <c r="N577">
        <v>0.46100000000000002</v>
      </c>
      <c r="O577" t="s">
        <v>19</v>
      </c>
      <c r="P577">
        <v>44213604900</v>
      </c>
      <c r="Q577" t="s">
        <v>834</v>
      </c>
      <c r="R577">
        <v>56.96</v>
      </c>
      <c r="S577">
        <v>-11.33</v>
      </c>
      <c r="T577">
        <v>63.11</v>
      </c>
      <c r="U577" t="b">
        <v>0</v>
      </c>
    </row>
    <row r="578" spans="1:21" hidden="1" x14ac:dyDescent="0.3">
      <c r="A578" s="1">
        <v>46038</v>
      </c>
      <c r="B578" t="s">
        <v>82</v>
      </c>
      <c r="C578" t="s">
        <v>83</v>
      </c>
      <c r="D578">
        <v>3535</v>
      </c>
      <c r="E578">
        <v>2138471808</v>
      </c>
      <c r="F578">
        <v>75594.98</v>
      </c>
      <c r="G578">
        <v>3136.18</v>
      </c>
      <c r="H578">
        <v>2700.55</v>
      </c>
      <c r="I578">
        <v>2297.09</v>
      </c>
      <c r="J578" t="s">
        <v>18</v>
      </c>
      <c r="K578" s="1">
        <v>46031</v>
      </c>
      <c r="L578">
        <v>5</v>
      </c>
      <c r="M578">
        <v>0.80300000000000005</v>
      </c>
      <c r="N578">
        <v>0.72899999999999998</v>
      </c>
      <c r="O578" t="s">
        <v>19</v>
      </c>
      <c r="P578">
        <v>127407056000</v>
      </c>
      <c r="Q578" t="s">
        <v>834</v>
      </c>
      <c r="R578">
        <v>157.99</v>
      </c>
      <c r="S578">
        <v>-2.12</v>
      </c>
      <c r="T578">
        <v>205.37</v>
      </c>
      <c r="U578" t="b">
        <v>0</v>
      </c>
    </row>
    <row r="579" spans="1:21" hidden="1" x14ac:dyDescent="0.3">
      <c r="A579" s="1">
        <v>46038</v>
      </c>
      <c r="B579" t="s">
        <v>323</v>
      </c>
      <c r="C579" t="s">
        <v>324</v>
      </c>
      <c r="D579">
        <v>28</v>
      </c>
      <c r="E579">
        <v>445113920</v>
      </c>
      <c r="F579">
        <v>124.63</v>
      </c>
      <c r="G579">
        <v>25.56</v>
      </c>
      <c r="H579">
        <v>24.75</v>
      </c>
      <c r="I579">
        <v>24.35</v>
      </c>
      <c r="J579" t="s">
        <v>18</v>
      </c>
      <c r="K579" s="1">
        <v>46030</v>
      </c>
      <c r="L579">
        <v>6</v>
      </c>
      <c r="M579">
        <v>0.83699999999999997</v>
      </c>
      <c r="N579">
        <v>0.74299999999999999</v>
      </c>
      <c r="O579" t="s">
        <v>19</v>
      </c>
      <c r="P579">
        <v>60785426800</v>
      </c>
      <c r="Q579" t="s">
        <v>834</v>
      </c>
      <c r="R579">
        <v>28.57</v>
      </c>
      <c r="S579">
        <v>-1.43</v>
      </c>
      <c r="T579">
        <v>28.57</v>
      </c>
      <c r="U579" t="b">
        <v>0</v>
      </c>
    </row>
    <row r="580" spans="1:21" hidden="1" x14ac:dyDescent="0.3">
      <c r="A580" s="1">
        <v>46038</v>
      </c>
      <c r="B580" t="s">
        <v>317</v>
      </c>
      <c r="C580" t="s">
        <v>318</v>
      </c>
      <c r="D580">
        <v>58.5</v>
      </c>
      <c r="E580">
        <v>17538752512</v>
      </c>
      <c r="F580">
        <v>10260.17</v>
      </c>
      <c r="G580">
        <v>51.48</v>
      </c>
      <c r="H580">
        <v>48.3</v>
      </c>
      <c r="I580">
        <v>46.52</v>
      </c>
      <c r="J580" t="s">
        <v>24</v>
      </c>
      <c r="K580" s="1">
        <v>46029</v>
      </c>
      <c r="L580">
        <v>7</v>
      </c>
      <c r="M580">
        <v>0.80400000000000005</v>
      </c>
      <c r="N580">
        <v>0.63400000000000001</v>
      </c>
      <c r="O580" t="s">
        <v>19</v>
      </c>
      <c r="P580">
        <v>736407143550</v>
      </c>
      <c r="Q580" t="s">
        <v>834</v>
      </c>
      <c r="R580">
        <v>142.74</v>
      </c>
      <c r="S580">
        <v>0</v>
      </c>
      <c r="T580">
        <v>145.30000000000001</v>
      </c>
      <c r="U580" t="b">
        <v>0</v>
      </c>
    </row>
    <row r="581" spans="1:21" hidden="1" x14ac:dyDescent="0.3">
      <c r="A581" s="1">
        <v>46038</v>
      </c>
      <c r="B581" t="s">
        <v>25</v>
      </c>
      <c r="C581" t="s">
        <v>26</v>
      </c>
      <c r="D581">
        <v>2510</v>
      </c>
      <c r="E581">
        <v>9243071488</v>
      </c>
      <c r="F581">
        <v>232001.09</v>
      </c>
      <c r="G581">
        <v>2265.44</v>
      </c>
      <c r="H581">
        <v>2011.34</v>
      </c>
      <c r="I581">
        <v>1775.3</v>
      </c>
      <c r="J581" t="s">
        <v>18</v>
      </c>
      <c r="K581" s="1">
        <v>46028</v>
      </c>
      <c r="L581">
        <v>8</v>
      </c>
      <c r="M581">
        <v>0.77</v>
      </c>
      <c r="N581">
        <v>0.56699999999999995</v>
      </c>
      <c r="O581" t="s">
        <v>19</v>
      </c>
      <c r="P581">
        <v>336369869000</v>
      </c>
      <c r="Q581" t="s">
        <v>834</v>
      </c>
      <c r="R581">
        <v>82.87</v>
      </c>
      <c r="S581">
        <v>-6.77</v>
      </c>
      <c r="T581">
        <v>128.29</v>
      </c>
      <c r="U581" t="b">
        <v>0</v>
      </c>
    </row>
    <row r="582" spans="1:21" hidden="1" x14ac:dyDescent="0.3">
      <c r="A582" s="1">
        <v>46038</v>
      </c>
      <c r="B582" t="s">
        <v>267</v>
      </c>
      <c r="C582" t="s">
        <v>268</v>
      </c>
      <c r="D582">
        <v>273.5</v>
      </c>
      <c r="E582">
        <v>7264439808</v>
      </c>
      <c r="F582">
        <v>19868.240000000002</v>
      </c>
      <c r="G582">
        <v>248.43</v>
      </c>
      <c r="H582">
        <v>220.83</v>
      </c>
      <c r="I582">
        <v>193.27</v>
      </c>
      <c r="J582" t="s">
        <v>18</v>
      </c>
      <c r="K582" s="1">
        <v>46024</v>
      </c>
      <c r="L582">
        <v>10</v>
      </c>
      <c r="M582">
        <v>0.747</v>
      </c>
      <c r="N582">
        <v>0.55200000000000005</v>
      </c>
      <c r="O582" t="s">
        <v>19</v>
      </c>
      <c r="P582">
        <v>334420784850</v>
      </c>
      <c r="Q582" t="s">
        <v>834</v>
      </c>
      <c r="R582">
        <v>17</v>
      </c>
      <c r="S582">
        <v>-2.38</v>
      </c>
      <c r="T582">
        <v>29.43</v>
      </c>
      <c r="U582" t="b">
        <v>0</v>
      </c>
    </row>
    <row r="583" spans="1:21" hidden="1" x14ac:dyDescent="0.3">
      <c r="A583" s="1">
        <v>46038</v>
      </c>
      <c r="B583" t="s">
        <v>33</v>
      </c>
      <c r="C583" t="s">
        <v>34</v>
      </c>
      <c r="D583">
        <v>69.5</v>
      </c>
      <c r="E583">
        <v>2597788672</v>
      </c>
      <c r="F583">
        <v>1805.46</v>
      </c>
      <c r="G583">
        <v>61.72</v>
      </c>
      <c r="H583">
        <v>50.74</v>
      </c>
      <c r="I583">
        <v>42.97</v>
      </c>
      <c r="J583" t="s">
        <v>18</v>
      </c>
      <c r="K583" s="1">
        <v>46022</v>
      </c>
      <c r="L583">
        <v>11</v>
      </c>
      <c r="M583">
        <v>0.73699999999999999</v>
      </c>
      <c r="N583">
        <v>0.54800000000000004</v>
      </c>
      <c r="O583" t="s">
        <v>19</v>
      </c>
      <c r="P583">
        <v>30734442900</v>
      </c>
      <c r="Q583" t="s">
        <v>810</v>
      </c>
      <c r="R583">
        <v>-14.68</v>
      </c>
      <c r="S583">
        <v>-2.16</v>
      </c>
      <c r="T583">
        <v>22.73</v>
      </c>
      <c r="U583" t="b">
        <v>0</v>
      </c>
    </row>
    <row r="584" spans="1:21" hidden="1" x14ac:dyDescent="0.3">
      <c r="A584" s="1">
        <v>46038</v>
      </c>
      <c r="B584" t="s">
        <v>359</v>
      </c>
      <c r="C584" t="s">
        <v>360</v>
      </c>
      <c r="D584">
        <v>21.5</v>
      </c>
      <c r="E584">
        <v>758808576</v>
      </c>
      <c r="F584">
        <v>163.13999999999999</v>
      </c>
      <c r="G584">
        <v>20.239999999999998</v>
      </c>
      <c r="H584">
        <v>19.95</v>
      </c>
      <c r="I584">
        <v>20.38</v>
      </c>
      <c r="J584" t="s">
        <v>24</v>
      </c>
      <c r="K584" s="1">
        <v>46021</v>
      </c>
      <c r="L584">
        <v>12</v>
      </c>
      <c r="M584">
        <v>0.874</v>
      </c>
      <c r="N584">
        <v>0.72299999999999998</v>
      </c>
      <c r="O584" t="s">
        <v>66</v>
      </c>
      <c r="P584">
        <v>130835525950</v>
      </c>
      <c r="Q584" t="s">
        <v>840</v>
      </c>
      <c r="R584">
        <v>-12.09</v>
      </c>
      <c r="S584">
        <v>-13.49</v>
      </c>
      <c r="T584">
        <v>6.74</v>
      </c>
      <c r="U584" t="b">
        <v>0</v>
      </c>
    </row>
    <row r="585" spans="1:21" x14ac:dyDescent="0.3">
      <c r="A585" s="1">
        <v>46038</v>
      </c>
      <c r="B585" t="s">
        <v>377</v>
      </c>
      <c r="C585" t="s">
        <v>378</v>
      </c>
      <c r="D585">
        <v>37.549999999999997</v>
      </c>
      <c r="E585">
        <v>1183464576</v>
      </c>
      <c r="F585">
        <v>444.39</v>
      </c>
      <c r="G585">
        <v>36.01</v>
      </c>
      <c r="H585">
        <v>35.86</v>
      </c>
      <c r="I585">
        <v>36.89</v>
      </c>
      <c r="J585" t="s">
        <v>24</v>
      </c>
      <c r="K585" s="1">
        <v>46021</v>
      </c>
      <c r="L585">
        <v>12</v>
      </c>
      <c r="M585">
        <v>0.89600000000000002</v>
      </c>
      <c r="N585">
        <v>0.68400000000000005</v>
      </c>
      <c r="O585" t="s">
        <v>66</v>
      </c>
      <c r="P585" s="2">
        <v>202786683464</v>
      </c>
      <c r="Q585" t="s">
        <v>840</v>
      </c>
      <c r="R585">
        <v>-8.7899999999999991</v>
      </c>
      <c r="S585">
        <v>-9.85</v>
      </c>
      <c r="T585">
        <v>4.3899999999999997</v>
      </c>
      <c r="U585" t="b">
        <v>1</v>
      </c>
    </row>
    <row r="586" spans="1:21" hidden="1" x14ac:dyDescent="0.3">
      <c r="A586" s="1">
        <v>46038</v>
      </c>
      <c r="B586" t="s">
        <v>347</v>
      </c>
      <c r="C586" t="s">
        <v>348</v>
      </c>
      <c r="D586">
        <v>69.400000000000006</v>
      </c>
      <c r="E586">
        <v>57067336</v>
      </c>
      <c r="F586">
        <v>39.6</v>
      </c>
      <c r="G586">
        <v>63.63</v>
      </c>
      <c r="H586">
        <v>62.3</v>
      </c>
      <c r="I586">
        <v>61.34</v>
      </c>
      <c r="J586" t="s">
        <v>24</v>
      </c>
      <c r="K586" s="1">
        <v>46021</v>
      </c>
      <c r="L586">
        <v>12</v>
      </c>
      <c r="M586">
        <v>0.82099999999999995</v>
      </c>
      <c r="N586">
        <v>0.57699999999999996</v>
      </c>
      <c r="O586" t="s">
        <v>19</v>
      </c>
      <c r="P586">
        <v>18793103600</v>
      </c>
      <c r="Q586" t="s">
        <v>834</v>
      </c>
      <c r="R586">
        <v>14.55</v>
      </c>
      <c r="S586">
        <v>-2.02</v>
      </c>
      <c r="T586">
        <v>14.55</v>
      </c>
      <c r="U586" t="b">
        <v>0</v>
      </c>
    </row>
    <row r="587" spans="1:21" hidden="1" x14ac:dyDescent="0.3">
      <c r="A587" s="1">
        <v>46038</v>
      </c>
      <c r="B587" t="s">
        <v>379</v>
      </c>
      <c r="C587" t="s">
        <v>380</v>
      </c>
      <c r="D587">
        <v>82.3</v>
      </c>
      <c r="E587">
        <v>1974730880</v>
      </c>
      <c r="F587">
        <v>1625.2</v>
      </c>
      <c r="G587">
        <v>77.599999999999994</v>
      </c>
      <c r="H587">
        <v>78.31</v>
      </c>
      <c r="I587">
        <v>76.11</v>
      </c>
      <c r="J587" t="s">
        <v>24</v>
      </c>
      <c r="K587" s="1">
        <v>46021</v>
      </c>
      <c r="L587">
        <v>12</v>
      </c>
      <c r="M587">
        <v>0.84599999999999997</v>
      </c>
      <c r="N587">
        <v>0.58199999999999996</v>
      </c>
      <c r="O587" t="s">
        <v>19</v>
      </c>
      <c r="P587" s="2">
        <v>26712859930</v>
      </c>
      <c r="Q587" t="s">
        <v>785</v>
      </c>
      <c r="R587">
        <v>-14.95</v>
      </c>
      <c r="S587">
        <v>0</v>
      </c>
      <c r="T587">
        <v>14.95</v>
      </c>
      <c r="U587" t="b">
        <v>1</v>
      </c>
    </row>
    <row r="588" spans="1:21" hidden="1" x14ac:dyDescent="0.3">
      <c r="A588" s="1">
        <v>46038</v>
      </c>
      <c r="B588" t="s">
        <v>365</v>
      </c>
      <c r="C588" t="s">
        <v>366</v>
      </c>
      <c r="D588">
        <v>51</v>
      </c>
      <c r="E588">
        <v>732197568</v>
      </c>
      <c r="F588">
        <v>373.42</v>
      </c>
      <c r="G588">
        <v>47.97</v>
      </c>
      <c r="H588">
        <v>48.58</v>
      </c>
      <c r="I588">
        <v>48.4</v>
      </c>
      <c r="J588" t="s">
        <v>24</v>
      </c>
      <c r="K588" s="1">
        <v>46021</v>
      </c>
      <c r="L588">
        <v>12</v>
      </c>
      <c r="M588">
        <v>0.86299999999999999</v>
      </c>
      <c r="N588">
        <v>0.68899999999999995</v>
      </c>
      <c r="O588" t="s">
        <v>19</v>
      </c>
      <c r="P588">
        <v>26435656200</v>
      </c>
      <c r="Q588" t="s">
        <v>840</v>
      </c>
      <c r="R588">
        <v>-7.25</v>
      </c>
      <c r="S588">
        <v>-9.61</v>
      </c>
      <c r="T588">
        <v>6.86</v>
      </c>
      <c r="U588" t="b">
        <v>0</v>
      </c>
    </row>
    <row r="589" spans="1:21" hidden="1" x14ac:dyDescent="0.3">
      <c r="A589" s="1">
        <v>46038</v>
      </c>
      <c r="B589" t="s">
        <v>88</v>
      </c>
      <c r="C589" t="s">
        <v>89</v>
      </c>
      <c r="D589">
        <v>101</v>
      </c>
      <c r="E589">
        <v>1923646208</v>
      </c>
      <c r="F589">
        <v>1942.88</v>
      </c>
      <c r="G589">
        <v>93.68</v>
      </c>
      <c r="H589">
        <v>92.06</v>
      </c>
      <c r="I589">
        <v>86.5</v>
      </c>
      <c r="J589" t="s">
        <v>24</v>
      </c>
      <c r="K589" s="1">
        <v>46021</v>
      </c>
      <c r="L589">
        <v>12</v>
      </c>
      <c r="M589">
        <v>0.85199999999999998</v>
      </c>
      <c r="N589">
        <v>0.56599999999999995</v>
      </c>
      <c r="O589" t="s">
        <v>19</v>
      </c>
      <c r="P589">
        <v>49102766000</v>
      </c>
      <c r="Q589" t="s">
        <v>840</v>
      </c>
      <c r="R589">
        <v>-13.07</v>
      </c>
      <c r="S589">
        <v>-14.16</v>
      </c>
      <c r="T589">
        <v>5.94</v>
      </c>
      <c r="U589" t="b">
        <v>0</v>
      </c>
    </row>
    <row r="590" spans="1:21" hidden="1" x14ac:dyDescent="0.3">
      <c r="A590" s="1">
        <v>46038</v>
      </c>
      <c r="B590" t="s">
        <v>367</v>
      </c>
      <c r="C590" t="s">
        <v>368</v>
      </c>
      <c r="D590">
        <v>1020</v>
      </c>
      <c r="E590">
        <v>313528032</v>
      </c>
      <c r="F590">
        <v>3197.99</v>
      </c>
      <c r="G590">
        <v>960.17</v>
      </c>
      <c r="H590">
        <v>922.23</v>
      </c>
      <c r="I590">
        <v>897.24</v>
      </c>
      <c r="J590" t="s">
        <v>24</v>
      </c>
      <c r="K590" s="1">
        <v>46021</v>
      </c>
      <c r="L590">
        <v>12</v>
      </c>
      <c r="M590">
        <v>0.86199999999999999</v>
      </c>
      <c r="N590">
        <v>0.69199999999999995</v>
      </c>
      <c r="O590" t="s">
        <v>19</v>
      </c>
      <c r="P590">
        <v>204000000000</v>
      </c>
      <c r="Q590" t="s">
        <v>797</v>
      </c>
      <c r="R590">
        <v>-1.47</v>
      </c>
      <c r="S590">
        <v>-1.47</v>
      </c>
      <c r="T590">
        <v>22.06</v>
      </c>
      <c r="U590" t="b">
        <v>0</v>
      </c>
    </row>
    <row r="591" spans="1:21" hidden="1" x14ac:dyDescent="0.3">
      <c r="A591" s="1">
        <v>46038</v>
      </c>
      <c r="B591" t="s">
        <v>259</v>
      </c>
      <c r="C591" t="s">
        <v>260</v>
      </c>
      <c r="D591">
        <v>481.5</v>
      </c>
      <c r="E591">
        <v>2510789888</v>
      </c>
      <c r="F591">
        <v>12089.45</v>
      </c>
      <c r="G591">
        <v>442.18</v>
      </c>
      <c r="H591">
        <v>407.97</v>
      </c>
      <c r="I591">
        <v>377.7</v>
      </c>
      <c r="J591" t="s">
        <v>24</v>
      </c>
      <c r="K591" s="1">
        <v>46021</v>
      </c>
      <c r="L591">
        <v>12</v>
      </c>
      <c r="M591">
        <v>0.745</v>
      </c>
      <c r="N591">
        <v>0.48599999999999999</v>
      </c>
      <c r="O591" t="s">
        <v>19</v>
      </c>
      <c r="P591">
        <v>39182640300</v>
      </c>
      <c r="Q591" t="s">
        <v>834</v>
      </c>
      <c r="R591">
        <v>127.41</v>
      </c>
      <c r="S591">
        <v>-17.760000000000002</v>
      </c>
      <c r="T591">
        <v>135.72</v>
      </c>
      <c r="U591" t="b">
        <v>0</v>
      </c>
    </row>
    <row r="592" spans="1:21" hidden="1" x14ac:dyDescent="0.3">
      <c r="A592" s="1">
        <v>46038</v>
      </c>
      <c r="B592" t="s">
        <v>150</v>
      </c>
      <c r="C592" t="s">
        <v>151</v>
      </c>
      <c r="D592">
        <v>61.9</v>
      </c>
      <c r="E592">
        <v>2865690112</v>
      </c>
      <c r="F592">
        <v>1773.86</v>
      </c>
      <c r="G592">
        <v>54.94</v>
      </c>
      <c r="H592">
        <v>50.64</v>
      </c>
      <c r="I592">
        <v>47.41</v>
      </c>
      <c r="J592" t="s">
        <v>24</v>
      </c>
      <c r="K592" s="1">
        <v>46017</v>
      </c>
      <c r="L592">
        <v>14</v>
      </c>
      <c r="M592">
        <v>0.82299999999999995</v>
      </c>
      <c r="N592">
        <v>0.80300000000000005</v>
      </c>
      <c r="O592" t="s">
        <v>19</v>
      </c>
      <c r="P592">
        <v>40792366170</v>
      </c>
      <c r="Q592" t="s">
        <v>789</v>
      </c>
      <c r="R592">
        <v>-19.63</v>
      </c>
      <c r="S592">
        <v>0</v>
      </c>
      <c r="T592">
        <v>12.92</v>
      </c>
      <c r="U592" t="b">
        <v>0</v>
      </c>
    </row>
    <row r="593" spans="1:21" hidden="1" x14ac:dyDescent="0.3">
      <c r="A593" s="1">
        <v>46041</v>
      </c>
      <c r="B593" t="s">
        <v>349</v>
      </c>
      <c r="C593" t="s">
        <v>350</v>
      </c>
      <c r="D593">
        <v>193</v>
      </c>
      <c r="E593">
        <v>734262784</v>
      </c>
      <c r="F593">
        <v>1417.13</v>
      </c>
      <c r="G593">
        <v>171.81</v>
      </c>
      <c r="H593">
        <v>169.8</v>
      </c>
      <c r="I593">
        <v>163.69</v>
      </c>
      <c r="J593" t="s">
        <v>18</v>
      </c>
      <c r="K593" s="1">
        <v>46041</v>
      </c>
      <c r="L593">
        <v>0</v>
      </c>
      <c r="M593">
        <v>0.84799999999999998</v>
      </c>
      <c r="N593">
        <v>0.74299999999999999</v>
      </c>
      <c r="O593" t="s">
        <v>19</v>
      </c>
      <c r="P593">
        <v>17740270500</v>
      </c>
      <c r="Q593" t="s">
        <v>773</v>
      </c>
      <c r="R593">
        <v>-17.100000000000001</v>
      </c>
      <c r="S593">
        <v>-18.39</v>
      </c>
      <c r="T593">
        <v>0</v>
      </c>
      <c r="U593" t="b">
        <v>0</v>
      </c>
    </row>
    <row r="594" spans="1:21" hidden="1" x14ac:dyDescent="0.3">
      <c r="A594" s="1">
        <v>46041</v>
      </c>
      <c r="B594" t="s">
        <v>44</v>
      </c>
      <c r="C594" t="s">
        <v>45</v>
      </c>
      <c r="D594">
        <v>45.95</v>
      </c>
      <c r="E594">
        <v>6845697024</v>
      </c>
      <c r="F594">
        <v>3145.6</v>
      </c>
      <c r="G594">
        <v>36.35</v>
      </c>
      <c r="H594">
        <v>33.76</v>
      </c>
      <c r="I594">
        <v>30.45</v>
      </c>
      <c r="J594" t="s">
        <v>24</v>
      </c>
      <c r="K594" s="1">
        <v>46041</v>
      </c>
      <c r="L594">
        <v>0</v>
      </c>
      <c r="M594">
        <v>0.75</v>
      </c>
      <c r="N594">
        <v>0.68500000000000005</v>
      </c>
      <c r="O594" t="s">
        <v>19</v>
      </c>
      <c r="P594">
        <v>133625393760</v>
      </c>
      <c r="Q594" t="s">
        <v>834</v>
      </c>
      <c r="R594">
        <v>53.21</v>
      </c>
      <c r="S594">
        <v>0</v>
      </c>
      <c r="T594">
        <v>61.48</v>
      </c>
      <c r="U594" t="b">
        <v>0</v>
      </c>
    </row>
    <row r="595" spans="1:21" hidden="1" x14ac:dyDescent="0.3">
      <c r="A595" s="1">
        <v>46041</v>
      </c>
      <c r="B595" t="s">
        <v>381</v>
      </c>
      <c r="C595" t="s">
        <v>382</v>
      </c>
      <c r="D595">
        <v>146.5</v>
      </c>
      <c r="E595">
        <v>5813931520</v>
      </c>
      <c r="F595">
        <v>8517.41</v>
      </c>
      <c r="G595">
        <v>127.03</v>
      </c>
      <c r="H595">
        <v>118.76</v>
      </c>
      <c r="I595">
        <v>109.97</v>
      </c>
      <c r="J595" t="s">
        <v>18</v>
      </c>
      <c r="K595" s="1">
        <v>46041</v>
      </c>
      <c r="L595">
        <v>0</v>
      </c>
      <c r="M595">
        <v>0.83399999999999996</v>
      </c>
      <c r="N595">
        <v>0.77300000000000002</v>
      </c>
      <c r="O595" t="s">
        <v>19</v>
      </c>
      <c r="P595" s="2">
        <v>71170403200</v>
      </c>
      <c r="Q595" t="s">
        <v>802</v>
      </c>
      <c r="R595">
        <v>-19.45</v>
      </c>
      <c r="S595">
        <v>-19.45</v>
      </c>
      <c r="T595">
        <v>7.51</v>
      </c>
      <c r="U595" t="b">
        <v>1</v>
      </c>
    </row>
    <row r="596" spans="1:21" hidden="1" x14ac:dyDescent="0.3">
      <c r="A596" s="1">
        <v>46041</v>
      </c>
      <c r="B596" t="s">
        <v>113</v>
      </c>
      <c r="C596" t="s">
        <v>114</v>
      </c>
      <c r="D596">
        <v>211.5</v>
      </c>
      <c r="E596">
        <v>13946684416</v>
      </c>
      <c r="F596">
        <v>29497.24</v>
      </c>
      <c r="G596">
        <v>167.5</v>
      </c>
      <c r="H596">
        <v>148.74</v>
      </c>
      <c r="I596">
        <v>133.88</v>
      </c>
      <c r="J596" t="s">
        <v>18</v>
      </c>
      <c r="K596" s="1">
        <v>46041</v>
      </c>
      <c r="L596">
        <v>0</v>
      </c>
      <c r="M596">
        <v>0.73599999999999999</v>
      </c>
      <c r="N596">
        <v>0.59499999999999997</v>
      </c>
      <c r="O596" t="s">
        <v>19</v>
      </c>
      <c r="P596">
        <v>96611508000</v>
      </c>
      <c r="Q596" t="s">
        <v>834</v>
      </c>
      <c r="R596">
        <v>221.99</v>
      </c>
      <c r="S596">
        <v>-5.44</v>
      </c>
      <c r="T596">
        <v>231.91</v>
      </c>
      <c r="U596" t="b">
        <v>0</v>
      </c>
    </row>
    <row r="597" spans="1:21" hidden="1" x14ac:dyDescent="0.3">
      <c r="A597" s="1">
        <v>46041</v>
      </c>
      <c r="B597" t="s">
        <v>307</v>
      </c>
      <c r="C597" t="s">
        <v>308</v>
      </c>
      <c r="D597">
        <v>17.25</v>
      </c>
      <c r="E597">
        <v>7971886592</v>
      </c>
      <c r="F597">
        <v>1375.15</v>
      </c>
      <c r="G597">
        <v>14.28</v>
      </c>
      <c r="H597">
        <v>13.01</v>
      </c>
      <c r="I597">
        <v>12.79</v>
      </c>
      <c r="J597" t="s">
        <v>18</v>
      </c>
      <c r="K597" s="1">
        <v>46041</v>
      </c>
      <c r="L597">
        <v>0</v>
      </c>
      <c r="M597">
        <v>0.78100000000000003</v>
      </c>
      <c r="N597">
        <v>0.65500000000000003</v>
      </c>
      <c r="O597" t="s">
        <v>19</v>
      </c>
      <c r="P597">
        <v>130187457750</v>
      </c>
      <c r="Q597" t="s">
        <v>834</v>
      </c>
      <c r="R597">
        <v>22.9</v>
      </c>
      <c r="S597">
        <v>-22.61</v>
      </c>
      <c r="T597">
        <v>41.45</v>
      </c>
      <c r="U597" t="b">
        <v>0</v>
      </c>
    </row>
    <row r="598" spans="1:21" hidden="1" x14ac:dyDescent="0.3">
      <c r="A598" s="1">
        <v>46041</v>
      </c>
      <c r="B598" t="s">
        <v>25</v>
      </c>
      <c r="C598" t="s">
        <v>26</v>
      </c>
      <c r="D598">
        <v>2695</v>
      </c>
      <c r="E598">
        <v>9774687232</v>
      </c>
      <c r="F598">
        <v>263427.82</v>
      </c>
      <c r="G598">
        <v>2306.35</v>
      </c>
      <c r="H598">
        <v>2033.76</v>
      </c>
      <c r="I598">
        <v>1790.51</v>
      </c>
      <c r="J598" t="s">
        <v>18</v>
      </c>
      <c r="K598" s="1">
        <v>46041</v>
      </c>
      <c r="L598">
        <v>0</v>
      </c>
      <c r="M598">
        <v>0.80200000000000005</v>
      </c>
      <c r="N598">
        <v>0.64200000000000002</v>
      </c>
      <c r="O598" t="s">
        <v>19</v>
      </c>
      <c r="P598">
        <v>361162070500</v>
      </c>
      <c r="Q598" t="s">
        <v>834</v>
      </c>
      <c r="R598">
        <v>70.319999999999993</v>
      </c>
      <c r="S598">
        <v>-18.739999999999998</v>
      </c>
      <c r="T598">
        <v>112.62</v>
      </c>
      <c r="U598" t="b">
        <v>0</v>
      </c>
    </row>
    <row r="599" spans="1:21" x14ac:dyDescent="0.3">
      <c r="A599" s="1">
        <v>46041</v>
      </c>
      <c r="B599" t="s">
        <v>46</v>
      </c>
      <c r="C599" t="s">
        <v>47</v>
      </c>
      <c r="D599">
        <v>79.400000000000006</v>
      </c>
      <c r="E599">
        <v>28208994304</v>
      </c>
      <c r="F599">
        <v>22397.94</v>
      </c>
      <c r="G599">
        <v>64.8</v>
      </c>
      <c r="H599">
        <v>57.5</v>
      </c>
      <c r="I599">
        <v>50.42</v>
      </c>
      <c r="J599" t="s">
        <v>18</v>
      </c>
      <c r="K599" s="1">
        <v>46041</v>
      </c>
      <c r="L599">
        <v>0</v>
      </c>
      <c r="M599">
        <v>0.78500000000000003</v>
      </c>
      <c r="N599">
        <v>0.72199999999999998</v>
      </c>
      <c r="O599" t="s">
        <v>19</v>
      </c>
      <c r="P599" s="2">
        <v>629707235040</v>
      </c>
      <c r="Q599" t="s">
        <v>834</v>
      </c>
      <c r="R599">
        <v>13.98</v>
      </c>
      <c r="S599">
        <v>-11.08</v>
      </c>
      <c r="T599">
        <v>20.28</v>
      </c>
      <c r="U599" t="b">
        <v>1</v>
      </c>
    </row>
    <row r="600" spans="1:21" hidden="1" x14ac:dyDescent="0.3">
      <c r="A600" s="1">
        <v>46041</v>
      </c>
      <c r="B600" t="s">
        <v>263</v>
      </c>
      <c r="C600" t="s">
        <v>264</v>
      </c>
      <c r="D600">
        <v>28.8</v>
      </c>
      <c r="E600">
        <v>6920796672</v>
      </c>
      <c r="F600">
        <v>1993.19</v>
      </c>
      <c r="G600">
        <v>20.65</v>
      </c>
      <c r="H600">
        <v>16.670000000000002</v>
      </c>
      <c r="I600">
        <v>15.15</v>
      </c>
      <c r="J600" t="s">
        <v>24</v>
      </c>
      <c r="K600" s="1">
        <v>46041</v>
      </c>
      <c r="L600">
        <v>0</v>
      </c>
      <c r="M600">
        <v>0.63700000000000001</v>
      </c>
      <c r="N600">
        <v>0.442</v>
      </c>
      <c r="O600" t="s">
        <v>19</v>
      </c>
      <c r="P600">
        <v>230088885120</v>
      </c>
      <c r="Q600" t="s">
        <v>834</v>
      </c>
      <c r="R600">
        <v>61.11</v>
      </c>
      <c r="S600">
        <v>-27.26</v>
      </c>
      <c r="T600">
        <v>74.31</v>
      </c>
      <c r="U600" t="b">
        <v>0</v>
      </c>
    </row>
    <row r="601" spans="1:21" hidden="1" x14ac:dyDescent="0.3">
      <c r="A601" s="1">
        <v>46041</v>
      </c>
      <c r="B601" t="s">
        <v>20</v>
      </c>
      <c r="C601" t="s">
        <v>21</v>
      </c>
      <c r="D601">
        <v>275</v>
      </c>
      <c r="E601">
        <v>3591033600</v>
      </c>
      <c r="F601">
        <v>9875.34</v>
      </c>
      <c r="G601">
        <v>216.56</v>
      </c>
      <c r="H601">
        <v>171.86</v>
      </c>
      <c r="I601">
        <v>134.46</v>
      </c>
      <c r="J601" t="s">
        <v>24</v>
      </c>
      <c r="K601" s="1">
        <v>46041</v>
      </c>
      <c r="L601">
        <v>0</v>
      </c>
      <c r="M601">
        <v>0.74099999999999999</v>
      </c>
      <c r="N601">
        <v>0.58399999999999996</v>
      </c>
      <c r="O601" t="s">
        <v>19</v>
      </c>
      <c r="P601">
        <v>852122672500</v>
      </c>
      <c r="Q601" t="s">
        <v>801</v>
      </c>
      <c r="R601">
        <v>-18.91</v>
      </c>
      <c r="S601">
        <v>-8.73</v>
      </c>
      <c r="T601">
        <v>18.73</v>
      </c>
      <c r="U601" t="b">
        <v>0</v>
      </c>
    </row>
    <row r="602" spans="1:21" hidden="1" x14ac:dyDescent="0.3">
      <c r="A602" s="1">
        <v>46041</v>
      </c>
      <c r="B602" t="s">
        <v>50</v>
      </c>
      <c r="C602" t="s">
        <v>51</v>
      </c>
      <c r="D602">
        <v>62</v>
      </c>
      <c r="E602">
        <v>1497890304</v>
      </c>
      <c r="F602">
        <v>928.69</v>
      </c>
      <c r="G602">
        <v>47.15</v>
      </c>
      <c r="H602">
        <v>38.369999999999997</v>
      </c>
      <c r="I602">
        <v>31.73</v>
      </c>
      <c r="J602" t="s">
        <v>24</v>
      </c>
      <c r="K602" s="1">
        <v>46041</v>
      </c>
      <c r="L602">
        <v>0</v>
      </c>
      <c r="M602">
        <v>0.72199999999999998</v>
      </c>
      <c r="N602">
        <v>0.61599999999999999</v>
      </c>
      <c r="O602" t="s">
        <v>19</v>
      </c>
      <c r="P602">
        <v>262003537000</v>
      </c>
      <c r="Q602" t="s">
        <v>810</v>
      </c>
      <c r="R602">
        <v>-17.100000000000001</v>
      </c>
      <c r="S602">
        <v>0</v>
      </c>
      <c r="T602">
        <v>23.87</v>
      </c>
      <c r="U602" t="b">
        <v>0</v>
      </c>
    </row>
    <row r="603" spans="1:21" hidden="1" x14ac:dyDescent="0.3">
      <c r="A603" s="1">
        <v>46041</v>
      </c>
      <c r="B603" t="s">
        <v>375</v>
      </c>
      <c r="C603" t="s">
        <v>376</v>
      </c>
      <c r="D603">
        <v>318</v>
      </c>
      <c r="E603">
        <v>16634086400</v>
      </c>
      <c r="F603">
        <v>52896.39</v>
      </c>
      <c r="G603">
        <v>255.92</v>
      </c>
      <c r="H603">
        <v>249.1</v>
      </c>
      <c r="I603">
        <v>229.51</v>
      </c>
      <c r="J603" t="s">
        <v>18</v>
      </c>
      <c r="K603" s="1">
        <v>46041</v>
      </c>
      <c r="L603">
        <v>0</v>
      </c>
      <c r="M603">
        <v>0.74399999999999999</v>
      </c>
      <c r="N603">
        <v>0.63600000000000001</v>
      </c>
      <c r="O603" t="s">
        <v>19</v>
      </c>
      <c r="P603">
        <v>205480629000</v>
      </c>
      <c r="Q603" t="s">
        <v>834</v>
      </c>
      <c r="R603">
        <v>167.3</v>
      </c>
      <c r="S603">
        <v>0</v>
      </c>
      <c r="T603">
        <v>216.04</v>
      </c>
      <c r="U603" t="b">
        <v>0</v>
      </c>
    </row>
    <row r="604" spans="1:21" hidden="1" x14ac:dyDescent="0.3">
      <c r="A604" s="1">
        <v>46041</v>
      </c>
      <c r="B604" t="s">
        <v>150</v>
      </c>
      <c r="C604" t="s">
        <v>151</v>
      </c>
      <c r="D604">
        <v>68</v>
      </c>
      <c r="E604">
        <v>2461481472</v>
      </c>
      <c r="F604">
        <v>1673.81</v>
      </c>
      <c r="G604">
        <v>56.19</v>
      </c>
      <c r="H604">
        <v>51.2</v>
      </c>
      <c r="I604">
        <v>47.75</v>
      </c>
      <c r="J604" t="s">
        <v>18</v>
      </c>
      <c r="K604" s="1">
        <v>46041</v>
      </c>
      <c r="L604">
        <v>0</v>
      </c>
      <c r="M604">
        <v>0.78500000000000003</v>
      </c>
      <c r="N604">
        <v>0.64600000000000002</v>
      </c>
      <c r="O604" t="s">
        <v>19</v>
      </c>
      <c r="P604">
        <v>44812292400</v>
      </c>
      <c r="Q604" t="s">
        <v>789</v>
      </c>
      <c r="R604">
        <v>-26.84</v>
      </c>
      <c r="S604">
        <v>-29.49</v>
      </c>
      <c r="T604">
        <v>2.79</v>
      </c>
      <c r="U604" t="b">
        <v>0</v>
      </c>
    </row>
    <row r="605" spans="1:21" hidden="1" x14ac:dyDescent="0.3">
      <c r="A605" s="1">
        <v>46041</v>
      </c>
      <c r="B605" t="s">
        <v>42</v>
      </c>
      <c r="C605" t="s">
        <v>43</v>
      </c>
      <c r="D605">
        <v>73.7</v>
      </c>
      <c r="E605">
        <v>3386788608</v>
      </c>
      <c r="F605">
        <v>2496.06</v>
      </c>
      <c r="G605">
        <v>54.21</v>
      </c>
      <c r="H605">
        <v>42.57</v>
      </c>
      <c r="I605">
        <v>35.4</v>
      </c>
      <c r="J605" t="s">
        <v>24</v>
      </c>
      <c r="K605" s="1">
        <v>46041</v>
      </c>
      <c r="L605">
        <v>0</v>
      </c>
      <c r="M605">
        <v>0.66700000000000004</v>
      </c>
      <c r="N605">
        <v>0.52100000000000002</v>
      </c>
      <c r="O605" t="s">
        <v>19</v>
      </c>
      <c r="P605">
        <v>142320802360</v>
      </c>
      <c r="Q605" t="s">
        <v>834</v>
      </c>
      <c r="R605">
        <v>117.1</v>
      </c>
      <c r="S605">
        <v>-5.97</v>
      </c>
      <c r="T605">
        <v>133.38</v>
      </c>
      <c r="U605" t="b">
        <v>0</v>
      </c>
    </row>
    <row r="606" spans="1:21" hidden="1" x14ac:dyDescent="0.3">
      <c r="A606" s="1">
        <v>46041</v>
      </c>
      <c r="B606" t="s">
        <v>111</v>
      </c>
      <c r="C606" t="s">
        <v>112</v>
      </c>
      <c r="D606">
        <v>301</v>
      </c>
      <c r="E606">
        <v>22278789120</v>
      </c>
      <c r="F606">
        <v>67059.16</v>
      </c>
      <c r="G606">
        <v>234.8</v>
      </c>
      <c r="H606">
        <v>203.63</v>
      </c>
      <c r="I606">
        <v>179.59</v>
      </c>
      <c r="J606" t="s">
        <v>18</v>
      </c>
      <c r="K606" s="1">
        <v>46041</v>
      </c>
      <c r="L606">
        <v>0</v>
      </c>
      <c r="M606">
        <v>0.72799999999999998</v>
      </c>
      <c r="N606">
        <v>0.60399999999999998</v>
      </c>
      <c r="O606" t="s">
        <v>19</v>
      </c>
      <c r="P606">
        <v>511791233100</v>
      </c>
      <c r="Q606" t="s">
        <v>834</v>
      </c>
      <c r="R606">
        <v>240.53</v>
      </c>
      <c r="S606">
        <v>0</v>
      </c>
      <c r="T606">
        <v>260.47000000000003</v>
      </c>
      <c r="U606" t="b">
        <v>0</v>
      </c>
    </row>
    <row r="607" spans="1:21" hidden="1" x14ac:dyDescent="0.3">
      <c r="A607" s="1">
        <v>46041</v>
      </c>
      <c r="B607" t="s">
        <v>351</v>
      </c>
      <c r="C607" t="s">
        <v>352</v>
      </c>
      <c r="D607">
        <v>29.95</v>
      </c>
      <c r="E607">
        <v>913300608</v>
      </c>
      <c r="F607">
        <v>273.52999999999997</v>
      </c>
      <c r="G607">
        <v>24.98</v>
      </c>
      <c r="H607">
        <v>22.78</v>
      </c>
      <c r="I607">
        <v>21.49</v>
      </c>
      <c r="J607" t="s">
        <v>18</v>
      </c>
      <c r="K607" s="1">
        <v>46041</v>
      </c>
      <c r="L607">
        <v>0</v>
      </c>
      <c r="M607">
        <v>0.79700000000000004</v>
      </c>
      <c r="N607">
        <v>0.73599999999999999</v>
      </c>
      <c r="O607" t="s">
        <v>19</v>
      </c>
      <c r="P607">
        <v>16694219850</v>
      </c>
      <c r="Q607" t="s">
        <v>795</v>
      </c>
      <c r="R607">
        <v>-21.54</v>
      </c>
      <c r="S607">
        <v>-24.87</v>
      </c>
      <c r="T607">
        <v>0</v>
      </c>
      <c r="U607" t="b">
        <v>0</v>
      </c>
    </row>
    <row r="608" spans="1:21" hidden="1" x14ac:dyDescent="0.3">
      <c r="A608" s="1">
        <v>46041</v>
      </c>
      <c r="B608" t="s">
        <v>33</v>
      </c>
      <c r="C608" t="s">
        <v>34</v>
      </c>
      <c r="D608">
        <v>76.400000000000006</v>
      </c>
      <c r="E608">
        <v>1209181440</v>
      </c>
      <c r="F608">
        <v>923.81</v>
      </c>
      <c r="G608">
        <v>63.12</v>
      </c>
      <c r="H608">
        <v>51.58</v>
      </c>
      <c r="I608">
        <v>43.52</v>
      </c>
      <c r="J608" t="s">
        <v>18</v>
      </c>
      <c r="K608" s="1">
        <v>46041</v>
      </c>
      <c r="L608">
        <v>0</v>
      </c>
      <c r="M608">
        <v>0.79900000000000004</v>
      </c>
      <c r="N608">
        <v>0.65100000000000002</v>
      </c>
      <c r="O608" t="s">
        <v>19</v>
      </c>
      <c r="P608">
        <v>33785776080</v>
      </c>
      <c r="Q608" t="s">
        <v>810</v>
      </c>
      <c r="R608">
        <v>-22.38</v>
      </c>
      <c r="S608">
        <v>-10.99</v>
      </c>
      <c r="T608">
        <v>11.65</v>
      </c>
      <c r="U608" t="b">
        <v>0</v>
      </c>
    </row>
    <row r="609" spans="1:21" hidden="1" x14ac:dyDescent="0.3">
      <c r="A609" s="1">
        <v>46041</v>
      </c>
      <c r="B609" t="s">
        <v>29</v>
      </c>
      <c r="C609" t="s">
        <v>30</v>
      </c>
      <c r="D609">
        <v>88</v>
      </c>
      <c r="E609">
        <v>4583216640</v>
      </c>
      <c r="F609">
        <v>4033.23</v>
      </c>
      <c r="G609">
        <v>68.38</v>
      </c>
      <c r="H609">
        <v>50.39</v>
      </c>
      <c r="I609">
        <v>37.97</v>
      </c>
      <c r="J609" t="s">
        <v>18</v>
      </c>
      <c r="K609" s="1">
        <v>46041</v>
      </c>
      <c r="L609">
        <v>0</v>
      </c>
      <c r="M609">
        <v>0.72099999999999997</v>
      </c>
      <c r="N609">
        <v>0.53500000000000003</v>
      </c>
      <c r="O609" t="s">
        <v>19</v>
      </c>
      <c r="P609">
        <v>45561111200</v>
      </c>
      <c r="Q609" t="s">
        <v>797</v>
      </c>
      <c r="R609">
        <v>-40.340000000000003</v>
      </c>
      <c r="S609">
        <v>-42.61</v>
      </c>
      <c r="T609">
        <v>0</v>
      </c>
      <c r="U609" t="b">
        <v>0</v>
      </c>
    </row>
    <row r="610" spans="1:21" hidden="1" x14ac:dyDescent="0.3">
      <c r="A610" s="1">
        <v>46041</v>
      </c>
      <c r="B610" t="s">
        <v>16</v>
      </c>
      <c r="C610" t="s">
        <v>17</v>
      </c>
      <c r="D610">
        <v>116.5</v>
      </c>
      <c r="E610">
        <v>6399375872</v>
      </c>
      <c r="F610">
        <v>7455.27</v>
      </c>
      <c r="G610">
        <v>92.83</v>
      </c>
      <c r="H610">
        <v>72.59</v>
      </c>
      <c r="I610">
        <v>56.46</v>
      </c>
      <c r="J610" t="s">
        <v>24</v>
      </c>
      <c r="K610" s="1">
        <v>46041</v>
      </c>
      <c r="L610">
        <v>0</v>
      </c>
      <c r="M610">
        <v>0.749</v>
      </c>
      <c r="N610">
        <v>0.56000000000000005</v>
      </c>
      <c r="O610" t="s">
        <v>19</v>
      </c>
      <c r="P610">
        <v>524250023300</v>
      </c>
      <c r="Q610" t="s">
        <v>805</v>
      </c>
      <c r="R610">
        <v>-22.58</v>
      </c>
      <c r="S610">
        <v>-11.59</v>
      </c>
      <c r="T610">
        <v>11.59</v>
      </c>
      <c r="U610" t="b">
        <v>0</v>
      </c>
    </row>
    <row r="611" spans="1:21" hidden="1" x14ac:dyDescent="0.3">
      <c r="A611" s="1">
        <v>46041</v>
      </c>
      <c r="B611" t="s">
        <v>54</v>
      </c>
      <c r="C611" t="s">
        <v>55</v>
      </c>
      <c r="D611">
        <v>70.8</v>
      </c>
      <c r="E611">
        <v>12008298496</v>
      </c>
      <c r="F611">
        <v>8501.8799999999992</v>
      </c>
      <c r="G611">
        <v>54.99</v>
      </c>
      <c r="H611">
        <v>46.09</v>
      </c>
      <c r="I611">
        <v>39.979999999999997</v>
      </c>
      <c r="J611" t="s">
        <v>18</v>
      </c>
      <c r="K611" s="1">
        <v>46038</v>
      </c>
      <c r="L611">
        <v>1</v>
      </c>
      <c r="M611">
        <v>0.70399999999999996</v>
      </c>
      <c r="N611">
        <v>0.58099999999999996</v>
      </c>
      <c r="O611" t="s">
        <v>19</v>
      </c>
      <c r="P611">
        <v>49880235480</v>
      </c>
      <c r="Q611" t="s">
        <v>834</v>
      </c>
      <c r="R611">
        <v>45.48</v>
      </c>
      <c r="S611">
        <v>-26.55</v>
      </c>
      <c r="T611">
        <v>45.48</v>
      </c>
      <c r="U611" t="b">
        <v>0</v>
      </c>
    </row>
    <row r="612" spans="1:21" hidden="1" x14ac:dyDescent="0.3">
      <c r="A612" s="1">
        <v>46041</v>
      </c>
      <c r="B612" t="s">
        <v>373</v>
      </c>
      <c r="C612" t="s">
        <v>374</v>
      </c>
      <c r="D612">
        <v>120</v>
      </c>
      <c r="E612">
        <v>4468352000</v>
      </c>
      <c r="F612">
        <v>5362.02</v>
      </c>
      <c r="G612">
        <v>101.06</v>
      </c>
      <c r="H612">
        <v>99.55</v>
      </c>
      <c r="I612">
        <v>100.8</v>
      </c>
      <c r="J612" t="s">
        <v>18</v>
      </c>
      <c r="K612" s="1">
        <v>46038</v>
      </c>
      <c r="L612">
        <v>1</v>
      </c>
      <c r="M612">
        <v>0.79400000000000004</v>
      </c>
      <c r="N612">
        <v>0.66500000000000004</v>
      </c>
      <c r="O612" t="s">
        <v>66</v>
      </c>
      <c r="P612">
        <v>32773020000</v>
      </c>
      <c r="Q612" t="s">
        <v>802</v>
      </c>
      <c r="R612">
        <v>-14.17</v>
      </c>
      <c r="S612">
        <v>0</v>
      </c>
      <c r="T612">
        <v>18.75</v>
      </c>
      <c r="U612" t="b">
        <v>0</v>
      </c>
    </row>
    <row r="613" spans="1:21" hidden="1" x14ac:dyDescent="0.3">
      <c r="A613" s="1">
        <v>46041</v>
      </c>
      <c r="B613" t="s">
        <v>333</v>
      </c>
      <c r="C613" t="s">
        <v>334</v>
      </c>
      <c r="D613">
        <v>35.4</v>
      </c>
      <c r="E613">
        <v>8416527872</v>
      </c>
      <c r="F613">
        <v>2979.45</v>
      </c>
      <c r="G613">
        <v>26.47</v>
      </c>
      <c r="H613">
        <v>23.61</v>
      </c>
      <c r="I613">
        <v>22.38</v>
      </c>
      <c r="J613" t="s">
        <v>18</v>
      </c>
      <c r="K613" s="1">
        <v>46037</v>
      </c>
      <c r="L613">
        <v>2</v>
      </c>
      <c r="M613">
        <v>0.65</v>
      </c>
      <c r="N613">
        <v>0.56799999999999995</v>
      </c>
      <c r="O613" t="s">
        <v>19</v>
      </c>
      <c r="P613">
        <v>53294176080</v>
      </c>
      <c r="Q613" t="s">
        <v>788</v>
      </c>
      <c r="R613">
        <v>-37.01</v>
      </c>
      <c r="S613">
        <v>-37.01</v>
      </c>
      <c r="T613">
        <v>0</v>
      </c>
      <c r="U613" t="b">
        <v>0</v>
      </c>
    </row>
    <row r="614" spans="1:21" hidden="1" x14ac:dyDescent="0.3">
      <c r="A614" s="1">
        <v>46041</v>
      </c>
      <c r="B614" t="s">
        <v>293</v>
      </c>
      <c r="C614" t="s">
        <v>294</v>
      </c>
      <c r="D614">
        <v>70.3</v>
      </c>
      <c r="E614">
        <v>5818824192</v>
      </c>
      <c r="F614">
        <v>4090.63</v>
      </c>
      <c r="G614">
        <v>53.24</v>
      </c>
      <c r="H614">
        <v>45.24</v>
      </c>
      <c r="I614">
        <v>40.9</v>
      </c>
      <c r="J614" t="s">
        <v>18</v>
      </c>
      <c r="K614" s="1">
        <v>46037</v>
      </c>
      <c r="L614">
        <v>2</v>
      </c>
      <c r="M614">
        <v>0.65400000000000003</v>
      </c>
      <c r="N614">
        <v>0.54</v>
      </c>
      <c r="O614" t="s">
        <v>19</v>
      </c>
      <c r="P614">
        <v>82408858650</v>
      </c>
      <c r="Q614" t="s">
        <v>834</v>
      </c>
      <c r="R614">
        <v>17.21</v>
      </c>
      <c r="S614">
        <v>-23.04</v>
      </c>
      <c r="T614">
        <v>20.2</v>
      </c>
      <c r="U614" t="b">
        <v>0</v>
      </c>
    </row>
    <row r="615" spans="1:21" hidden="1" x14ac:dyDescent="0.3">
      <c r="A615" s="1">
        <v>46041</v>
      </c>
      <c r="B615" t="s">
        <v>107</v>
      </c>
      <c r="C615" t="s">
        <v>108</v>
      </c>
      <c r="D615">
        <v>139.5</v>
      </c>
      <c r="E615">
        <v>1328833024</v>
      </c>
      <c r="F615">
        <v>1853.72</v>
      </c>
      <c r="G615">
        <v>115.01</v>
      </c>
      <c r="H615">
        <v>103.31</v>
      </c>
      <c r="I615">
        <v>97.51</v>
      </c>
      <c r="J615" t="s">
        <v>18</v>
      </c>
      <c r="K615" s="1">
        <v>46036</v>
      </c>
      <c r="L615">
        <v>3</v>
      </c>
      <c r="M615">
        <v>0.72899999999999998</v>
      </c>
      <c r="N615">
        <v>0.65300000000000002</v>
      </c>
      <c r="O615" t="s">
        <v>19</v>
      </c>
      <c r="P615">
        <v>54104837850</v>
      </c>
      <c r="Q615" t="s">
        <v>834</v>
      </c>
      <c r="R615">
        <v>107.89</v>
      </c>
      <c r="S615">
        <v>-5.38</v>
      </c>
      <c r="T615">
        <v>115.05</v>
      </c>
      <c r="U615" t="b">
        <v>0</v>
      </c>
    </row>
    <row r="616" spans="1:21" x14ac:dyDescent="0.3">
      <c r="A616" s="1">
        <v>46041</v>
      </c>
      <c r="B616" t="s">
        <v>383</v>
      </c>
      <c r="C616" t="s">
        <v>384</v>
      </c>
      <c r="D616">
        <v>207</v>
      </c>
      <c r="E616">
        <v>2993900800</v>
      </c>
      <c r="F616">
        <v>6197.37</v>
      </c>
      <c r="G616">
        <v>178.26</v>
      </c>
      <c r="H616">
        <v>173.75</v>
      </c>
      <c r="I616">
        <v>174.89</v>
      </c>
      <c r="J616" t="s">
        <v>18</v>
      </c>
      <c r="K616" s="1">
        <v>46036</v>
      </c>
      <c r="L616">
        <v>3</v>
      </c>
      <c r="M616">
        <v>0.79400000000000004</v>
      </c>
      <c r="N616">
        <v>0.69099999999999995</v>
      </c>
      <c r="O616" t="s">
        <v>66</v>
      </c>
      <c r="P616" s="2">
        <v>107841245400</v>
      </c>
      <c r="Q616" t="s">
        <v>802</v>
      </c>
      <c r="R616">
        <v>-11.84</v>
      </c>
      <c r="S616">
        <v>0</v>
      </c>
      <c r="T616">
        <v>18.84</v>
      </c>
      <c r="U616" t="b">
        <v>1</v>
      </c>
    </row>
    <row r="617" spans="1:21" hidden="1" x14ac:dyDescent="0.3">
      <c r="A617" s="1">
        <v>46041</v>
      </c>
      <c r="B617" t="s">
        <v>146</v>
      </c>
      <c r="C617" t="s">
        <v>147</v>
      </c>
      <c r="D617">
        <v>158.5</v>
      </c>
      <c r="E617">
        <v>594648320</v>
      </c>
      <c r="F617">
        <v>942.52</v>
      </c>
      <c r="G617">
        <v>129.58000000000001</v>
      </c>
      <c r="H617">
        <v>103.56</v>
      </c>
      <c r="I617">
        <v>88.61</v>
      </c>
      <c r="J617" t="s">
        <v>18</v>
      </c>
      <c r="K617" s="1">
        <v>46034</v>
      </c>
      <c r="L617">
        <v>5</v>
      </c>
      <c r="M617">
        <v>0.69099999999999995</v>
      </c>
      <c r="N617">
        <v>0.45300000000000001</v>
      </c>
      <c r="O617" t="s">
        <v>19</v>
      </c>
      <c r="P617">
        <v>45358293700</v>
      </c>
      <c r="Q617" t="s">
        <v>834</v>
      </c>
      <c r="R617">
        <v>53</v>
      </c>
      <c r="S617">
        <v>-13.56</v>
      </c>
      <c r="T617">
        <v>58.99</v>
      </c>
      <c r="U617" t="b">
        <v>0</v>
      </c>
    </row>
    <row r="618" spans="1:21" hidden="1" x14ac:dyDescent="0.3">
      <c r="A618" s="1">
        <v>46041</v>
      </c>
      <c r="B618" t="s">
        <v>385</v>
      </c>
      <c r="C618" t="s">
        <v>386</v>
      </c>
      <c r="D618">
        <v>743</v>
      </c>
      <c r="E618">
        <v>398931584</v>
      </c>
      <c r="F618">
        <v>2964.06</v>
      </c>
      <c r="G618">
        <v>687.16</v>
      </c>
      <c r="H618">
        <v>667.24</v>
      </c>
      <c r="I618">
        <v>677.86</v>
      </c>
      <c r="J618" t="s">
        <v>18</v>
      </c>
      <c r="K618" s="1">
        <v>46030</v>
      </c>
      <c r="L618">
        <v>7</v>
      </c>
      <c r="M618">
        <v>0.86399999999999999</v>
      </c>
      <c r="N618">
        <v>0.84599999999999997</v>
      </c>
      <c r="O618" t="s">
        <v>66</v>
      </c>
      <c r="P618" s="2">
        <v>59567350200</v>
      </c>
      <c r="Q618" t="s">
        <v>840</v>
      </c>
      <c r="R618">
        <v>-11.57</v>
      </c>
      <c r="S618">
        <v>-15.61</v>
      </c>
      <c r="T618">
        <v>9.42</v>
      </c>
      <c r="U618" t="b">
        <v>1</v>
      </c>
    </row>
    <row r="619" spans="1:21" hidden="1" x14ac:dyDescent="0.3">
      <c r="A619" s="1">
        <v>46041</v>
      </c>
      <c r="B619" t="s">
        <v>323</v>
      </c>
      <c r="C619" t="s">
        <v>324</v>
      </c>
      <c r="D619">
        <v>28.45</v>
      </c>
      <c r="E619">
        <v>379859328</v>
      </c>
      <c r="F619">
        <v>108.07</v>
      </c>
      <c r="G619">
        <v>25.84</v>
      </c>
      <c r="H619">
        <v>24.88</v>
      </c>
      <c r="I619">
        <v>24.42</v>
      </c>
      <c r="J619" t="s">
        <v>18</v>
      </c>
      <c r="K619" s="1">
        <v>46030</v>
      </c>
      <c r="L619">
        <v>7</v>
      </c>
      <c r="M619">
        <v>0.82199999999999995</v>
      </c>
      <c r="N619">
        <v>0.69399999999999995</v>
      </c>
      <c r="O619" t="s">
        <v>19</v>
      </c>
      <c r="P619">
        <v>61762335445</v>
      </c>
      <c r="Q619" t="s">
        <v>834</v>
      </c>
      <c r="R619">
        <v>26.54</v>
      </c>
      <c r="S619">
        <v>-2.99</v>
      </c>
      <c r="T619">
        <v>26.54</v>
      </c>
      <c r="U619" t="b">
        <v>0</v>
      </c>
    </row>
    <row r="620" spans="1:21" hidden="1" x14ac:dyDescent="0.3">
      <c r="A620" s="1">
        <v>46041</v>
      </c>
      <c r="B620" t="s">
        <v>279</v>
      </c>
      <c r="C620" t="s">
        <v>280</v>
      </c>
      <c r="D620">
        <v>121.5</v>
      </c>
      <c r="E620">
        <v>1068344384</v>
      </c>
      <c r="F620">
        <v>1298.04</v>
      </c>
      <c r="G620">
        <v>111.91</v>
      </c>
      <c r="H620">
        <v>105.07</v>
      </c>
      <c r="I620">
        <v>98.4</v>
      </c>
      <c r="J620" t="s">
        <v>18</v>
      </c>
      <c r="K620" s="1">
        <v>46024</v>
      </c>
      <c r="L620">
        <v>11</v>
      </c>
      <c r="M620">
        <v>0.82899999999999996</v>
      </c>
      <c r="N620">
        <v>0.67600000000000005</v>
      </c>
      <c r="O620" t="s">
        <v>19</v>
      </c>
      <c r="P620">
        <v>20015314650</v>
      </c>
      <c r="Q620" t="s">
        <v>834</v>
      </c>
      <c r="R620">
        <v>205.35</v>
      </c>
      <c r="S620">
        <v>-15.64</v>
      </c>
      <c r="T620">
        <v>205.35</v>
      </c>
      <c r="U620" t="b">
        <v>0</v>
      </c>
    </row>
    <row r="621" spans="1:21" x14ac:dyDescent="0.3">
      <c r="A621" s="1">
        <v>46041</v>
      </c>
      <c r="B621" t="s">
        <v>387</v>
      </c>
      <c r="C621" t="s">
        <v>388</v>
      </c>
      <c r="D621">
        <v>32.25</v>
      </c>
      <c r="E621">
        <v>2647919104</v>
      </c>
      <c r="F621">
        <v>853.95</v>
      </c>
      <c r="G621">
        <v>30.45</v>
      </c>
      <c r="H621">
        <v>30.34</v>
      </c>
      <c r="I621">
        <v>30.45</v>
      </c>
      <c r="J621" t="s">
        <v>24</v>
      </c>
      <c r="K621" s="1">
        <v>46021</v>
      </c>
      <c r="L621">
        <v>13</v>
      </c>
      <c r="M621">
        <v>0.89100000000000001</v>
      </c>
      <c r="N621">
        <v>0.78500000000000003</v>
      </c>
      <c r="O621" t="s">
        <v>66</v>
      </c>
      <c r="P621" s="2">
        <v>142130477850</v>
      </c>
      <c r="Q621" t="s">
        <v>785</v>
      </c>
      <c r="R621">
        <v>-8.84</v>
      </c>
      <c r="S621">
        <v>-8.84</v>
      </c>
      <c r="T621">
        <v>3.41</v>
      </c>
      <c r="U621" t="b">
        <v>1</v>
      </c>
    </row>
    <row r="622" spans="1:21" hidden="1" x14ac:dyDescent="0.3">
      <c r="A622" s="1">
        <v>46041</v>
      </c>
      <c r="B622" t="s">
        <v>289</v>
      </c>
      <c r="C622" t="s">
        <v>290</v>
      </c>
      <c r="D622">
        <v>51.2</v>
      </c>
      <c r="E622">
        <v>1729635968</v>
      </c>
      <c r="F622">
        <v>885.57</v>
      </c>
      <c r="G622">
        <v>48.76</v>
      </c>
      <c r="H622">
        <v>46.25</v>
      </c>
      <c r="I622">
        <v>44.61</v>
      </c>
      <c r="J622" t="s">
        <v>24</v>
      </c>
      <c r="K622" s="1">
        <v>46021</v>
      </c>
      <c r="L622">
        <v>13</v>
      </c>
      <c r="M622">
        <v>0.89200000000000002</v>
      </c>
      <c r="N622">
        <v>0.67700000000000005</v>
      </c>
      <c r="O622" t="s">
        <v>19</v>
      </c>
      <c r="P622">
        <v>1033103713280</v>
      </c>
      <c r="Q622" t="s">
        <v>834</v>
      </c>
      <c r="R622">
        <v>15.82</v>
      </c>
      <c r="S622">
        <v>-1.37</v>
      </c>
      <c r="T622">
        <v>15.82</v>
      </c>
      <c r="U622" t="b">
        <v>0</v>
      </c>
    </row>
    <row r="623" spans="1:21" x14ac:dyDescent="0.3">
      <c r="A623" s="1">
        <v>46041</v>
      </c>
      <c r="B623" t="s">
        <v>389</v>
      </c>
      <c r="C623" t="s">
        <v>390</v>
      </c>
      <c r="D623">
        <v>29.35</v>
      </c>
      <c r="E623">
        <v>658060864</v>
      </c>
      <c r="F623">
        <v>193.14</v>
      </c>
      <c r="G623">
        <v>28.34</v>
      </c>
      <c r="H623">
        <v>27.39</v>
      </c>
      <c r="I623">
        <v>26.44</v>
      </c>
      <c r="J623" t="s">
        <v>24</v>
      </c>
      <c r="K623" s="1">
        <v>46021</v>
      </c>
      <c r="L623">
        <v>13</v>
      </c>
      <c r="M623">
        <v>0.89400000000000002</v>
      </c>
      <c r="N623">
        <v>0.65500000000000003</v>
      </c>
      <c r="O623" t="s">
        <v>19</v>
      </c>
      <c r="P623" s="2">
        <v>425349659505</v>
      </c>
      <c r="Q623" t="s">
        <v>824</v>
      </c>
      <c r="R623">
        <v>2.21</v>
      </c>
      <c r="S623">
        <v>-2.56</v>
      </c>
      <c r="T623">
        <v>13.46</v>
      </c>
      <c r="U623" t="b">
        <v>1</v>
      </c>
    </row>
    <row r="624" spans="1:21" hidden="1" x14ac:dyDescent="0.3">
      <c r="A624" s="1">
        <v>46041</v>
      </c>
      <c r="B624" t="s">
        <v>357</v>
      </c>
      <c r="C624" t="s">
        <v>358</v>
      </c>
      <c r="D624">
        <v>42.4</v>
      </c>
      <c r="E624">
        <v>1069965376</v>
      </c>
      <c r="F624">
        <v>453.67</v>
      </c>
      <c r="G624">
        <v>39.770000000000003</v>
      </c>
      <c r="H624">
        <v>37.61</v>
      </c>
      <c r="I624">
        <v>36.11</v>
      </c>
      <c r="J624" t="s">
        <v>24</v>
      </c>
      <c r="K624" s="1">
        <v>46021</v>
      </c>
      <c r="L624">
        <v>13</v>
      </c>
      <c r="M624">
        <v>0.85499999999999998</v>
      </c>
      <c r="N624">
        <v>0.623</v>
      </c>
      <c r="O624" t="s">
        <v>19</v>
      </c>
      <c r="P624">
        <v>565240755760</v>
      </c>
      <c r="Q624" t="s">
        <v>834</v>
      </c>
      <c r="R624">
        <v>39.39</v>
      </c>
      <c r="S624">
        <v>-2.48</v>
      </c>
      <c r="T624">
        <v>40.33</v>
      </c>
      <c r="U624" t="b">
        <v>0</v>
      </c>
    </row>
    <row r="625" spans="1:21" x14ac:dyDescent="0.3">
      <c r="A625" s="1">
        <v>46041</v>
      </c>
      <c r="B625" t="s">
        <v>391</v>
      </c>
      <c r="C625" t="s">
        <v>392</v>
      </c>
      <c r="D625">
        <v>33.299999999999997</v>
      </c>
      <c r="E625">
        <v>259997296</v>
      </c>
      <c r="F625">
        <v>86.58</v>
      </c>
      <c r="G625">
        <v>31.64</v>
      </c>
      <c r="H625">
        <v>30.59</v>
      </c>
      <c r="I625">
        <v>29.81</v>
      </c>
      <c r="J625" t="s">
        <v>24</v>
      </c>
      <c r="K625" s="1">
        <v>46021</v>
      </c>
      <c r="L625">
        <v>13</v>
      </c>
      <c r="M625">
        <v>0.89400000000000002</v>
      </c>
      <c r="N625">
        <v>0.72599999999999998</v>
      </c>
      <c r="O625" t="s">
        <v>19</v>
      </c>
      <c r="P625" s="2">
        <v>463434937829</v>
      </c>
      <c r="Q625" t="s">
        <v>845</v>
      </c>
      <c r="R625">
        <v>-0.15</v>
      </c>
      <c r="S625">
        <v>-1.65</v>
      </c>
      <c r="T625">
        <v>14.41</v>
      </c>
      <c r="U625" t="b">
        <v>1</v>
      </c>
    </row>
    <row r="626" spans="1:21" hidden="1" x14ac:dyDescent="0.3">
      <c r="A626" s="1">
        <v>46041</v>
      </c>
      <c r="B626" t="s">
        <v>393</v>
      </c>
      <c r="C626" t="s">
        <v>394</v>
      </c>
      <c r="D626">
        <v>95.5</v>
      </c>
      <c r="E626">
        <v>532425376</v>
      </c>
      <c r="F626">
        <v>508.47</v>
      </c>
      <c r="G626">
        <v>89.33</v>
      </c>
      <c r="H626">
        <v>89.87</v>
      </c>
      <c r="I626">
        <v>89.86</v>
      </c>
      <c r="J626" t="s">
        <v>24</v>
      </c>
      <c r="K626" s="1">
        <v>46021</v>
      </c>
      <c r="L626">
        <v>13</v>
      </c>
      <c r="M626">
        <v>0.83299999999999996</v>
      </c>
      <c r="N626">
        <v>0.59699999999999998</v>
      </c>
      <c r="O626" t="s">
        <v>19</v>
      </c>
      <c r="P626" s="2">
        <v>20795430600</v>
      </c>
      <c r="Q626" t="s">
        <v>846</v>
      </c>
      <c r="R626">
        <v>-8.3800000000000008</v>
      </c>
      <c r="S626">
        <v>-8.3800000000000008</v>
      </c>
      <c r="T626">
        <v>0</v>
      </c>
      <c r="U626" t="b">
        <v>1</v>
      </c>
    </row>
    <row r="627" spans="1:21" x14ac:dyDescent="0.3">
      <c r="A627" s="1">
        <v>46041</v>
      </c>
      <c r="B627" t="s">
        <v>395</v>
      </c>
      <c r="C627" t="s">
        <v>396</v>
      </c>
      <c r="D627">
        <v>44.65</v>
      </c>
      <c r="E627">
        <v>1305917952</v>
      </c>
      <c r="F627">
        <v>583.09</v>
      </c>
      <c r="G627">
        <v>43.22</v>
      </c>
      <c r="H627">
        <v>43.21</v>
      </c>
      <c r="I627">
        <v>43.37</v>
      </c>
      <c r="J627" t="s">
        <v>24</v>
      </c>
      <c r="K627" s="1">
        <v>46021</v>
      </c>
      <c r="L627">
        <v>13</v>
      </c>
      <c r="M627">
        <v>0.89700000000000002</v>
      </c>
      <c r="N627">
        <v>0.73299999999999998</v>
      </c>
      <c r="O627" t="s">
        <v>66</v>
      </c>
      <c r="P627" s="2">
        <v>160180763215</v>
      </c>
      <c r="Q627" t="s">
        <v>840</v>
      </c>
      <c r="R627">
        <v>-6.38</v>
      </c>
      <c r="S627">
        <v>0</v>
      </c>
      <c r="T627">
        <v>14.67</v>
      </c>
      <c r="U627" t="b">
        <v>1</v>
      </c>
    </row>
    <row r="628" spans="1:21" hidden="1" x14ac:dyDescent="0.3">
      <c r="A628" s="1">
        <v>46041</v>
      </c>
      <c r="B628" t="s">
        <v>365</v>
      </c>
      <c r="C628" t="s">
        <v>366</v>
      </c>
      <c r="D628">
        <v>53.1</v>
      </c>
      <c r="E628">
        <v>722181632</v>
      </c>
      <c r="F628">
        <v>383.48</v>
      </c>
      <c r="G628">
        <v>48.46</v>
      </c>
      <c r="H628">
        <v>48.73</v>
      </c>
      <c r="I628">
        <v>48.47</v>
      </c>
      <c r="J628" t="s">
        <v>24</v>
      </c>
      <c r="K628" s="1">
        <v>46021</v>
      </c>
      <c r="L628">
        <v>13</v>
      </c>
      <c r="M628">
        <v>0.82399999999999995</v>
      </c>
      <c r="N628">
        <v>0.66100000000000003</v>
      </c>
      <c r="O628" t="s">
        <v>19</v>
      </c>
      <c r="P628">
        <v>27524183220</v>
      </c>
      <c r="Q628" t="s">
        <v>840</v>
      </c>
      <c r="R628">
        <v>-10.92</v>
      </c>
      <c r="S628">
        <v>-13.18</v>
      </c>
      <c r="T628">
        <v>2.64</v>
      </c>
      <c r="U628" t="b">
        <v>0</v>
      </c>
    </row>
    <row r="629" spans="1:21" hidden="1" x14ac:dyDescent="0.3">
      <c r="A629" s="1">
        <v>46042</v>
      </c>
      <c r="B629" t="s">
        <v>397</v>
      </c>
      <c r="C629" t="s">
        <v>397</v>
      </c>
      <c r="D629">
        <v>415.5</v>
      </c>
      <c r="E629">
        <v>240999504</v>
      </c>
      <c r="F629">
        <v>1001.35</v>
      </c>
      <c r="G629">
        <v>354.82</v>
      </c>
      <c r="H629">
        <v>358</v>
      </c>
      <c r="I629">
        <v>334.81</v>
      </c>
      <c r="J629" t="s">
        <v>18</v>
      </c>
      <c r="K629" s="1">
        <v>46042</v>
      </c>
      <c r="L629">
        <v>0</v>
      </c>
      <c r="M629">
        <v>0.82399999999999995</v>
      </c>
      <c r="N629">
        <v>0.76900000000000002</v>
      </c>
      <c r="O629" t="s">
        <v>19</v>
      </c>
      <c r="P629" s="2">
        <v>47521399800</v>
      </c>
      <c r="Q629" t="s">
        <v>834</v>
      </c>
      <c r="R629">
        <v>60.77</v>
      </c>
      <c r="S629">
        <v>0</v>
      </c>
      <c r="T629">
        <v>108.18</v>
      </c>
      <c r="U629" t="b">
        <v>1</v>
      </c>
    </row>
    <row r="630" spans="1:21" hidden="1" x14ac:dyDescent="0.3">
      <c r="A630" s="1">
        <v>46042</v>
      </c>
      <c r="B630" t="s">
        <v>50</v>
      </c>
      <c r="C630" t="s">
        <v>51</v>
      </c>
      <c r="D630">
        <v>68.2</v>
      </c>
      <c r="E630">
        <v>12396679168</v>
      </c>
      <c r="F630">
        <v>8454.5400000000009</v>
      </c>
      <c r="G630">
        <v>49.16</v>
      </c>
      <c r="H630">
        <v>39.35</v>
      </c>
      <c r="I630">
        <v>32.33</v>
      </c>
      <c r="J630" t="s">
        <v>18</v>
      </c>
      <c r="K630" s="1">
        <v>46042</v>
      </c>
      <c r="L630">
        <v>0</v>
      </c>
      <c r="M630">
        <v>0.67700000000000005</v>
      </c>
      <c r="N630">
        <v>0.57399999999999995</v>
      </c>
      <c r="O630" t="s">
        <v>19</v>
      </c>
      <c r="P630">
        <v>288203890700</v>
      </c>
      <c r="Q630" t="s">
        <v>810</v>
      </c>
      <c r="R630">
        <v>-24.63</v>
      </c>
      <c r="S630">
        <v>-14.22</v>
      </c>
      <c r="T630">
        <v>12.61</v>
      </c>
      <c r="U630" t="b">
        <v>0</v>
      </c>
    </row>
    <row r="631" spans="1:21" hidden="1" x14ac:dyDescent="0.3">
      <c r="A631" s="1">
        <v>46042</v>
      </c>
      <c r="B631" t="s">
        <v>311</v>
      </c>
      <c r="C631" t="s">
        <v>312</v>
      </c>
      <c r="D631">
        <v>1030</v>
      </c>
      <c r="E631">
        <v>4438909952</v>
      </c>
      <c r="F631">
        <v>45720.77</v>
      </c>
      <c r="G631">
        <v>889.87</v>
      </c>
      <c r="H631">
        <v>794.56</v>
      </c>
      <c r="I631">
        <v>700.61</v>
      </c>
      <c r="J631" t="s">
        <v>18</v>
      </c>
      <c r="K631" s="1">
        <v>46042</v>
      </c>
      <c r="L631">
        <v>0</v>
      </c>
      <c r="M631">
        <v>0.80600000000000005</v>
      </c>
      <c r="N631">
        <v>0.64100000000000001</v>
      </c>
      <c r="O631" t="s">
        <v>19</v>
      </c>
      <c r="P631">
        <v>438003071000</v>
      </c>
      <c r="Q631" t="s">
        <v>834</v>
      </c>
      <c r="R631">
        <v>149.51</v>
      </c>
      <c r="S631">
        <v>-6.12</v>
      </c>
      <c r="T631">
        <v>154.85</v>
      </c>
      <c r="U631" t="b">
        <v>0</v>
      </c>
    </row>
    <row r="632" spans="1:21" hidden="1" x14ac:dyDescent="0.3">
      <c r="A632" s="1">
        <v>46042</v>
      </c>
      <c r="B632" t="s">
        <v>317</v>
      </c>
      <c r="C632" t="s">
        <v>318</v>
      </c>
      <c r="D632">
        <v>67.8</v>
      </c>
      <c r="E632">
        <v>31227297792</v>
      </c>
      <c r="F632">
        <v>21172.11</v>
      </c>
      <c r="G632">
        <v>53.98</v>
      </c>
      <c r="H632">
        <v>49.39</v>
      </c>
      <c r="I632">
        <v>47.13</v>
      </c>
      <c r="J632" t="s">
        <v>18</v>
      </c>
      <c r="K632" s="1">
        <v>46042</v>
      </c>
      <c r="L632">
        <v>0</v>
      </c>
      <c r="M632">
        <v>0.747</v>
      </c>
      <c r="N632">
        <v>0.63700000000000001</v>
      </c>
      <c r="O632" t="s">
        <v>19</v>
      </c>
      <c r="P632">
        <v>853476997140</v>
      </c>
      <c r="Q632" t="s">
        <v>834</v>
      </c>
      <c r="R632">
        <v>109.44</v>
      </c>
      <c r="S632">
        <v>-4.42</v>
      </c>
      <c r="T632">
        <v>111.65</v>
      </c>
      <c r="U632" t="b">
        <v>0</v>
      </c>
    </row>
    <row r="633" spans="1:21" hidden="1" x14ac:dyDescent="0.3">
      <c r="A633" s="1">
        <v>46042</v>
      </c>
      <c r="B633" t="s">
        <v>44</v>
      </c>
      <c r="C633" t="s">
        <v>45</v>
      </c>
      <c r="D633">
        <v>50.5</v>
      </c>
      <c r="E633">
        <v>20748769280</v>
      </c>
      <c r="F633">
        <v>10478.129999999999</v>
      </c>
      <c r="G633">
        <v>37.69</v>
      </c>
      <c r="H633">
        <v>34.31</v>
      </c>
      <c r="I633">
        <v>30.78</v>
      </c>
      <c r="J633" t="s">
        <v>18</v>
      </c>
      <c r="K633" s="1">
        <v>46042</v>
      </c>
      <c r="L633">
        <v>0</v>
      </c>
      <c r="M633">
        <v>0.69499999999999995</v>
      </c>
      <c r="N633">
        <v>0.629</v>
      </c>
      <c r="O633" t="s">
        <v>19</v>
      </c>
      <c r="P633">
        <v>146857070400</v>
      </c>
      <c r="Q633" t="s">
        <v>834</v>
      </c>
      <c r="R633">
        <v>39.409999999999997</v>
      </c>
      <c r="S633">
        <v>-15.25</v>
      </c>
      <c r="T633">
        <v>46.93</v>
      </c>
      <c r="U633" t="b">
        <v>0</v>
      </c>
    </row>
    <row r="634" spans="1:21" hidden="1" x14ac:dyDescent="0.3">
      <c r="A634" s="1">
        <v>46042</v>
      </c>
      <c r="B634" t="s">
        <v>363</v>
      </c>
      <c r="C634" t="s">
        <v>364</v>
      </c>
      <c r="D634">
        <v>97.6</v>
      </c>
      <c r="E634">
        <v>5734556160</v>
      </c>
      <c r="F634">
        <v>5596.93</v>
      </c>
      <c r="G634">
        <v>83.9</v>
      </c>
      <c r="H634">
        <v>81.010000000000005</v>
      </c>
      <c r="I634">
        <v>75.290000000000006</v>
      </c>
      <c r="J634" t="s">
        <v>18</v>
      </c>
      <c r="K634" s="1">
        <v>46042</v>
      </c>
      <c r="L634">
        <v>0</v>
      </c>
      <c r="M634">
        <v>0.81699999999999995</v>
      </c>
      <c r="N634">
        <v>0.72</v>
      </c>
      <c r="O634" t="s">
        <v>19</v>
      </c>
      <c r="P634">
        <v>37294414240</v>
      </c>
      <c r="Q634" t="s">
        <v>834</v>
      </c>
      <c r="R634">
        <v>51.64</v>
      </c>
      <c r="S634">
        <v>-15.47</v>
      </c>
      <c r="T634">
        <v>51.64</v>
      </c>
      <c r="U634" t="b">
        <v>0</v>
      </c>
    </row>
    <row r="635" spans="1:21" hidden="1" x14ac:dyDescent="0.3">
      <c r="A635" s="1">
        <v>46042</v>
      </c>
      <c r="B635" t="s">
        <v>398</v>
      </c>
      <c r="C635" t="s">
        <v>399</v>
      </c>
      <c r="D635">
        <v>176.5</v>
      </c>
      <c r="E635">
        <v>7841028096</v>
      </c>
      <c r="F635">
        <v>13839.41</v>
      </c>
      <c r="G635">
        <v>150.72999999999999</v>
      </c>
      <c r="H635">
        <v>149.36000000000001</v>
      </c>
      <c r="I635">
        <v>151.41</v>
      </c>
      <c r="J635" t="s">
        <v>18</v>
      </c>
      <c r="K635" s="1">
        <v>46042</v>
      </c>
      <c r="L635">
        <v>0</v>
      </c>
      <c r="M635">
        <v>0.81499999999999995</v>
      </c>
      <c r="N635">
        <v>0.71099999999999997</v>
      </c>
      <c r="O635" t="s">
        <v>66</v>
      </c>
      <c r="P635" s="2">
        <v>88799356250</v>
      </c>
      <c r="Q635" t="s">
        <v>797</v>
      </c>
      <c r="R635">
        <v>-13.03</v>
      </c>
      <c r="S635">
        <v>-14.45</v>
      </c>
      <c r="T635">
        <v>5.0999999999999996</v>
      </c>
      <c r="U635" t="b">
        <v>1</v>
      </c>
    </row>
    <row r="636" spans="1:21" hidden="1" x14ac:dyDescent="0.3">
      <c r="A636" s="1">
        <v>46042</v>
      </c>
      <c r="B636" t="s">
        <v>82</v>
      </c>
      <c r="C636" t="s">
        <v>83</v>
      </c>
      <c r="D636">
        <v>3740</v>
      </c>
      <c r="E636">
        <v>3460284928</v>
      </c>
      <c r="F636">
        <v>129414.66</v>
      </c>
      <c r="G636">
        <v>3221.59</v>
      </c>
      <c r="H636">
        <v>2758.72</v>
      </c>
      <c r="I636">
        <v>2339.84</v>
      </c>
      <c r="J636" t="s">
        <v>18</v>
      </c>
      <c r="K636" s="1">
        <v>46042</v>
      </c>
      <c r="L636">
        <v>0</v>
      </c>
      <c r="M636">
        <v>0.83</v>
      </c>
      <c r="N636">
        <v>0.71</v>
      </c>
      <c r="O636" t="s">
        <v>19</v>
      </c>
      <c r="P636">
        <v>134795584000</v>
      </c>
      <c r="Q636" t="s">
        <v>834</v>
      </c>
      <c r="R636">
        <v>143.85</v>
      </c>
      <c r="S636">
        <v>0</v>
      </c>
      <c r="T636">
        <v>188.64</v>
      </c>
      <c r="U636" t="b">
        <v>0</v>
      </c>
    </row>
    <row r="637" spans="1:21" hidden="1" x14ac:dyDescent="0.3">
      <c r="A637" s="1">
        <v>46042</v>
      </c>
      <c r="B637" t="s">
        <v>375</v>
      </c>
      <c r="C637" t="s">
        <v>376</v>
      </c>
      <c r="D637">
        <v>341.5</v>
      </c>
      <c r="E637">
        <v>20015491072</v>
      </c>
      <c r="F637">
        <v>68352.899999999994</v>
      </c>
      <c r="G637">
        <v>264.07</v>
      </c>
      <c r="H637">
        <v>252.13</v>
      </c>
      <c r="I637">
        <v>231.36</v>
      </c>
      <c r="J637" t="s">
        <v>18</v>
      </c>
      <c r="K637" s="1">
        <v>46042</v>
      </c>
      <c r="L637">
        <v>0</v>
      </c>
      <c r="M637">
        <v>0.70499999999999996</v>
      </c>
      <c r="N637">
        <v>0.59399999999999997</v>
      </c>
      <c r="O637" t="s">
        <v>19</v>
      </c>
      <c r="P637">
        <v>220665518250</v>
      </c>
      <c r="Q637" t="s">
        <v>834</v>
      </c>
      <c r="R637">
        <v>148.9</v>
      </c>
      <c r="S637">
        <v>0</v>
      </c>
      <c r="T637">
        <v>194.29</v>
      </c>
      <c r="U637" t="b">
        <v>0</v>
      </c>
    </row>
    <row r="638" spans="1:21" hidden="1" x14ac:dyDescent="0.3">
      <c r="A638" s="1">
        <v>46042</v>
      </c>
      <c r="B638" t="s">
        <v>400</v>
      </c>
      <c r="C638" t="s">
        <v>401</v>
      </c>
      <c r="D638">
        <v>130</v>
      </c>
      <c r="E638">
        <v>5182774272</v>
      </c>
      <c r="F638">
        <v>6737.61</v>
      </c>
      <c r="G638">
        <v>108.21</v>
      </c>
      <c r="H638">
        <v>107.55</v>
      </c>
      <c r="I638">
        <v>111.62</v>
      </c>
      <c r="J638" t="s">
        <v>24</v>
      </c>
      <c r="K638" s="1">
        <v>46042</v>
      </c>
      <c r="L638">
        <v>0</v>
      </c>
      <c r="M638">
        <v>0.80100000000000005</v>
      </c>
      <c r="N638">
        <v>0.75</v>
      </c>
      <c r="O638" t="s">
        <v>66</v>
      </c>
      <c r="P638" s="2">
        <v>62876281000</v>
      </c>
      <c r="Q638" t="s">
        <v>834</v>
      </c>
      <c r="R638">
        <v>133.85</v>
      </c>
      <c r="S638">
        <v>-1.1499999999999999</v>
      </c>
      <c r="T638">
        <v>139.62</v>
      </c>
      <c r="U638" t="b">
        <v>1</v>
      </c>
    </row>
    <row r="639" spans="1:21" hidden="1" x14ac:dyDescent="0.3">
      <c r="A639" s="1">
        <v>46042</v>
      </c>
      <c r="B639" t="s">
        <v>152</v>
      </c>
      <c r="C639" t="s">
        <v>153</v>
      </c>
      <c r="D639">
        <v>184.5</v>
      </c>
      <c r="E639">
        <v>3441637120</v>
      </c>
      <c r="F639">
        <v>6349.82</v>
      </c>
      <c r="G639">
        <v>156.78</v>
      </c>
      <c r="H639">
        <v>149.27000000000001</v>
      </c>
      <c r="I639">
        <v>146.15</v>
      </c>
      <c r="J639" t="s">
        <v>18</v>
      </c>
      <c r="K639" s="1">
        <v>46042</v>
      </c>
      <c r="L639">
        <v>0</v>
      </c>
      <c r="M639">
        <v>0.82</v>
      </c>
      <c r="N639">
        <v>0.73799999999999999</v>
      </c>
      <c r="O639" t="s">
        <v>19</v>
      </c>
      <c r="P639">
        <v>34115138550</v>
      </c>
      <c r="Q639" t="s">
        <v>834</v>
      </c>
      <c r="R639">
        <v>112.2</v>
      </c>
      <c r="S639">
        <v>-15.18</v>
      </c>
      <c r="T639">
        <v>140.65</v>
      </c>
      <c r="U639" t="b">
        <v>0</v>
      </c>
    </row>
    <row r="640" spans="1:21" hidden="1" x14ac:dyDescent="0.3">
      <c r="A640" s="1">
        <v>46042</v>
      </c>
      <c r="B640" t="s">
        <v>297</v>
      </c>
      <c r="C640" t="s">
        <v>298</v>
      </c>
      <c r="D640">
        <v>66</v>
      </c>
      <c r="E640">
        <v>965188800</v>
      </c>
      <c r="F640">
        <v>637.02</v>
      </c>
      <c r="G640">
        <v>56.73</v>
      </c>
      <c r="H640">
        <v>53.25</v>
      </c>
      <c r="I640">
        <v>49.78</v>
      </c>
      <c r="J640" t="s">
        <v>18</v>
      </c>
      <c r="K640" s="1">
        <v>46042</v>
      </c>
      <c r="L640">
        <v>0</v>
      </c>
      <c r="M640">
        <v>0.82399999999999995</v>
      </c>
      <c r="N640">
        <v>0.72499999999999998</v>
      </c>
      <c r="O640" t="s">
        <v>19</v>
      </c>
      <c r="P640">
        <v>19043758800</v>
      </c>
      <c r="Q640" t="s">
        <v>800</v>
      </c>
      <c r="R640">
        <v>-21.97</v>
      </c>
      <c r="S640">
        <v>-22.73</v>
      </c>
      <c r="T640">
        <v>10</v>
      </c>
      <c r="U640" t="b">
        <v>0</v>
      </c>
    </row>
    <row r="641" spans="1:21" hidden="1" x14ac:dyDescent="0.3">
      <c r="A641" s="1">
        <v>46042</v>
      </c>
      <c r="B641" t="s">
        <v>325</v>
      </c>
      <c r="C641" t="s">
        <v>326</v>
      </c>
      <c r="D641">
        <v>63.8</v>
      </c>
      <c r="E641">
        <v>9267474432</v>
      </c>
      <c r="F641">
        <v>5912.65</v>
      </c>
      <c r="G641">
        <v>48.84</v>
      </c>
      <c r="H641">
        <v>42.56</v>
      </c>
      <c r="I641">
        <v>38.33</v>
      </c>
      <c r="J641" t="s">
        <v>18</v>
      </c>
      <c r="K641" s="1">
        <v>46042</v>
      </c>
      <c r="L641">
        <v>0</v>
      </c>
      <c r="M641">
        <v>0.70399999999999996</v>
      </c>
      <c r="N641">
        <v>0.59599999999999997</v>
      </c>
      <c r="O641" t="s">
        <v>19</v>
      </c>
      <c r="P641">
        <v>54614656580</v>
      </c>
      <c r="Q641" t="s">
        <v>801</v>
      </c>
      <c r="R641">
        <v>-28.68</v>
      </c>
      <c r="S641">
        <v>-33.07</v>
      </c>
      <c r="T641">
        <v>0</v>
      </c>
      <c r="U641" t="b">
        <v>0</v>
      </c>
    </row>
    <row r="642" spans="1:21" hidden="1" x14ac:dyDescent="0.3">
      <c r="A642" s="1">
        <v>46042</v>
      </c>
      <c r="B642" t="s">
        <v>321</v>
      </c>
      <c r="C642" t="s">
        <v>322</v>
      </c>
      <c r="D642">
        <v>40.799999999999997</v>
      </c>
      <c r="E642">
        <v>5138341888</v>
      </c>
      <c r="F642">
        <v>2096.44</v>
      </c>
      <c r="G642">
        <v>31.49</v>
      </c>
      <c r="H642">
        <v>23.35</v>
      </c>
      <c r="I642">
        <v>19.82</v>
      </c>
      <c r="J642" t="s">
        <v>18</v>
      </c>
      <c r="K642" s="1">
        <v>46042</v>
      </c>
      <c r="L642">
        <v>0</v>
      </c>
      <c r="M642">
        <v>0.72599999999999998</v>
      </c>
      <c r="N642">
        <v>0.55500000000000005</v>
      </c>
      <c r="O642" t="s">
        <v>19</v>
      </c>
      <c r="P642">
        <v>20922105360</v>
      </c>
      <c r="Q642" t="s">
        <v>814</v>
      </c>
      <c r="R642">
        <v>-13.36</v>
      </c>
      <c r="S642">
        <v>-9.07</v>
      </c>
      <c r="T642">
        <v>28.19</v>
      </c>
      <c r="U642" t="b">
        <v>0</v>
      </c>
    </row>
    <row r="643" spans="1:21" hidden="1" x14ac:dyDescent="0.3">
      <c r="A643" s="1">
        <v>46042</v>
      </c>
      <c r="B643" t="s">
        <v>111</v>
      </c>
      <c r="C643" t="s">
        <v>112</v>
      </c>
      <c r="D643">
        <v>308</v>
      </c>
      <c r="E643">
        <v>35643871232</v>
      </c>
      <c r="F643">
        <v>109783.12</v>
      </c>
      <c r="G643">
        <v>241.77</v>
      </c>
      <c r="H643">
        <v>207.05</v>
      </c>
      <c r="I643">
        <v>181.71</v>
      </c>
      <c r="J643" t="s">
        <v>18</v>
      </c>
      <c r="K643" s="1">
        <v>46041</v>
      </c>
      <c r="L643">
        <v>1</v>
      </c>
      <c r="M643">
        <v>0.71299999999999997</v>
      </c>
      <c r="N643">
        <v>0.57399999999999995</v>
      </c>
      <c r="O643" t="s">
        <v>19</v>
      </c>
      <c r="P643">
        <v>523693354800</v>
      </c>
      <c r="Q643" t="s">
        <v>834</v>
      </c>
      <c r="R643">
        <v>232.79</v>
      </c>
      <c r="S643">
        <v>0</v>
      </c>
      <c r="T643">
        <v>252.27</v>
      </c>
      <c r="U643" t="b">
        <v>0</v>
      </c>
    </row>
    <row r="644" spans="1:21" hidden="1" x14ac:dyDescent="0.3">
      <c r="A644" s="1">
        <v>46042</v>
      </c>
      <c r="B644" t="s">
        <v>381</v>
      </c>
      <c r="C644" t="s">
        <v>382</v>
      </c>
      <c r="D644">
        <v>148</v>
      </c>
      <c r="E644">
        <v>5506919424</v>
      </c>
      <c r="F644">
        <v>8150.24</v>
      </c>
      <c r="G644">
        <v>129.02000000000001</v>
      </c>
      <c r="H644">
        <v>119.72</v>
      </c>
      <c r="I644">
        <v>110.6</v>
      </c>
      <c r="J644" t="s">
        <v>18</v>
      </c>
      <c r="K644" s="1">
        <v>46041</v>
      </c>
      <c r="L644">
        <v>1</v>
      </c>
      <c r="M644">
        <v>0.82799999999999996</v>
      </c>
      <c r="N644">
        <v>0.76400000000000001</v>
      </c>
      <c r="O644" t="s">
        <v>19</v>
      </c>
      <c r="P644">
        <v>71899110400</v>
      </c>
      <c r="Q644" t="s">
        <v>802</v>
      </c>
      <c r="R644">
        <v>-20.27</v>
      </c>
      <c r="S644">
        <v>-20.27</v>
      </c>
      <c r="T644">
        <v>6.42</v>
      </c>
      <c r="U644" t="b">
        <v>0</v>
      </c>
    </row>
    <row r="645" spans="1:21" hidden="1" x14ac:dyDescent="0.3">
      <c r="A645" s="1">
        <v>46042</v>
      </c>
      <c r="B645" t="s">
        <v>25</v>
      </c>
      <c r="C645" t="s">
        <v>26</v>
      </c>
      <c r="D645">
        <v>2700</v>
      </c>
      <c r="E645">
        <v>5306984960</v>
      </c>
      <c r="F645">
        <v>143288.59</v>
      </c>
      <c r="G645">
        <v>2343.84</v>
      </c>
      <c r="H645">
        <v>2055.6</v>
      </c>
      <c r="I645">
        <v>1805.54</v>
      </c>
      <c r="J645" t="s">
        <v>18</v>
      </c>
      <c r="K645" s="1">
        <v>46041</v>
      </c>
      <c r="L645">
        <v>1</v>
      </c>
      <c r="M645">
        <v>0.80400000000000005</v>
      </c>
      <c r="N645">
        <v>0.61899999999999999</v>
      </c>
      <c r="O645" t="s">
        <v>19</v>
      </c>
      <c r="P645">
        <v>361832130000</v>
      </c>
      <c r="Q645" t="s">
        <v>834</v>
      </c>
      <c r="R645">
        <v>70</v>
      </c>
      <c r="S645">
        <v>-18.89</v>
      </c>
      <c r="T645">
        <v>112.22</v>
      </c>
      <c r="U645" t="b">
        <v>0</v>
      </c>
    </row>
    <row r="646" spans="1:21" hidden="1" x14ac:dyDescent="0.3">
      <c r="A646" s="1">
        <v>46042</v>
      </c>
      <c r="B646" t="s">
        <v>150</v>
      </c>
      <c r="C646" t="s">
        <v>151</v>
      </c>
      <c r="D646">
        <v>69.900000000000006</v>
      </c>
      <c r="E646">
        <v>5275320832</v>
      </c>
      <c r="F646">
        <v>3687.45</v>
      </c>
      <c r="G646">
        <v>57.49</v>
      </c>
      <c r="H646">
        <v>51.82</v>
      </c>
      <c r="I646">
        <v>48.12</v>
      </c>
      <c r="J646" t="s">
        <v>18</v>
      </c>
      <c r="K646" s="1">
        <v>46041</v>
      </c>
      <c r="L646">
        <v>1</v>
      </c>
      <c r="M646">
        <v>0.76500000000000001</v>
      </c>
      <c r="N646">
        <v>0.60599999999999998</v>
      </c>
      <c r="O646" t="s">
        <v>19</v>
      </c>
      <c r="P646">
        <v>46064400570</v>
      </c>
      <c r="Q646" t="s">
        <v>789</v>
      </c>
      <c r="R646">
        <v>-28.83</v>
      </c>
      <c r="S646">
        <v>-31.4</v>
      </c>
      <c r="T646">
        <v>0</v>
      </c>
      <c r="U646" t="b">
        <v>0</v>
      </c>
    </row>
    <row r="647" spans="1:21" hidden="1" x14ac:dyDescent="0.3">
      <c r="A647" s="1">
        <v>46042</v>
      </c>
      <c r="B647" t="s">
        <v>42</v>
      </c>
      <c r="C647" t="s">
        <v>43</v>
      </c>
      <c r="D647">
        <v>76.8</v>
      </c>
      <c r="E647">
        <v>4965296128</v>
      </c>
      <c r="F647">
        <v>3813.35</v>
      </c>
      <c r="G647">
        <v>56.36</v>
      </c>
      <c r="H647">
        <v>43.69</v>
      </c>
      <c r="I647">
        <v>36.08</v>
      </c>
      <c r="J647" t="s">
        <v>24</v>
      </c>
      <c r="K647" s="1">
        <v>46041</v>
      </c>
      <c r="L647">
        <v>1</v>
      </c>
      <c r="M647">
        <v>0.64800000000000002</v>
      </c>
      <c r="N647">
        <v>0.501</v>
      </c>
      <c r="O647" t="s">
        <v>19</v>
      </c>
      <c r="P647">
        <v>148307159040</v>
      </c>
      <c r="Q647" t="s">
        <v>834</v>
      </c>
      <c r="R647">
        <v>108.33</v>
      </c>
      <c r="S647">
        <v>-9.77</v>
      </c>
      <c r="T647">
        <v>123.96</v>
      </c>
      <c r="U647" t="b">
        <v>0</v>
      </c>
    </row>
    <row r="648" spans="1:21" hidden="1" x14ac:dyDescent="0.3">
      <c r="A648" s="1">
        <v>46042</v>
      </c>
      <c r="B648" t="s">
        <v>303</v>
      </c>
      <c r="C648" t="s">
        <v>304</v>
      </c>
      <c r="D648">
        <v>1130</v>
      </c>
      <c r="E648">
        <v>8068890112</v>
      </c>
      <c r="F648">
        <v>91178.46</v>
      </c>
      <c r="G648">
        <v>1016.39</v>
      </c>
      <c r="H648">
        <v>952.5</v>
      </c>
      <c r="I648">
        <v>860.81</v>
      </c>
      <c r="J648" t="s">
        <v>18</v>
      </c>
      <c r="K648" s="1">
        <v>46038</v>
      </c>
      <c r="L648">
        <v>2</v>
      </c>
      <c r="M648">
        <v>0.84</v>
      </c>
      <c r="N648">
        <v>0.69099999999999995</v>
      </c>
      <c r="O648" t="s">
        <v>19</v>
      </c>
      <c r="P648">
        <v>2935223929000</v>
      </c>
      <c r="Q648" t="s">
        <v>834</v>
      </c>
      <c r="R648">
        <v>111.5</v>
      </c>
      <c r="S648">
        <v>0</v>
      </c>
      <c r="T648">
        <v>123.01</v>
      </c>
      <c r="U648" t="b">
        <v>0</v>
      </c>
    </row>
    <row r="649" spans="1:21" hidden="1" x14ac:dyDescent="0.3">
      <c r="A649" s="1">
        <v>46042</v>
      </c>
      <c r="B649" t="s">
        <v>54</v>
      </c>
      <c r="C649" t="s">
        <v>55</v>
      </c>
      <c r="D649">
        <v>71.7</v>
      </c>
      <c r="E649">
        <v>6387198464</v>
      </c>
      <c r="F649">
        <v>4579.62</v>
      </c>
      <c r="G649">
        <v>56.58</v>
      </c>
      <c r="H649">
        <v>46.93</v>
      </c>
      <c r="I649">
        <v>40.51</v>
      </c>
      <c r="J649" t="s">
        <v>18</v>
      </c>
      <c r="K649" s="1">
        <v>46038</v>
      </c>
      <c r="L649">
        <v>2</v>
      </c>
      <c r="M649">
        <v>0.69899999999999995</v>
      </c>
      <c r="N649">
        <v>0.57799999999999996</v>
      </c>
      <c r="O649" t="s">
        <v>19</v>
      </c>
      <c r="P649">
        <v>50514306270</v>
      </c>
      <c r="Q649" t="s">
        <v>834</v>
      </c>
      <c r="R649">
        <v>43.65</v>
      </c>
      <c r="S649">
        <v>-27.48</v>
      </c>
      <c r="T649">
        <v>43.65</v>
      </c>
      <c r="U649" t="b">
        <v>0</v>
      </c>
    </row>
    <row r="650" spans="1:21" hidden="1" x14ac:dyDescent="0.3">
      <c r="A650" s="1">
        <v>46042</v>
      </c>
      <c r="B650" t="s">
        <v>277</v>
      </c>
      <c r="C650" t="s">
        <v>278</v>
      </c>
      <c r="D650">
        <v>308</v>
      </c>
      <c r="E650">
        <v>1289809024</v>
      </c>
      <c r="F650">
        <v>3972.61</v>
      </c>
      <c r="G650">
        <v>279.33999999999997</v>
      </c>
      <c r="H650">
        <v>257.82</v>
      </c>
      <c r="I650">
        <v>241.87</v>
      </c>
      <c r="J650" t="s">
        <v>18</v>
      </c>
      <c r="K650" s="1">
        <v>46035</v>
      </c>
      <c r="L650">
        <v>5</v>
      </c>
      <c r="M650">
        <v>0.85399999999999998</v>
      </c>
      <c r="N650">
        <v>0.69399999999999995</v>
      </c>
      <c r="O650" t="s">
        <v>19</v>
      </c>
      <c r="P650">
        <v>67326798000</v>
      </c>
      <c r="Q650" t="s">
        <v>834</v>
      </c>
      <c r="R650">
        <v>61.04</v>
      </c>
      <c r="S650">
        <v>-16.23</v>
      </c>
      <c r="T650">
        <v>64.290000000000006</v>
      </c>
      <c r="U650" t="b">
        <v>0</v>
      </c>
    </row>
    <row r="651" spans="1:21" hidden="1" x14ac:dyDescent="0.3">
      <c r="A651" s="1">
        <v>46042</v>
      </c>
      <c r="B651" t="s">
        <v>52</v>
      </c>
      <c r="C651" t="s">
        <v>53</v>
      </c>
      <c r="D651">
        <v>225</v>
      </c>
      <c r="E651">
        <v>6537990656</v>
      </c>
      <c r="F651">
        <v>14710.48</v>
      </c>
      <c r="G651">
        <v>194.91</v>
      </c>
      <c r="H651">
        <v>158.81</v>
      </c>
      <c r="I651">
        <v>128.77000000000001</v>
      </c>
      <c r="J651" t="s">
        <v>18</v>
      </c>
      <c r="K651" s="1">
        <v>46031</v>
      </c>
      <c r="L651">
        <v>7</v>
      </c>
      <c r="M651">
        <v>0.74299999999999999</v>
      </c>
      <c r="N651">
        <v>0.51600000000000001</v>
      </c>
      <c r="O651" t="s">
        <v>19</v>
      </c>
      <c r="P651">
        <v>31959562500</v>
      </c>
      <c r="Q651" t="s">
        <v>834</v>
      </c>
      <c r="R651">
        <v>85.78</v>
      </c>
      <c r="S651">
        <v>-15.56</v>
      </c>
      <c r="T651">
        <v>118</v>
      </c>
      <c r="U651" t="b">
        <v>0</v>
      </c>
    </row>
    <row r="652" spans="1:21" hidden="1" x14ac:dyDescent="0.3">
      <c r="A652" s="1">
        <v>46042</v>
      </c>
      <c r="B652" t="s">
        <v>385</v>
      </c>
      <c r="C652" t="s">
        <v>386</v>
      </c>
      <c r="D652">
        <v>752</v>
      </c>
      <c r="E652">
        <v>245887008</v>
      </c>
      <c r="F652">
        <v>1849.07</v>
      </c>
      <c r="G652">
        <v>693.33</v>
      </c>
      <c r="H652">
        <v>670.02</v>
      </c>
      <c r="I652">
        <v>679.08</v>
      </c>
      <c r="J652" t="s">
        <v>18</v>
      </c>
      <c r="K652" s="1">
        <v>46030</v>
      </c>
      <c r="L652">
        <v>8</v>
      </c>
      <c r="M652">
        <v>0.85499999999999998</v>
      </c>
      <c r="N652">
        <v>0.84</v>
      </c>
      <c r="O652" t="s">
        <v>66</v>
      </c>
      <c r="P652">
        <v>60288892800</v>
      </c>
      <c r="Q652" t="s">
        <v>840</v>
      </c>
      <c r="R652">
        <v>-12.63</v>
      </c>
      <c r="S652">
        <v>-16.62</v>
      </c>
      <c r="T652">
        <v>8.11</v>
      </c>
      <c r="U652" t="b">
        <v>0</v>
      </c>
    </row>
    <row r="653" spans="1:21" hidden="1" x14ac:dyDescent="0.3">
      <c r="A653" s="1">
        <v>46042</v>
      </c>
      <c r="B653" t="s">
        <v>337</v>
      </c>
      <c r="C653" t="s">
        <v>338</v>
      </c>
      <c r="D653">
        <v>234.5</v>
      </c>
      <c r="E653">
        <v>3542964480</v>
      </c>
      <c r="F653">
        <v>8308.25</v>
      </c>
      <c r="G653">
        <v>214.95</v>
      </c>
      <c r="H653">
        <v>209.79</v>
      </c>
      <c r="I653">
        <v>211.85</v>
      </c>
      <c r="J653" t="s">
        <v>18</v>
      </c>
      <c r="K653" s="1">
        <v>46028</v>
      </c>
      <c r="L653">
        <v>10</v>
      </c>
      <c r="M653">
        <v>0.81899999999999995</v>
      </c>
      <c r="N653">
        <v>0.67800000000000005</v>
      </c>
      <c r="O653" t="s">
        <v>66</v>
      </c>
      <c r="P653">
        <v>45906611100</v>
      </c>
      <c r="Q653" t="s">
        <v>777</v>
      </c>
      <c r="R653">
        <v>-17.48</v>
      </c>
      <c r="S653">
        <v>-17.48</v>
      </c>
      <c r="T653">
        <v>0</v>
      </c>
      <c r="U653" t="b">
        <v>0</v>
      </c>
    </row>
    <row r="654" spans="1:21" hidden="1" x14ac:dyDescent="0.3">
      <c r="A654" s="1">
        <v>46042</v>
      </c>
      <c r="B654" t="s">
        <v>267</v>
      </c>
      <c r="C654" t="s">
        <v>268</v>
      </c>
      <c r="D654">
        <v>274.5</v>
      </c>
      <c r="E654">
        <v>4594499584</v>
      </c>
      <c r="F654">
        <v>12611.9</v>
      </c>
      <c r="G654">
        <v>252.9</v>
      </c>
      <c r="H654">
        <v>224.2</v>
      </c>
      <c r="I654">
        <v>195.89</v>
      </c>
      <c r="J654" t="s">
        <v>18</v>
      </c>
      <c r="K654" s="1">
        <v>46024</v>
      </c>
      <c r="L654">
        <v>12</v>
      </c>
      <c r="M654">
        <v>0.73699999999999999</v>
      </c>
      <c r="N654">
        <v>0.44600000000000001</v>
      </c>
      <c r="O654" t="s">
        <v>19</v>
      </c>
      <c r="P654">
        <v>335643529950</v>
      </c>
      <c r="Q654" t="s">
        <v>834</v>
      </c>
      <c r="R654">
        <v>16.579999999999998</v>
      </c>
      <c r="S654">
        <v>-2.73</v>
      </c>
      <c r="T654">
        <v>28.96</v>
      </c>
      <c r="U654" t="b">
        <v>0</v>
      </c>
    </row>
    <row r="655" spans="1:21" hidden="1" x14ac:dyDescent="0.3">
      <c r="A655" s="1">
        <v>46042</v>
      </c>
      <c r="B655" t="s">
        <v>377</v>
      </c>
      <c r="C655" t="s">
        <v>378</v>
      </c>
      <c r="D655">
        <v>38.200000000000003</v>
      </c>
      <c r="E655">
        <v>3200928768</v>
      </c>
      <c r="F655">
        <v>1222.75</v>
      </c>
      <c r="G655">
        <v>36.32</v>
      </c>
      <c r="H655">
        <v>35.97</v>
      </c>
      <c r="I655">
        <v>36.92</v>
      </c>
      <c r="J655" t="s">
        <v>24</v>
      </c>
      <c r="K655" s="1">
        <v>46021</v>
      </c>
      <c r="L655">
        <v>14</v>
      </c>
      <c r="M655">
        <v>0.86199999999999999</v>
      </c>
      <c r="N655">
        <v>0.40699999999999997</v>
      </c>
      <c r="O655" t="s">
        <v>66</v>
      </c>
      <c r="P655">
        <v>206296972260</v>
      </c>
      <c r="Q655" t="s">
        <v>840</v>
      </c>
      <c r="R655">
        <v>-10.34</v>
      </c>
      <c r="S655">
        <v>-11.39</v>
      </c>
      <c r="T655">
        <v>2.62</v>
      </c>
      <c r="U655" t="b">
        <v>0</v>
      </c>
    </row>
    <row r="656" spans="1:21" hidden="1" x14ac:dyDescent="0.3">
      <c r="A656" s="1">
        <v>46042</v>
      </c>
      <c r="B656" t="s">
        <v>359</v>
      </c>
      <c r="C656" t="s">
        <v>360</v>
      </c>
      <c r="D656">
        <v>21.9</v>
      </c>
      <c r="E656">
        <v>1184496256</v>
      </c>
      <c r="F656">
        <v>259.39999999999998</v>
      </c>
      <c r="G656">
        <v>20.5</v>
      </c>
      <c r="H656">
        <v>20.059999999999999</v>
      </c>
      <c r="I656">
        <v>20.43</v>
      </c>
      <c r="J656" t="s">
        <v>24</v>
      </c>
      <c r="K656" s="1">
        <v>46021</v>
      </c>
      <c r="L656">
        <v>14</v>
      </c>
      <c r="M656">
        <v>0.84599999999999997</v>
      </c>
      <c r="N656">
        <v>0.52500000000000002</v>
      </c>
      <c r="O656" t="s">
        <v>66</v>
      </c>
      <c r="P656">
        <v>133269675269</v>
      </c>
      <c r="Q656" t="s">
        <v>840</v>
      </c>
      <c r="R656">
        <v>-13.7</v>
      </c>
      <c r="S656">
        <v>-15.07</v>
      </c>
      <c r="T656">
        <v>4.79</v>
      </c>
      <c r="U656" t="b">
        <v>0</v>
      </c>
    </row>
    <row r="657" spans="1:21" hidden="1" x14ac:dyDescent="0.3">
      <c r="A657" s="1">
        <v>46042</v>
      </c>
      <c r="B657" t="s">
        <v>395</v>
      </c>
      <c r="C657" t="s">
        <v>396</v>
      </c>
      <c r="D657">
        <v>44.8</v>
      </c>
      <c r="E657">
        <v>775410816</v>
      </c>
      <c r="F657">
        <v>347.38</v>
      </c>
      <c r="G657">
        <v>43.37</v>
      </c>
      <c r="H657">
        <v>43.26</v>
      </c>
      <c r="I657">
        <v>43.39</v>
      </c>
      <c r="J657" t="s">
        <v>24</v>
      </c>
      <c r="K657" s="1">
        <v>46021</v>
      </c>
      <c r="L657">
        <v>14</v>
      </c>
      <c r="M657">
        <v>0.88600000000000001</v>
      </c>
      <c r="N657">
        <v>0.52</v>
      </c>
      <c r="O657" t="s">
        <v>66</v>
      </c>
      <c r="P657">
        <v>160718884480</v>
      </c>
      <c r="Q657" t="s">
        <v>840</v>
      </c>
      <c r="R657">
        <v>-6.7</v>
      </c>
      <c r="S657">
        <v>0</v>
      </c>
      <c r="T657">
        <v>14.29</v>
      </c>
      <c r="U657" t="b">
        <v>0</v>
      </c>
    </row>
    <row r="658" spans="1:21" hidden="1" x14ac:dyDescent="0.3">
      <c r="A658" s="1">
        <v>46042</v>
      </c>
      <c r="B658" t="s">
        <v>387</v>
      </c>
      <c r="C658" t="s">
        <v>388</v>
      </c>
      <c r="D658">
        <v>32.6</v>
      </c>
      <c r="E658">
        <v>2855561984</v>
      </c>
      <c r="F658">
        <v>930.91</v>
      </c>
      <c r="G658">
        <v>30.65</v>
      </c>
      <c r="H658">
        <v>30.42</v>
      </c>
      <c r="I658">
        <v>30.49</v>
      </c>
      <c r="J658" t="s">
        <v>24</v>
      </c>
      <c r="K658" s="1">
        <v>46021</v>
      </c>
      <c r="L658">
        <v>14</v>
      </c>
      <c r="M658">
        <v>0.876</v>
      </c>
      <c r="N658">
        <v>0.64300000000000002</v>
      </c>
      <c r="O658" t="s">
        <v>66</v>
      </c>
      <c r="P658">
        <v>143672979160</v>
      </c>
      <c r="Q658" t="s">
        <v>785</v>
      </c>
      <c r="R658">
        <v>-9.82</v>
      </c>
      <c r="S658">
        <v>-9.82</v>
      </c>
      <c r="T658">
        <v>2.2999999999999998</v>
      </c>
      <c r="U658" t="b">
        <v>0</v>
      </c>
    </row>
    <row r="659" spans="1:21" hidden="1" x14ac:dyDescent="0.3">
      <c r="A659" s="1">
        <v>46042</v>
      </c>
      <c r="B659" t="s">
        <v>402</v>
      </c>
      <c r="C659" t="s">
        <v>403</v>
      </c>
      <c r="D659">
        <v>225.5</v>
      </c>
      <c r="E659">
        <v>125857504</v>
      </c>
      <c r="F659">
        <v>283.81</v>
      </c>
      <c r="G659">
        <v>212.25</v>
      </c>
      <c r="H659">
        <v>211.89</v>
      </c>
      <c r="I659">
        <v>216.19</v>
      </c>
      <c r="J659" t="s">
        <v>24</v>
      </c>
      <c r="K659" s="1">
        <v>46021</v>
      </c>
      <c r="L659">
        <v>14</v>
      </c>
      <c r="M659">
        <v>0.82799999999999996</v>
      </c>
      <c r="N659">
        <v>0.29599999999999999</v>
      </c>
      <c r="O659" t="s">
        <v>66</v>
      </c>
      <c r="P659" s="2">
        <v>19431808550</v>
      </c>
      <c r="Q659" t="s">
        <v>834</v>
      </c>
      <c r="R659">
        <v>27.05</v>
      </c>
      <c r="S659">
        <v>-1.33</v>
      </c>
      <c r="T659">
        <v>29.05</v>
      </c>
      <c r="U659" t="b">
        <v>1</v>
      </c>
    </row>
    <row r="660" spans="1:21" hidden="1" x14ac:dyDescent="0.3">
      <c r="A660" s="1">
        <v>46042</v>
      </c>
      <c r="B660" t="s">
        <v>367</v>
      </c>
      <c r="C660" t="s">
        <v>368</v>
      </c>
      <c r="D660">
        <v>1025</v>
      </c>
      <c r="E660">
        <v>398046016</v>
      </c>
      <c r="F660">
        <v>4079.97</v>
      </c>
      <c r="G660">
        <v>971.07</v>
      </c>
      <c r="H660">
        <v>928.54</v>
      </c>
      <c r="I660">
        <v>901.27</v>
      </c>
      <c r="J660" t="s">
        <v>24</v>
      </c>
      <c r="K660" s="1">
        <v>46021</v>
      </c>
      <c r="L660">
        <v>14</v>
      </c>
      <c r="M660">
        <v>0.84499999999999997</v>
      </c>
      <c r="N660">
        <v>0.495</v>
      </c>
      <c r="O660" t="s">
        <v>19</v>
      </c>
      <c r="P660">
        <v>205000000000</v>
      </c>
      <c r="Q660" t="s">
        <v>797</v>
      </c>
      <c r="R660">
        <v>-1.95</v>
      </c>
      <c r="S660">
        <v>-1.95</v>
      </c>
      <c r="T660">
        <v>21.46</v>
      </c>
      <c r="U660" t="b">
        <v>0</v>
      </c>
    </row>
    <row r="661" spans="1:21" hidden="1" x14ac:dyDescent="0.3">
      <c r="A661" s="1">
        <v>46042</v>
      </c>
      <c r="B661" t="s">
        <v>103</v>
      </c>
      <c r="C661" t="s">
        <v>104</v>
      </c>
      <c r="D661">
        <v>29</v>
      </c>
      <c r="E661">
        <v>323674688</v>
      </c>
      <c r="F661">
        <v>93.87</v>
      </c>
      <c r="G661">
        <v>27.3</v>
      </c>
      <c r="H661">
        <v>26.02</v>
      </c>
      <c r="I661">
        <v>25.12</v>
      </c>
      <c r="J661" t="s">
        <v>24</v>
      </c>
      <c r="K661" s="1">
        <v>46021</v>
      </c>
      <c r="L661">
        <v>14</v>
      </c>
      <c r="M661">
        <v>0.876</v>
      </c>
      <c r="N661">
        <v>0.72399999999999998</v>
      </c>
      <c r="O661" t="s">
        <v>19</v>
      </c>
      <c r="P661">
        <v>16975245700</v>
      </c>
      <c r="Q661" t="s">
        <v>836</v>
      </c>
      <c r="R661">
        <v>7.07</v>
      </c>
      <c r="S661">
        <v>-4.3099999999999996</v>
      </c>
      <c r="T661">
        <v>49.48</v>
      </c>
      <c r="U661" t="b">
        <v>0</v>
      </c>
    </row>
    <row r="662" spans="1:21" hidden="1" x14ac:dyDescent="0.3">
      <c r="A662" s="1">
        <v>46043</v>
      </c>
      <c r="B662" t="s">
        <v>404</v>
      </c>
      <c r="C662" t="s">
        <v>405</v>
      </c>
      <c r="D662">
        <v>39.65</v>
      </c>
      <c r="E662">
        <v>1950090752</v>
      </c>
      <c r="F662">
        <v>773.21</v>
      </c>
      <c r="G662">
        <v>33.590000000000003</v>
      </c>
      <c r="H662">
        <v>33.42</v>
      </c>
      <c r="I662">
        <v>33.119999999999997</v>
      </c>
      <c r="J662" t="s">
        <v>18</v>
      </c>
      <c r="K662" s="1">
        <v>46043</v>
      </c>
      <c r="L662">
        <v>0</v>
      </c>
      <c r="M662">
        <v>0.80900000000000005</v>
      </c>
      <c r="N662">
        <v>0.74299999999999999</v>
      </c>
      <c r="O662" t="s">
        <v>19</v>
      </c>
      <c r="P662" s="2">
        <v>16472394250</v>
      </c>
      <c r="Q662" t="s">
        <v>785</v>
      </c>
      <c r="R662">
        <v>-21.56</v>
      </c>
      <c r="S662">
        <v>-21.56</v>
      </c>
      <c r="T662">
        <v>0</v>
      </c>
      <c r="U662" t="b">
        <v>1</v>
      </c>
    </row>
    <row r="663" spans="1:21" hidden="1" x14ac:dyDescent="0.3">
      <c r="A663" s="1">
        <v>46043</v>
      </c>
      <c r="B663" t="s">
        <v>406</v>
      </c>
      <c r="C663" t="s">
        <v>406</v>
      </c>
      <c r="D663">
        <v>177</v>
      </c>
      <c r="E663">
        <v>1630814976</v>
      </c>
      <c r="F663">
        <v>2886.54</v>
      </c>
      <c r="G663">
        <v>152.03</v>
      </c>
      <c r="H663">
        <v>149.36000000000001</v>
      </c>
      <c r="I663">
        <v>146.02000000000001</v>
      </c>
      <c r="J663" t="s">
        <v>18</v>
      </c>
      <c r="K663" s="1">
        <v>46043</v>
      </c>
      <c r="L663">
        <v>0</v>
      </c>
      <c r="M663">
        <v>0.83699999999999997</v>
      </c>
      <c r="N663">
        <v>0.81</v>
      </c>
      <c r="O663" t="s">
        <v>19</v>
      </c>
      <c r="P663" s="2">
        <v>66299049300</v>
      </c>
      <c r="Q663" t="s">
        <v>797</v>
      </c>
      <c r="R663">
        <v>-12.71</v>
      </c>
      <c r="S663">
        <v>-17.23</v>
      </c>
      <c r="T663">
        <v>0.28000000000000003</v>
      </c>
      <c r="U663" t="b">
        <v>1</v>
      </c>
    </row>
    <row r="664" spans="1:21" hidden="1" x14ac:dyDescent="0.3">
      <c r="A664" s="1">
        <v>46043</v>
      </c>
      <c r="B664" t="s">
        <v>144</v>
      </c>
      <c r="C664" t="s">
        <v>145</v>
      </c>
      <c r="D664">
        <v>40.799999999999997</v>
      </c>
      <c r="E664">
        <v>6898587136</v>
      </c>
      <c r="F664">
        <v>2814.62</v>
      </c>
      <c r="G664">
        <v>32.9</v>
      </c>
      <c r="H664">
        <v>29.08</v>
      </c>
      <c r="I664">
        <v>27.92</v>
      </c>
      <c r="J664" t="s">
        <v>18</v>
      </c>
      <c r="K664" s="1">
        <v>46043</v>
      </c>
      <c r="L664">
        <v>0</v>
      </c>
      <c r="M664">
        <v>0.75800000000000001</v>
      </c>
      <c r="N664">
        <v>0.65900000000000003</v>
      </c>
      <c r="O664" t="s">
        <v>19</v>
      </c>
      <c r="P664">
        <v>28815130559</v>
      </c>
      <c r="Q664" t="s">
        <v>834</v>
      </c>
      <c r="R664">
        <v>61.27</v>
      </c>
      <c r="S664">
        <v>-1.72</v>
      </c>
      <c r="T664">
        <v>91.67</v>
      </c>
      <c r="U664" t="b">
        <v>0</v>
      </c>
    </row>
    <row r="665" spans="1:21" hidden="1" x14ac:dyDescent="0.3">
      <c r="A665" s="1">
        <v>46043</v>
      </c>
      <c r="B665" t="s">
        <v>407</v>
      </c>
      <c r="C665" t="s">
        <v>408</v>
      </c>
      <c r="D665">
        <v>37</v>
      </c>
      <c r="E665">
        <v>2542597888</v>
      </c>
      <c r="F665">
        <v>940.76</v>
      </c>
      <c r="G665">
        <v>30.09</v>
      </c>
      <c r="H665">
        <v>28.83</v>
      </c>
      <c r="I665">
        <v>27.81</v>
      </c>
      <c r="J665" t="s">
        <v>18</v>
      </c>
      <c r="K665" s="1">
        <v>46043</v>
      </c>
      <c r="L665">
        <v>0</v>
      </c>
      <c r="M665">
        <v>0.77100000000000002</v>
      </c>
      <c r="N665">
        <v>0.68899999999999995</v>
      </c>
      <c r="O665" t="s">
        <v>19</v>
      </c>
      <c r="P665" s="2">
        <v>15716578800</v>
      </c>
      <c r="Q665" t="s">
        <v>789</v>
      </c>
      <c r="R665">
        <v>-26.22</v>
      </c>
      <c r="S665">
        <v>-27.16</v>
      </c>
      <c r="T665">
        <v>4.1900000000000004</v>
      </c>
      <c r="U665" t="b">
        <v>1</v>
      </c>
    </row>
    <row r="666" spans="1:21" hidden="1" x14ac:dyDescent="0.3">
      <c r="A666" s="1">
        <v>46043</v>
      </c>
      <c r="B666" t="s">
        <v>297</v>
      </c>
      <c r="C666" t="s">
        <v>298</v>
      </c>
      <c r="D666">
        <v>72.599999999999994</v>
      </c>
      <c r="E666">
        <v>2551687424</v>
      </c>
      <c r="F666">
        <v>1852.53</v>
      </c>
      <c r="G666">
        <v>58.24</v>
      </c>
      <c r="H666">
        <v>53.89</v>
      </c>
      <c r="I666">
        <v>50.15</v>
      </c>
      <c r="J666" t="s">
        <v>18</v>
      </c>
      <c r="K666" s="1">
        <v>46043</v>
      </c>
      <c r="L666">
        <v>0</v>
      </c>
      <c r="M666">
        <v>0.76</v>
      </c>
      <c r="N666">
        <v>0.66200000000000003</v>
      </c>
      <c r="O666" t="s">
        <v>19</v>
      </c>
      <c r="P666">
        <v>20948134680</v>
      </c>
      <c r="Q666" t="s">
        <v>800</v>
      </c>
      <c r="R666">
        <v>-29.06</v>
      </c>
      <c r="S666">
        <v>-29.75</v>
      </c>
      <c r="T666">
        <v>0</v>
      </c>
      <c r="U666" t="b">
        <v>0</v>
      </c>
    </row>
    <row r="667" spans="1:21" hidden="1" x14ac:dyDescent="0.3">
      <c r="A667" s="1">
        <v>46043</v>
      </c>
      <c r="B667" t="s">
        <v>134</v>
      </c>
      <c r="C667" t="s">
        <v>135</v>
      </c>
      <c r="D667">
        <v>161.5</v>
      </c>
      <c r="E667">
        <v>2636295936</v>
      </c>
      <c r="F667">
        <v>4257.62</v>
      </c>
      <c r="G667">
        <v>137.79</v>
      </c>
      <c r="H667">
        <v>132.31</v>
      </c>
      <c r="I667">
        <v>128.41999999999999</v>
      </c>
      <c r="J667" t="s">
        <v>18</v>
      </c>
      <c r="K667" s="1">
        <v>46043</v>
      </c>
      <c r="L667">
        <v>0</v>
      </c>
      <c r="M667">
        <v>0.84499999999999997</v>
      </c>
      <c r="N667">
        <v>0.81399999999999995</v>
      </c>
      <c r="O667" t="s">
        <v>19</v>
      </c>
      <c r="P667" s="2">
        <v>18934179250</v>
      </c>
      <c r="Q667" t="s">
        <v>838</v>
      </c>
      <c r="R667">
        <v>-18.89</v>
      </c>
      <c r="S667">
        <v>-19.809999999999999</v>
      </c>
      <c r="T667">
        <v>0</v>
      </c>
      <c r="U667" t="b">
        <v>1</v>
      </c>
    </row>
    <row r="668" spans="1:21" hidden="1" x14ac:dyDescent="0.3">
      <c r="A668" s="1">
        <v>46043</v>
      </c>
      <c r="B668" t="s">
        <v>373</v>
      </c>
      <c r="C668" t="s">
        <v>374</v>
      </c>
      <c r="D668">
        <v>139.5</v>
      </c>
      <c r="E668">
        <v>4319393280</v>
      </c>
      <c r="F668">
        <v>6025.55</v>
      </c>
      <c r="G668">
        <v>106.96</v>
      </c>
      <c r="H668">
        <v>101.73</v>
      </c>
      <c r="I668">
        <v>101.87</v>
      </c>
      <c r="J668" t="s">
        <v>18</v>
      </c>
      <c r="K668" s="1">
        <v>46043</v>
      </c>
      <c r="L668">
        <v>0</v>
      </c>
      <c r="M668">
        <v>0.70799999999999996</v>
      </c>
      <c r="N668">
        <v>0.59299999999999997</v>
      </c>
      <c r="O668" t="s">
        <v>66</v>
      </c>
      <c r="P668">
        <v>38098635750</v>
      </c>
      <c r="Q668" t="s">
        <v>802</v>
      </c>
      <c r="R668">
        <v>-26.16</v>
      </c>
      <c r="S668">
        <v>-26.16</v>
      </c>
      <c r="T668">
        <v>2.15</v>
      </c>
      <c r="U668" t="b">
        <v>0</v>
      </c>
    </row>
    <row r="669" spans="1:21" hidden="1" x14ac:dyDescent="0.3">
      <c r="A669" s="1">
        <v>46043</v>
      </c>
      <c r="B669" t="s">
        <v>44</v>
      </c>
      <c r="C669" t="s">
        <v>45</v>
      </c>
      <c r="D669">
        <v>54</v>
      </c>
      <c r="E669">
        <v>20382515200</v>
      </c>
      <c r="F669">
        <v>11006.56</v>
      </c>
      <c r="G669">
        <v>39.25</v>
      </c>
      <c r="H669">
        <v>34.950000000000003</v>
      </c>
      <c r="I669">
        <v>31.17</v>
      </c>
      <c r="J669" t="s">
        <v>18</v>
      </c>
      <c r="K669" s="1">
        <v>46042</v>
      </c>
      <c r="L669">
        <v>1</v>
      </c>
      <c r="M669">
        <v>0.65200000000000002</v>
      </c>
      <c r="N669">
        <v>0.58099999999999996</v>
      </c>
      <c r="O669" t="s">
        <v>19</v>
      </c>
      <c r="P669">
        <v>157035283200</v>
      </c>
      <c r="Q669" t="s">
        <v>834</v>
      </c>
      <c r="R669">
        <v>30.37</v>
      </c>
      <c r="S669">
        <v>-20.74</v>
      </c>
      <c r="T669">
        <v>37.409999999999997</v>
      </c>
      <c r="U669" t="b">
        <v>0</v>
      </c>
    </row>
    <row r="670" spans="1:21" hidden="1" x14ac:dyDescent="0.3">
      <c r="A670" s="1">
        <v>46043</v>
      </c>
      <c r="B670" t="s">
        <v>397</v>
      </c>
      <c r="C670" t="s">
        <v>397</v>
      </c>
      <c r="D670">
        <v>433</v>
      </c>
      <c r="E670">
        <v>230802496</v>
      </c>
      <c r="F670">
        <v>999.37</v>
      </c>
      <c r="G670">
        <v>362.27</v>
      </c>
      <c r="H670">
        <v>360.46</v>
      </c>
      <c r="I670">
        <v>336.43</v>
      </c>
      <c r="J670" t="s">
        <v>18</v>
      </c>
      <c r="K670" s="1">
        <v>46042</v>
      </c>
      <c r="L670">
        <v>1</v>
      </c>
      <c r="M670">
        <v>0.78800000000000003</v>
      </c>
      <c r="N670">
        <v>0.73799999999999999</v>
      </c>
      <c r="O670" t="s">
        <v>19</v>
      </c>
      <c r="P670">
        <v>49522902800</v>
      </c>
      <c r="Q670" t="s">
        <v>834</v>
      </c>
      <c r="R670">
        <v>54.27</v>
      </c>
      <c r="S670">
        <v>-0.69</v>
      </c>
      <c r="T670">
        <v>99.77</v>
      </c>
      <c r="U670" t="b">
        <v>0</v>
      </c>
    </row>
    <row r="671" spans="1:21" hidden="1" x14ac:dyDescent="0.3">
      <c r="A671" s="1">
        <v>46043</v>
      </c>
      <c r="B671" t="s">
        <v>375</v>
      </c>
      <c r="C671" t="s">
        <v>376</v>
      </c>
      <c r="D671">
        <v>361</v>
      </c>
      <c r="E671">
        <v>17070473216</v>
      </c>
      <c r="F671">
        <v>61624.41</v>
      </c>
      <c r="G671">
        <v>273.3</v>
      </c>
      <c r="H671">
        <v>255.7</v>
      </c>
      <c r="I671">
        <v>233.51</v>
      </c>
      <c r="J671" t="s">
        <v>18</v>
      </c>
      <c r="K671" s="1">
        <v>46042</v>
      </c>
      <c r="L671">
        <v>1</v>
      </c>
      <c r="M671">
        <v>0.66700000000000004</v>
      </c>
      <c r="N671">
        <v>0.54200000000000004</v>
      </c>
      <c r="O671" t="s">
        <v>19</v>
      </c>
      <c r="P671">
        <v>233265745500</v>
      </c>
      <c r="Q671" t="s">
        <v>834</v>
      </c>
      <c r="R671">
        <v>135.46</v>
      </c>
      <c r="S671">
        <v>0</v>
      </c>
      <c r="T671">
        <v>178.39</v>
      </c>
      <c r="U671" t="b">
        <v>0</v>
      </c>
    </row>
    <row r="672" spans="1:21" hidden="1" x14ac:dyDescent="0.3">
      <c r="A672" s="1">
        <v>46043</v>
      </c>
      <c r="B672" t="s">
        <v>317</v>
      </c>
      <c r="C672" t="s">
        <v>318</v>
      </c>
      <c r="D672">
        <v>68.400000000000006</v>
      </c>
      <c r="E672">
        <v>30483660800</v>
      </c>
      <c r="F672">
        <v>20850.82</v>
      </c>
      <c r="G672">
        <v>55.36</v>
      </c>
      <c r="H672">
        <v>50.01</v>
      </c>
      <c r="I672">
        <v>47.49</v>
      </c>
      <c r="J672" t="s">
        <v>18</v>
      </c>
      <c r="K672" s="1">
        <v>46042</v>
      </c>
      <c r="L672">
        <v>1</v>
      </c>
      <c r="M672">
        <v>0.74</v>
      </c>
      <c r="N672">
        <v>0.61299999999999999</v>
      </c>
      <c r="O672" t="s">
        <v>19</v>
      </c>
      <c r="P672">
        <v>861029890920</v>
      </c>
      <c r="Q672" t="s">
        <v>834</v>
      </c>
      <c r="R672">
        <v>107.6</v>
      </c>
      <c r="S672">
        <v>-5.26</v>
      </c>
      <c r="T672">
        <v>109.8</v>
      </c>
      <c r="U672" t="b">
        <v>0</v>
      </c>
    </row>
    <row r="673" spans="1:21" hidden="1" x14ac:dyDescent="0.3">
      <c r="A673" s="1">
        <v>46043</v>
      </c>
      <c r="B673" t="s">
        <v>398</v>
      </c>
      <c r="C673" t="s">
        <v>399</v>
      </c>
      <c r="D673">
        <v>177.5</v>
      </c>
      <c r="E673">
        <v>16346297344</v>
      </c>
      <c r="F673">
        <v>29014.68</v>
      </c>
      <c r="G673">
        <v>153.28</v>
      </c>
      <c r="H673">
        <v>150.28</v>
      </c>
      <c r="I673">
        <v>151.84</v>
      </c>
      <c r="J673" t="s">
        <v>18</v>
      </c>
      <c r="K673" s="1">
        <v>46042</v>
      </c>
      <c r="L673">
        <v>1</v>
      </c>
      <c r="M673">
        <v>0.80900000000000005</v>
      </c>
      <c r="N673">
        <v>0.68300000000000005</v>
      </c>
      <c r="O673" t="s">
        <v>66</v>
      </c>
      <c r="P673">
        <v>89302468750</v>
      </c>
      <c r="Q673" t="s">
        <v>797</v>
      </c>
      <c r="R673">
        <v>-13.52</v>
      </c>
      <c r="S673">
        <v>-14.93</v>
      </c>
      <c r="T673">
        <v>4.51</v>
      </c>
      <c r="U673" t="b">
        <v>0</v>
      </c>
    </row>
    <row r="674" spans="1:21" hidden="1" x14ac:dyDescent="0.3">
      <c r="A674" s="1">
        <v>46043</v>
      </c>
      <c r="B674" t="s">
        <v>82</v>
      </c>
      <c r="C674" t="s">
        <v>83</v>
      </c>
      <c r="D674">
        <v>3825</v>
      </c>
      <c r="E674">
        <v>2590384896</v>
      </c>
      <c r="F674">
        <v>99082.22</v>
      </c>
      <c r="G674">
        <v>3279.06</v>
      </c>
      <c r="H674">
        <v>2793.68</v>
      </c>
      <c r="I674">
        <v>2364.39</v>
      </c>
      <c r="J674" t="s">
        <v>18</v>
      </c>
      <c r="K674" s="1">
        <v>46042</v>
      </c>
      <c r="L674">
        <v>1</v>
      </c>
      <c r="M674">
        <v>0.81799999999999995</v>
      </c>
      <c r="N674">
        <v>0.70699999999999996</v>
      </c>
      <c r="O674" t="s">
        <v>19</v>
      </c>
      <c r="P674">
        <v>137859120000</v>
      </c>
      <c r="Q674" t="s">
        <v>834</v>
      </c>
      <c r="R674">
        <v>138.43</v>
      </c>
      <c r="S674">
        <v>-1.96</v>
      </c>
      <c r="T674">
        <v>182.22</v>
      </c>
      <c r="U674" t="b">
        <v>0</v>
      </c>
    </row>
    <row r="675" spans="1:21" hidden="1" x14ac:dyDescent="0.3">
      <c r="A675" s="1">
        <v>46043</v>
      </c>
      <c r="B675" t="s">
        <v>111</v>
      </c>
      <c r="C675" t="s">
        <v>112</v>
      </c>
      <c r="D675">
        <v>321</v>
      </c>
      <c r="E675">
        <v>24967606272</v>
      </c>
      <c r="F675">
        <v>80146.02</v>
      </c>
      <c r="G675">
        <v>249.31</v>
      </c>
      <c r="H675">
        <v>210.79</v>
      </c>
      <c r="I675">
        <v>184.01</v>
      </c>
      <c r="J675" t="s">
        <v>18</v>
      </c>
      <c r="K675" s="1">
        <v>46041</v>
      </c>
      <c r="L675">
        <v>2</v>
      </c>
      <c r="M675">
        <v>0.68500000000000005</v>
      </c>
      <c r="N675">
        <v>0.55300000000000005</v>
      </c>
      <c r="O675" t="s">
        <v>19</v>
      </c>
      <c r="P675">
        <v>545797295100</v>
      </c>
      <c r="Q675" t="s">
        <v>834</v>
      </c>
      <c r="R675">
        <v>219.31</v>
      </c>
      <c r="S675">
        <v>0</v>
      </c>
      <c r="T675">
        <v>238.01</v>
      </c>
      <c r="U675" t="b">
        <v>0</v>
      </c>
    </row>
    <row r="676" spans="1:21" hidden="1" x14ac:dyDescent="0.3">
      <c r="A676" s="1">
        <v>46043</v>
      </c>
      <c r="B676" t="s">
        <v>303</v>
      </c>
      <c r="C676" t="s">
        <v>304</v>
      </c>
      <c r="D676">
        <v>1135</v>
      </c>
      <c r="E676">
        <v>20821080064</v>
      </c>
      <c r="F676">
        <v>236319.26</v>
      </c>
      <c r="G676">
        <v>1027.68</v>
      </c>
      <c r="H676">
        <v>958.48</v>
      </c>
      <c r="I676">
        <v>865.35</v>
      </c>
      <c r="J676" t="s">
        <v>18</v>
      </c>
      <c r="K676" s="1">
        <v>46038</v>
      </c>
      <c r="L676">
        <v>3</v>
      </c>
      <c r="M676">
        <v>0.83799999999999997</v>
      </c>
      <c r="N676">
        <v>0.69499999999999995</v>
      </c>
      <c r="O676" t="s">
        <v>19</v>
      </c>
      <c r="P676">
        <v>2948211645500</v>
      </c>
      <c r="Q676" t="s">
        <v>834</v>
      </c>
      <c r="R676">
        <v>110.57</v>
      </c>
      <c r="S676">
        <v>0</v>
      </c>
      <c r="T676">
        <v>122.03</v>
      </c>
      <c r="U676" t="b">
        <v>0</v>
      </c>
    </row>
    <row r="677" spans="1:21" hidden="1" x14ac:dyDescent="0.3">
      <c r="A677" s="1">
        <v>46043</v>
      </c>
      <c r="B677" t="s">
        <v>385</v>
      </c>
      <c r="C677" t="s">
        <v>386</v>
      </c>
      <c r="D677">
        <v>753</v>
      </c>
      <c r="E677">
        <v>326272000</v>
      </c>
      <c r="F677">
        <v>2456.83</v>
      </c>
      <c r="G677">
        <v>699.02</v>
      </c>
      <c r="H677">
        <v>672.74</v>
      </c>
      <c r="I677">
        <v>680.3</v>
      </c>
      <c r="J677" t="s">
        <v>18</v>
      </c>
      <c r="K677" s="1">
        <v>46030</v>
      </c>
      <c r="L677">
        <v>9</v>
      </c>
      <c r="M677">
        <v>0.85599999999999998</v>
      </c>
      <c r="N677">
        <v>0.84199999999999997</v>
      </c>
      <c r="O677" t="s">
        <v>66</v>
      </c>
      <c r="P677">
        <v>60369064200</v>
      </c>
      <c r="Q677" t="s">
        <v>840</v>
      </c>
      <c r="R677">
        <v>-12.75</v>
      </c>
      <c r="S677">
        <v>-16.73</v>
      </c>
      <c r="T677">
        <v>7.97</v>
      </c>
      <c r="U677" t="b">
        <v>0</v>
      </c>
    </row>
    <row r="678" spans="1:21" hidden="1" x14ac:dyDescent="0.3">
      <c r="A678" s="1">
        <v>46043</v>
      </c>
      <c r="B678" t="s">
        <v>105</v>
      </c>
      <c r="C678" t="s">
        <v>106</v>
      </c>
      <c r="D678">
        <v>62.8</v>
      </c>
      <c r="E678">
        <v>830433728</v>
      </c>
      <c r="F678">
        <v>521.51</v>
      </c>
      <c r="G678">
        <v>60.79</v>
      </c>
      <c r="H678">
        <v>59.33</v>
      </c>
      <c r="I678">
        <v>58.19</v>
      </c>
      <c r="J678" t="s">
        <v>24</v>
      </c>
      <c r="K678" s="1">
        <v>46021</v>
      </c>
      <c r="L678">
        <v>15</v>
      </c>
      <c r="M678">
        <v>0.89400000000000002</v>
      </c>
      <c r="N678">
        <v>0.55700000000000005</v>
      </c>
      <c r="O678" t="s">
        <v>19</v>
      </c>
      <c r="P678" s="2">
        <v>53069497960</v>
      </c>
      <c r="Q678" t="s">
        <v>794</v>
      </c>
      <c r="R678">
        <v>-5.73</v>
      </c>
      <c r="S678">
        <v>-3.5</v>
      </c>
      <c r="T678">
        <v>10.67</v>
      </c>
      <c r="U678" t="b">
        <v>1</v>
      </c>
    </row>
    <row r="679" spans="1:21" hidden="1" x14ac:dyDescent="0.3">
      <c r="A679" s="1">
        <v>46043</v>
      </c>
      <c r="B679" t="s">
        <v>379</v>
      </c>
      <c r="C679" t="s">
        <v>380</v>
      </c>
      <c r="D679">
        <v>82.5</v>
      </c>
      <c r="E679">
        <v>1870072704</v>
      </c>
      <c r="F679">
        <v>1542.81</v>
      </c>
      <c r="G679">
        <v>78.59</v>
      </c>
      <c r="H679">
        <v>78.599999999999994</v>
      </c>
      <c r="I679">
        <v>76.37</v>
      </c>
      <c r="J679" t="s">
        <v>24</v>
      </c>
      <c r="K679" s="1">
        <v>46021</v>
      </c>
      <c r="L679">
        <v>15</v>
      </c>
      <c r="M679">
        <v>0.79100000000000004</v>
      </c>
      <c r="N679">
        <v>0.24199999999999999</v>
      </c>
      <c r="O679" t="s">
        <v>19</v>
      </c>
      <c r="P679">
        <v>26777775750</v>
      </c>
      <c r="Q679" t="s">
        <v>785</v>
      </c>
      <c r="R679">
        <v>-15.15</v>
      </c>
      <c r="S679">
        <v>0</v>
      </c>
      <c r="T679">
        <v>14.67</v>
      </c>
      <c r="U679" t="b">
        <v>0</v>
      </c>
    </row>
    <row r="680" spans="1:21" hidden="1" x14ac:dyDescent="0.3">
      <c r="A680" s="1">
        <v>46043</v>
      </c>
      <c r="B680" t="s">
        <v>377</v>
      </c>
      <c r="C680" t="s">
        <v>378</v>
      </c>
      <c r="D680">
        <v>38.299999999999997</v>
      </c>
      <c r="E680">
        <v>2216591616</v>
      </c>
      <c r="F680">
        <v>848.95</v>
      </c>
      <c r="G680">
        <v>36.51</v>
      </c>
      <c r="H680">
        <v>36.049999999999997</v>
      </c>
      <c r="I680">
        <v>36.94</v>
      </c>
      <c r="J680" t="s">
        <v>24</v>
      </c>
      <c r="K680" s="1">
        <v>46021</v>
      </c>
      <c r="L680">
        <v>15</v>
      </c>
      <c r="M680">
        <v>0.84299999999999997</v>
      </c>
      <c r="N680">
        <v>0.40600000000000003</v>
      </c>
      <c r="O680" t="s">
        <v>66</v>
      </c>
      <c r="P680">
        <v>206837016689</v>
      </c>
      <c r="Q680" t="s">
        <v>840</v>
      </c>
      <c r="R680">
        <v>-10.57</v>
      </c>
      <c r="S680">
        <v>-11.62</v>
      </c>
      <c r="T680">
        <v>2.35</v>
      </c>
      <c r="U680" t="b">
        <v>0</v>
      </c>
    </row>
    <row r="681" spans="1:21" hidden="1" x14ac:dyDescent="0.3">
      <c r="A681" s="1">
        <v>46043</v>
      </c>
      <c r="B681" t="s">
        <v>391</v>
      </c>
      <c r="C681" t="s">
        <v>392</v>
      </c>
      <c r="D681">
        <v>33.35</v>
      </c>
      <c r="E681">
        <v>503097888</v>
      </c>
      <c r="F681">
        <v>167.78</v>
      </c>
      <c r="G681">
        <v>31.93</v>
      </c>
      <c r="H681">
        <v>30.76</v>
      </c>
      <c r="I681">
        <v>29.92</v>
      </c>
      <c r="J681" t="s">
        <v>24</v>
      </c>
      <c r="K681" s="1">
        <v>46021</v>
      </c>
      <c r="L681">
        <v>15</v>
      </c>
      <c r="M681">
        <v>0.86899999999999999</v>
      </c>
      <c r="N681">
        <v>0.499</v>
      </c>
      <c r="O681" t="s">
        <v>19</v>
      </c>
      <c r="P681">
        <v>464130786085</v>
      </c>
      <c r="Q681" t="s">
        <v>845</v>
      </c>
      <c r="R681">
        <v>-0.3</v>
      </c>
      <c r="S681">
        <v>-1.8</v>
      </c>
      <c r="T681">
        <v>14.24</v>
      </c>
      <c r="U681" t="b">
        <v>0</v>
      </c>
    </row>
    <row r="682" spans="1:21" hidden="1" x14ac:dyDescent="0.3">
      <c r="A682" s="1">
        <v>46043</v>
      </c>
      <c r="B682" t="s">
        <v>369</v>
      </c>
      <c r="C682" t="s">
        <v>370</v>
      </c>
      <c r="D682">
        <v>46.25</v>
      </c>
      <c r="E682">
        <v>40138900</v>
      </c>
      <c r="F682">
        <v>18.559999999999999</v>
      </c>
      <c r="G682">
        <v>44.42</v>
      </c>
      <c r="H682">
        <v>43.45</v>
      </c>
      <c r="I682">
        <v>43.1</v>
      </c>
      <c r="J682" t="s">
        <v>24</v>
      </c>
      <c r="K682" s="1">
        <v>46021</v>
      </c>
      <c r="L682">
        <v>15</v>
      </c>
      <c r="M682">
        <v>0.83499999999999996</v>
      </c>
      <c r="N682">
        <v>0.36099999999999999</v>
      </c>
      <c r="O682" t="s">
        <v>19</v>
      </c>
      <c r="P682">
        <v>19447782750</v>
      </c>
      <c r="Q682" t="s">
        <v>798</v>
      </c>
      <c r="R682">
        <v>-5.84</v>
      </c>
      <c r="S682">
        <v>-5.84</v>
      </c>
      <c r="T682">
        <v>1.95</v>
      </c>
      <c r="U682" t="b">
        <v>0</v>
      </c>
    </row>
    <row r="683" spans="1:21" hidden="1" x14ac:dyDescent="0.3">
      <c r="A683" s="1">
        <v>46043</v>
      </c>
      <c r="B683" t="s">
        <v>343</v>
      </c>
      <c r="C683" t="s">
        <v>344</v>
      </c>
      <c r="D683">
        <v>72.3</v>
      </c>
      <c r="E683">
        <v>368564416</v>
      </c>
      <c r="F683">
        <v>266.47000000000003</v>
      </c>
      <c r="G683">
        <v>69.150000000000006</v>
      </c>
      <c r="H683">
        <v>66.48</v>
      </c>
      <c r="I683">
        <v>64.8</v>
      </c>
      <c r="J683" t="s">
        <v>24</v>
      </c>
      <c r="K683" s="1">
        <v>46021</v>
      </c>
      <c r="L683">
        <v>15</v>
      </c>
      <c r="M683">
        <v>0.84</v>
      </c>
      <c r="N683">
        <v>0.39500000000000002</v>
      </c>
      <c r="O683" t="s">
        <v>19</v>
      </c>
      <c r="P683">
        <v>53965385160</v>
      </c>
      <c r="Q683" t="s">
        <v>834</v>
      </c>
      <c r="R683">
        <v>6.09</v>
      </c>
      <c r="S683">
        <v>-7.61</v>
      </c>
      <c r="T683">
        <v>6.22</v>
      </c>
      <c r="U683" t="b">
        <v>0</v>
      </c>
    </row>
    <row r="684" spans="1:21" hidden="1" x14ac:dyDescent="0.3">
      <c r="A684" s="1">
        <v>46044</v>
      </c>
      <c r="B684" t="s">
        <v>52</v>
      </c>
      <c r="C684" t="s">
        <v>53</v>
      </c>
      <c r="D684">
        <v>242</v>
      </c>
      <c r="E684">
        <v>7281501184</v>
      </c>
      <c r="F684">
        <v>17621.23</v>
      </c>
      <c r="G684">
        <v>201.55</v>
      </c>
      <c r="H684">
        <v>163.47999999999999</v>
      </c>
      <c r="I684">
        <v>132.12</v>
      </c>
      <c r="J684" t="s">
        <v>18</v>
      </c>
      <c r="K684" s="1">
        <v>46044</v>
      </c>
      <c r="L684">
        <v>0</v>
      </c>
      <c r="M684">
        <v>0.78700000000000003</v>
      </c>
      <c r="N684">
        <v>0.61299999999999999</v>
      </c>
      <c r="O684" t="s">
        <v>19</v>
      </c>
      <c r="P684">
        <v>34374285000</v>
      </c>
      <c r="Q684" t="s">
        <v>834</v>
      </c>
      <c r="R684">
        <v>72.73</v>
      </c>
      <c r="S684">
        <v>-21.49</v>
      </c>
      <c r="T684">
        <v>102.69</v>
      </c>
      <c r="U684" t="b">
        <v>0</v>
      </c>
    </row>
    <row r="685" spans="1:21" hidden="1" x14ac:dyDescent="0.3">
      <c r="A685" s="1">
        <v>46044</v>
      </c>
      <c r="B685" t="s">
        <v>303</v>
      </c>
      <c r="C685" t="s">
        <v>304</v>
      </c>
      <c r="D685">
        <v>1245</v>
      </c>
      <c r="E685">
        <v>25420783616</v>
      </c>
      <c r="F685">
        <v>316488.76</v>
      </c>
      <c r="G685">
        <v>1048.3800000000001</v>
      </c>
      <c r="H685">
        <v>967.88</v>
      </c>
      <c r="I685">
        <v>871.62</v>
      </c>
      <c r="J685" t="s">
        <v>18</v>
      </c>
      <c r="K685" s="1">
        <v>46044</v>
      </c>
      <c r="L685">
        <v>0</v>
      </c>
      <c r="M685">
        <v>0.79200000000000004</v>
      </c>
      <c r="N685">
        <v>0.65800000000000003</v>
      </c>
      <c r="O685" t="s">
        <v>19</v>
      </c>
      <c r="P685">
        <v>3233941408500</v>
      </c>
      <c r="Q685" t="s">
        <v>834</v>
      </c>
      <c r="R685">
        <v>91.97</v>
      </c>
      <c r="S685">
        <v>-7.63</v>
      </c>
      <c r="T685">
        <v>102.41</v>
      </c>
      <c r="U685" t="b">
        <v>0</v>
      </c>
    </row>
    <row r="686" spans="1:21" hidden="1" x14ac:dyDescent="0.3">
      <c r="A686" s="1">
        <v>46044</v>
      </c>
      <c r="B686" t="s">
        <v>409</v>
      </c>
      <c r="C686" t="s">
        <v>409</v>
      </c>
      <c r="D686">
        <v>385</v>
      </c>
      <c r="E686">
        <v>1180044416</v>
      </c>
      <c r="F686">
        <v>4543.17</v>
      </c>
      <c r="G686">
        <v>309.87</v>
      </c>
      <c r="H686">
        <v>298.58999999999997</v>
      </c>
      <c r="I686">
        <v>295.38</v>
      </c>
      <c r="J686" t="s">
        <v>18</v>
      </c>
      <c r="K686" s="1">
        <v>46044</v>
      </c>
      <c r="L686">
        <v>0</v>
      </c>
      <c r="M686">
        <v>0.83299999999999996</v>
      </c>
      <c r="N686">
        <v>0.75800000000000001</v>
      </c>
      <c r="O686" t="s">
        <v>19</v>
      </c>
      <c r="P686" s="2">
        <v>27268972500</v>
      </c>
      <c r="Q686" t="s">
        <v>825</v>
      </c>
      <c r="R686">
        <v>-10.78</v>
      </c>
      <c r="S686">
        <v>-7.53</v>
      </c>
      <c r="T686">
        <v>16.62</v>
      </c>
      <c r="U686" t="b">
        <v>1</v>
      </c>
    </row>
    <row r="687" spans="1:21" hidden="1" x14ac:dyDescent="0.3">
      <c r="A687" s="1">
        <v>46044</v>
      </c>
      <c r="B687" t="s">
        <v>400</v>
      </c>
      <c r="C687" t="s">
        <v>401</v>
      </c>
      <c r="D687">
        <v>141</v>
      </c>
      <c r="E687">
        <v>3109904128</v>
      </c>
      <c r="F687">
        <v>4384.96</v>
      </c>
      <c r="G687">
        <v>113.08</v>
      </c>
      <c r="H687">
        <v>109.31</v>
      </c>
      <c r="I687">
        <v>112.38</v>
      </c>
      <c r="J687" t="s">
        <v>18</v>
      </c>
      <c r="K687" s="1">
        <v>46044</v>
      </c>
      <c r="L687">
        <v>0</v>
      </c>
      <c r="M687">
        <v>0.75700000000000001</v>
      </c>
      <c r="N687">
        <v>0.69299999999999995</v>
      </c>
      <c r="O687" t="s">
        <v>66</v>
      </c>
      <c r="P687">
        <v>68196581700</v>
      </c>
      <c r="Q687" t="s">
        <v>834</v>
      </c>
      <c r="R687">
        <v>115.6</v>
      </c>
      <c r="S687">
        <v>0</v>
      </c>
      <c r="T687">
        <v>120.92</v>
      </c>
      <c r="U687" t="b">
        <v>0</v>
      </c>
    </row>
    <row r="688" spans="1:21" hidden="1" x14ac:dyDescent="0.3">
      <c r="A688" s="1">
        <v>46044</v>
      </c>
      <c r="B688" t="s">
        <v>138</v>
      </c>
      <c r="C688" t="s">
        <v>139</v>
      </c>
      <c r="D688">
        <v>155.5</v>
      </c>
      <c r="E688">
        <v>15124207616</v>
      </c>
      <c r="F688">
        <v>23518.14</v>
      </c>
      <c r="G688">
        <v>123.56</v>
      </c>
      <c r="H688">
        <v>101.59</v>
      </c>
      <c r="I688">
        <v>89.83</v>
      </c>
      <c r="J688" t="s">
        <v>18</v>
      </c>
      <c r="K688" s="1">
        <v>46044</v>
      </c>
      <c r="L688">
        <v>0</v>
      </c>
      <c r="M688">
        <v>0.72799999999999998</v>
      </c>
      <c r="N688">
        <v>0.55400000000000005</v>
      </c>
      <c r="O688" t="s">
        <v>19</v>
      </c>
      <c r="P688">
        <v>185328103300</v>
      </c>
      <c r="Q688" t="s">
        <v>834</v>
      </c>
      <c r="R688">
        <v>66.56</v>
      </c>
      <c r="S688">
        <v>0</v>
      </c>
      <c r="T688">
        <v>91.96</v>
      </c>
      <c r="U688" t="b">
        <v>0</v>
      </c>
    </row>
    <row r="689" spans="1:21" hidden="1" x14ac:dyDescent="0.3">
      <c r="A689" s="1">
        <v>46044</v>
      </c>
      <c r="B689" t="s">
        <v>383</v>
      </c>
      <c r="C689" t="s">
        <v>384</v>
      </c>
      <c r="D689">
        <v>237</v>
      </c>
      <c r="E689">
        <v>4900732416</v>
      </c>
      <c r="F689">
        <v>11614.74</v>
      </c>
      <c r="G689">
        <v>190.16</v>
      </c>
      <c r="H689">
        <v>178.5</v>
      </c>
      <c r="I689">
        <v>177.27</v>
      </c>
      <c r="J689" t="s">
        <v>18</v>
      </c>
      <c r="K689" s="1">
        <v>46044</v>
      </c>
      <c r="L689">
        <v>0</v>
      </c>
      <c r="M689">
        <v>0.74099999999999999</v>
      </c>
      <c r="N689">
        <v>0.626</v>
      </c>
      <c r="O689" t="s">
        <v>19</v>
      </c>
      <c r="P689">
        <v>123470411400</v>
      </c>
      <c r="Q689" t="s">
        <v>802</v>
      </c>
      <c r="R689">
        <v>-23</v>
      </c>
      <c r="S689">
        <v>-23</v>
      </c>
      <c r="T689">
        <v>3.8</v>
      </c>
      <c r="U689" t="b">
        <v>0</v>
      </c>
    </row>
    <row r="690" spans="1:21" x14ac:dyDescent="0.3">
      <c r="A690" s="1">
        <v>46044</v>
      </c>
      <c r="B690" t="s">
        <v>410</v>
      </c>
      <c r="C690" t="s">
        <v>411</v>
      </c>
      <c r="D690">
        <v>1460</v>
      </c>
      <c r="E690">
        <v>3602090496</v>
      </c>
      <c r="F690">
        <v>52590.52</v>
      </c>
      <c r="G690">
        <v>1346.01</v>
      </c>
      <c r="H690">
        <v>1326.53</v>
      </c>
      <c r="I690">
        <v>1358.88</v>
      </c>
      <c r="J690" t="s">
        <v>18</v>
      </c>
      <c r="K690" s="1">
        <v>46044</v>
      </c>
      <c r="L690">
        <v>0</v>
      </c>
      <c r="M690">
        <v>0.88300000000000001</v>
      </c>
      <c r="N690">
        <v>0.75600000000000001</v>
      </c>
      <c r="O690" t="s">
        <v>66</v>
      </c>
      <c r="P690" s="2">
        <v>164300662000</v>
      </c>
      <c r="Q690" t="s">
        <v>834</v>
      </c>
      <c r="R690">
        <v>70.209999999999994</v>
      </c>
      <c r="S690">
        <v>-2.0499999999999998</v>
      </c>
      <c r="T690">
        <v>95.21</v>
      </c>
      <c r="U690" t="b">
        <v>1</v>
      </c>
    </row>
    <row r="691" spans="1:21" x14ac:dyDescent="0.3">
      <c r="A691" s="1">
        <v>46044</v>
      </c>
      <c r="B691" t="s">
        <v>412</v>
      </c>
      <c r="C691" t="s">
        <v>413</v>
      </c>
      <c r="D691">
        <v>346.5</v>
      </c>
      <c r="E691">
        <v>3127254016</v>
      </c>
      <c r="F691">
        <v>10835.94</v>
      </c>
      <c r="G691">
        <v>313.69</v>
      </c>
      <c r="H691">
        <v>308.37</v>
      </c>
      <c r="I691">
        <v>297.7</v>
      </c>
      <c r="J691" t="s">
        <v>18</v>
      </c>
      <c r="K691" s="1">
        <v>46044</v>
      </c>
      <c r="L691">
        <v>0</v>
      </c>
      <c r="M691">
        <v>0.88100000000000001</v>
      </c>
      <c r="N691">
        <v>0.79500000000000004</v>
      </c>
      <c r="O691" t="s">
        <v>19</v>
      </c>
      <c r="P691" s="2">
        <v>182122444350</v>
      </c>
      <c r="Q691" t="s">
        <v>834</v>
      </c>
      <c r="R691">
        <v>42.42</v>
      </c>
      <c r="S691">
        <v>0</v>
      </c>
      <c r="T691">
        <v>52.67</v>
      </c>
      <c r="U691" t="b">
        <v>1</v>
      </c>
    </row>
    <row r="692" spans="1:21" hidden="1" x14ac:dyDescent="0.3">
      <c r="A692" s="1">
        <v>46044</v>
      </c>
      <c r="B692" t="s">
        <v>414</v>
      </c>
      <c r="C692" t="s">
        <v>415</v>
      </c>
      <c r="D692">
        <v>47.3</v>
      </c>
      <c r="E692">
        <v>2478538240</v>
      </c>
      <c r="F692">
        <v>1172.3499999999999</v>
      </c>
      <c r="G692">
        <v>40.17</v>
      </c>
      <c r="H692">
        <v>39.25</v>
      </c>
      <c r="I692">
        <v>39.270000000000003</v>
      </c>
      <c r="J692" t="s">
        <v>18</v>
      </c>
      <c r="K692" s="1">
        <v>46044</v>
      </c>
      <c r="L692">
        <v>0</v>
      </c>
      <c r="M692">
        <v>0.80600000000000005</v>
      </c>
      <c r="N692">
        <v>0.71799999999999997</v>
      </c>
      <c r="O692" t="s">
        <v>66</v>
      </c>
      <c r="P692" s="2">
        <v>37142887870</v>
      </c>
      <c r="Q692" t="s">
        <v>840</v>
      </c>
      <c r="R692">
        <v>-19.87</v>
      </c>
      <c r="S692">
        <v>-20.399999999999999</v>
      </c>
      <c r="T692">
        <v>0</v>
      </c>
      <c r="U692" t="b">
        <v>1</v>
      </c>
    </row>
    <row r="693" spans="1:21" hidden="1" x14ac:dyDescent="0.3">
      <c r="A693" s="1">
        <v>46044</v>
      </c>
      <c r="B693" t="s">
        <v>381</v>
      </c>
      <c r="C693" t="s">
        <v>382</v>
      </c>
      <c r="D693">
        <v>157.5</v>
      </c>
      <c r="E693">
        <v>2426680064</v>
      </c>
      <c r="F693">
        <v>3822.02</v>
      </c>
      <c r="G693">
        <v>132.97999999999999</v>
      </c>
      <c r="H693">
        <v>121.71</v>
      </c>
      <c r="I693">
        <v>111.91</v>
      </c>
      <c r="J693" t="s">
        <v>18</v>
      </c>
      <c r="K693" s="1">
        <v>46044</v>
      </c>
      <c r="L693">
        <v>0</v>
      </c>
      <c r="M693">
        <v>0.80500000000000005</v>
      </c>
      <c r="N693">
        <v>0.72299999999999998</v>
      </c>
      <c r="O693" t="s">
        <v>19</v>
      </c>
      <c r="P693">
        <v>76514256000</v>
      </c>
      <c r="Q693" t="s">
        <v>802</v>
      </c>
      <c r="R693">
        <v>-25.08</v>
      </c>
      <c r="S693">
        <v>-25.08</v>
      </c>
      <c r="T693">
        <v>0</v>
      </c>
      <c r="U693" t="b">
        <v>0</v>
      </c>
    </row>
    <row r="694" spans="1:21" hidden="1" x14ac:dyDescent="0.3">
      <c r="A694" s="1">
        <v>46044</v>
      </c>
      <c r="B694" t="s">
        <v>395</v>
      </c>
      <c r="C694" t="s">
        <v>396</v>
      </c>
      <c r="D694">
        <v>51.2</v>
      </c>
      <c r="E694">
        <v>7127643136</v>
      </c>
      <c r="F694">
        <v>3649.35</v>
      </c>
      <c r="G694">
        <v>44.39</v>
      </c>
      <c r="H694">
        <v>43.63</v>
      </c>
      <c r="I694">
        <v>43.57</v>
      </c>
      <c r="J694" t="s">
        <v>18</v>
      </c>
      <c r="K694" s="1">
        <v>46044</v>
      </c>
      <c r="L694">
        <v>0</v>
      </c>
      <c r="M694">
        <v>0.83399999999999996</v>
      </c>
      <c r="N694">
        <v>0.77100000000000002</v>
      </c>
      <c r="O694" t="s">
        <v>19</v>
      </c>
      <c r="P694">
        <v>183678725120</v>
      </c>
      <c r="Q694" t="s">
        <v>840</v>
      </c>
      <c r="R694">
        <v>-18.36</v>
      </c>
      <c r="S694">
        <v>-21.39</v>
      </c>
      <c r="T694">
        <v>0</v>
      </c>
      <c r="U694" t="b">
        <v>0</v>
      </c>
    </row>
    <row r="695" spans="1:21" hidden="1" x14ac:dyDescent="0.3">
      <c r="A695" s="1">
        <v>46044</v>
      </c>
      <c r="B695" t="s">
        <v>305</v>
      </c>
      <c r="C695" t="s">
        <v>306</v>
      </c>
      <c r="D695">
        <v>177</v>
      </c>
      <c r="E695">
        <v>9595855872</v>
      </c>
      <c r="F695">
        <v>16984.66</v>
      </c>
      <c r="G695">
        <v>162.32</v>
      </c>
      <c r="H695">
        <v>159.4</v>
      </c>
      <c r="I695">
        <v>152.07</v>
      </c>
      <c r="J695" t="s">
        <v>18</v>
      </c>
      <c r="K695" s="1">
        <v>46044</v>
      </c>
      <c r="L695">
        <v>0</v>
      </c>
      <c r="M695">
        <v>0.89300000000000002</v>
      </c>
      <c r="N695">
        <v>0.79700000000000004</v>
      </c>
      <c r="O695" t="s">
        <v>19</v>
      </c>
      <c r="P695">
        <v>410069316600</v>
      </c>
      <c r="Q695" t="s">
        <v>841</v>
      </c>
      <c r="R695">
        <v>-12.99</v>
      </c>
      <c r="S695">
        <v>-15.82</v>
      </c>
      <c r="T695">
        <v>9.32</v>
      </c>
      <c r="U695" t="b">
        <v>0</v>
      </c>
    </row>
    <row r="696" spans="1:21" hidden="1" x14ac:dyDescent="0.3">
      <c r="A696" s="1">
        <v>46044</v>
      </c>
      <c r="B696" t="s">
        <v>407</v>
      </c>
      <c r="C696" t="s">
        <v>408</v>
      </c>
      <c r="D696">
        <v>38.549999999999997</v>
      </c>
      <c r="E696">
        <v>3404425216</v>
      </c>
      <c r="F696">
        <v>1312.41</v>
      </c>
      <c r="G696">
        <v>30.89</v>
      </c>
      <c r="H696">
        <v>29.14</v>
      </c>
      <c r="I696">
        <v>27.99</v>
      </c>
      <c r="J696" t="s">
        <v>18</v>
      </c>
      <c r="K696" s="1">
        <v>46043</v>
      </c>
      <c r="L696">
        <v>1</v>
      </c>
      <c r="M696">
        <v>0.73699999999999999</v>
      </c>
      <c r="N696">
        <v>0.64800000000000002</v>
      </c>
      <c r="O696" t="s">
        <v>19</v>
      </c>
      <c r="P696">
        <v>16374976019</v>
      </c>
      <c r="Q696" t="s">
        <v>789</v>
      </c>
      <c r="R696">
        <v>-29.18</v>
      </c>
      <c r="S696">
        <v>-30.09</v>
      </c>
      <c r="T696">
        <v>0</v>
      </c>
      <c r="U696" t="b">
        <v>0</v>
      </c>
    </row>
    <row r="697" spans="1:21" hidden="1" x14ac:dyDescent="0.3">
      <c r="A697" s="1">
        <v>46044</v>
      </c>
      <c r="B697" t="s">
        <v>373</v>
      </c>
      <c r="C697" t="s">
        <v>374</v>
      </c>
      <c r="D697">
        <v>140.5</v>
      </c>
      <c r="E697">
        <v>10180753408</v>
      </c>
      <c r="F697">
        <v>14303.96</v>
      </c>
      <c r="G697">
        <v>110.15</v>
      </c>
      <c r="H697">
        <v>103</v>
      </c>
      <c r="I697">
        <v>102.51</v>
      </c>
      <c r="J697" t="s">
        <v>18</v>
      </c>
      <c r="K697" s="1">
        <v>46043</v>
      </c>
      <c r="L697">
        <v>1</v>
      </c>
      <c r="M697">
        <v>0.70199999999999996</v>
      </c>
      <c r="N697">
        <v>0.56799999999999995</v>
      </c>
      <c r="O697" t="s">
        <v>19</v>
      </c>
      <c r="P697">
        <v>38371744250</v>
      </c>
      <c r="Q697" t="s">
        <v>802</v>
      </c>
      <c r="R697">
        <v>-26.69</v>
      </c>
      <c r="S697">
        <v>-26.69</v>
      </c>
      <c r="T697">
        <v>1.42</v>
      </c>
      <c r="U697" t="b">
        <v>0</v>
      </c>
    </row>
    <row r="698" spans="1:21" hidden="1" x14ac:dyDescent="0.3">
      <c r="A698" s="1">
        <v>46044</v>
      </c>
      <c r="B698" t="s">
        <v>398</v>
      </c>
      <c r="C698" t="s">
        <v>399</v>
      </c>
      <c r="D698">
        <v>184</v>
      </c>
      <c r="E698">
        <v>9896814592</v>
      </c>
      <c r="F698">
        <v>18210.14</v>
      </c>
      <c r="G698">
        <v>156.21</v>
      </c>
      <c r="H698">
        <v>151.38999999999999</v>
      </c>
      <c r="I698">
        <v>152.37</v>
      </c>
      <c r="J698" t="s">
        <v>18</v>
      </c>
      <c r="K698" s="1">
        <v>46042</v>
      </c>
      <c r="L698">
        <v>2</v>
      </c>
      <c r="M698">
        <v>0.77800000000000002</v>
      </c>
      <c r="N698">
        <v>0.65800000000000003</v>
      </c>
      <c r="O698" t="s">
        <v>66</v>
      </c>
      <c r="P698">
        <v>92572700000</v>
      </c>
      <c r="Q698" t="s">
        <v>797</v>
      </c>
      <c r="R698">
        <v>-16.579999999999998</v>
      </c>
      <c r="S698">
        <v>-17.93</v>
      </c>
      <c r="T698">
        <v>0.82</v>
      </c>
      <c r="U698" t="b">
        <v>0</v>
      </c>
    </row>
    <row r="699" spans="1:21" hidden="1" x14ac:dyDescent="0.3">
      <c r="A699" s="1">
        <v>46044</v>
      </c>
      <c r="B699" t="s">
        <v>397</v>
      </c>
      <c r="C699" t="s">
        <v>397</v>
      </c>
      <c r="D699">
        <v>443</v>
      </c>
      <c r="E699">
        <v>151129088</v>
      </c>
      <c r="F699">
        <v>669.5</v>
      </c>
      <c r="G699">
        <v>369.96</v>
      </c>
      <c r="H699">
        <v>363.17</v>
      </c>
      <c r="I699">
        <v>338.19</v>
      </c>
      <c r="J699" t="s">
        <v>18</v>
      </c>
      <c r="K699" s="1">
        <v>46042</v>
      </c>
      <c r="L699">
        <v>2</v>
      </c>
      <c r="M699">
        <v>0.76900000000000002</v>
      </c>
      <c r="N699">
        <v>0.72099999999999997</v>
      </c>
      <c r="O699" t="s">
        <v>19</v>
      </c>
      <c r="P699">
        <v>50666618800</v>
      </c>
      <c r="Q699" t="s">
        <v>834</v>
      </c>
      <c r="R699">
        <v>50.79</v>
      </c>
      <c r="S699">
        <v>-2.93</v>
      </c>
      <c r="T699">
        <v>95.26</v>
      </c>
      <c r="U699" t="b">
        <v>0</v>
      </c>
    </row>
    <row r="700" spans="1:21" hidden="1" x14ac:dyDescent="0.3">
      <c r="A700" s="1">
        <v>46044</v>
      </c>
      <c r="B700" t="s">
        <v>375</v>
      </c>
      <c r="C700" t="s">
        <v>376</v>
      </c>
      <c r="D700">
        <v>370.5</v>
      </c>
      <c r="E700">
        <v>3068381696</v>
      </c>
      <c r="F700">
        <v>11368.35</v>
      </c>
      <c r="G700">
        <v>282.56</v>
      </c>
      <c r="H700">
        <v>259.45999999999998</v>
      </c>
      <c r="I700">
        <v>235.77</v>
      </c>
      <c r="J700" t="s">
        <v>18</v>
      </c>
      <c r="K700" s="1">
        <v>46042</v>
      </c>
      <c r="L700">
        <v>2</v>
      </c>
      <c r="M700">
        <v>0.64900000000000002</v>
      </c>
      <c r="N700">
        <v>0.52800000000000002</v>
      </c>
      <c r="O700" t="s">
        <v>19</v>
      </c>
      <c r="P700">
        <v>239404317750</v>
      </c>
      <c r="Q700" t="s">
        <v>834</v>
      </c>
      <c r="R700">
        <v>129.41999999999999</v>
      </c>
      <c r="S700">
        <v>-0.67</v>
      </c>
      <c r="T700">
        <v>171.26</v>
      </c>
      <c r="U700" t="b">
        <v>0</v>
      </c>
    </row>
    <row r="701" spans="1:21" hidden="1" x14ac:dyDescent="0.3">
      <c r="A701" s="1">
        <v>46044</v>
      </c>
      <c r="B701" t="s">
        <v>363</v>
      </c>
      <c r="C701" t="s">
        <v>364</v>
      </c>
      <c r="D701">
        <v>99.4</v>
      </c>
      <c r="E701">
        <v>5534589952</v>
      </c>
      <c r="F701">
        <v>5501.38</v>
      </c>
      <c r="G701">
        <v>86.22</v>
      </c>
      <c r="H701">
        <v>82.02</v>
      </c>
      <c r="I701">
        <v>75.989999999999995</v>
      </c>
      <c r="J701" t="s">
        <v>18</v>
      </c>
      <c r="K701" s="1">
        <v>46042</v>
      </c>
      <c r="L701">
        <v>2</v>
      </c>
      <c r="M701">
        <v>0.79800000000000004</v>
      </c>
      <c r="N701">
        <v>0.68799999999999994</v>
      </c>
      <c r="O701" t="s">
        <v>19</v>
      </c>
      <c r="P701">
        <v>37982221060</v>
      </c>
      <c r="Q701" t="s">
        <v>834</v>
      </c>
      <c r="R701">
        <v>48.89</v>
      </c>
      <c r="S701">
        <v>-17</v>
      </c>
      <c r="T701">
        <v>48.89</v>
      </c>
      <c r="U701" t="b">
        <v>0</v>
      </c>
    </row>
    <row r="702" spans="1:21" hidden="1" x14ac:dyDescent="0.3">
      <c r="A702" s="1">
        <v>46044</v>
      </c>
      <c r="B702" t="s">
        <v>111</v>
      </c>
      <c r="C702" t="s">
        <v>112</v>
      </c>
      <c r="D702">
        <v>327</v>
      </c>
      <c r="E702">
        <v>21255292928</v>
      </c>
      <c r="F702">
        <v>69504.81</v>
      </c>
      <c r="G702">
        <v>256.70999999999998</v>
      </c>
      <c r="H702">
        <v>214.6</v>
      </c>
      <c r="I702">
        <v>186.38</v>
      </c>
      <c r="J702" t="s">
        <v>18</v>
      </c>
      <c r="K702" s="1">
        <v>46041</v>
      </c>
      <c r="L702">
        <v>3</v>
      </c>
      <c r="M702">
        <v>0.67300000000000004</v>
      </c>
      <c r="N702">
        <v>0.54300000000000004</v>
      </c>
      <c r="O702" t="s">
        <v>19</v>
      </c>
      <c r="P702">
        <v>555999113700</v>
      </c>
      <c r="Q702" t="s">
        <v>834</v>
      </c>
      <c r="R702">
        <v>213.46</v>
      </c>
      <c r="S702">
        <v>0</v>
      </c>
      <c r="T702">
        <v>231.8</v>
      </c>
      <c r="U702" t="b">
        <v>0</v>
      </c>
    </row>
    <row r="703" spans="1:21" hidden="1" x14ac:dyDescent="0.3">
      <c r="A703" s="1">
        <v>46044</v>
      </c>
      <c r="B703" t="s">
        <v>377</v>
      </c>
      <c r="C703" t="s">
        <v>378</v>
      </c>
      <c r="D703">
        <v>39.200000000000003</v>
      </c>
      <c r="E703">
        <v>2860964096</v>
      </c>
      <c r="F703">
        <v>1121.5</v>
      </c>
      <c r="G703">
        <v>36.76</v>
      </c>
      <c r="H703">
        <v>36.15</v>
      </c>
      <c r="I703">
        <v>36.979999999999997</v>
      </c>
      <c r="J703" t="s">
        <v>24</v>
      </c>
      <c r="K703" s="1">
        <v>46021</v>
      </c>
      <c r="L703">
        <v>16</v>
      </c>
      <c r="M703">
        <v>0.79700000000000004</v>
      </c>
      <c r="N703">
        <v>0.39700000000000002</v>
      </c>
      <c r="O703" t="s">
        <v>66</v>
      </c>
      <c r="P703">
        <v>211697416560</v>
      </c>
      <c r="Q703" t="s">
        <v>840</v>
      </c>
      <c r="R703">
        <v>-12.63</v>
      </c>
      <c r="S703">
        <v>-13.65</v>
      </c>
      <c r="T703">
        <v>0</v>
      </c>
      <c r="U703" t="b">
        <v>0</v>
      </c>
    </row>
    <row r="704" spans="1:21" hidden="1" x14ac:dyDescent="0.3">
      <c r="A704" s="1">
        <v>46044</v>
      </c>
      <c r="B704" t="s">
        <v>416</v>
      </c>
      <c r="C704" t="s">
        <v>417</v>
      </c>
      <c r="D704">
        <v>44.8</v>
      </c>
      <c r="E704">
        <v>15820324</v>
      </c>
      <c r="F704">
        <v>7.09</v>
      </c>
      <c r="G704">
        <v>42.89</v>
      </c>
      <c r="H704">
        <v>42.8</v>
      </c>
      <c r="I704">
        <v>43.42</v>
      </c>
      <c r="J704" t="s">
        <v>24</v>
      </c>
      <c r="K704" s="1">
        <v>46021</v>
      </c>
      <c r="L704">
        <v>16</v>
      </c>
      <c r="M704">
        <v>0.85599999999999998</v>
      </c>
      <c r="N704">
        <v>0.51300000000000001</v>
      </c>
      <c r="O704" t="s">
        <v>66</v>
      </c>
      <c r="P704" s="2">
        <v>16438168319</v>
      </c>
      <c r="Q704" t="s">
        <v>793</v>
      </c>
      <c r="R704">
        <v>-5.47</v>
      </c>
      <c r="S704">
        <v>-5.8</v>
      </c>
      <c r="T704">
        <v>0</v>
      </c>
      <c r="U704" t="b">
        <v>1</v>
      </c>
    </row>
    <row r="705" spans="1:21" hidden="1" x14ac:dyDescent="0.3">
      <c r="A705" s="1">
        <v>46044</v>
      </c>
      <c r="B705" t="s">
        <v>379</v>
      </c>
      <c r="C705" t="s">
        <v>380</v>
      </c>
      <c r="D705">
        <v>86.2</v>
      </c>
      <c r="E705">
        <v>2457430784</v>
      </c>
      <c r="F705">
        <v>2118.31</v>
      </c>
      <c r="G705">
        <v>79.319999999999993</v>
      </c>
      <c r="H705">
        <v>78.849999999999994</v>
      </c>
      <c r="I705">
        <v>76.53</v>
      </c>
      <c r="J705" t="s">
        <v>24</v>
      </c>
      <c r="K705" s="1">
        <v>46021</v>
      </c>
      <c r="L705">
        <v>16</v>
      </c>
      <c r="M705">
        <v>0.72</v>
      </c>
      <c r="N705">
        <v>0.23100000000000001</v>
      </c>
      <c r="O705" t="s">
        <v>19</v>
      </c>
      <c r="P705">
        <v>27978718420</v>
      </c>
      <c r="Q705" t="s">
        <v>785</v>
      </c>
      <c r="R705">
        <v>-18.79</v>
      </c>
      <c r="S705">
        <v>-18.79</v>
      </c>
      <c r="T705">
        <v>9.74</v>
      </c>
      <c r="U705" t="b">
        <v>0</v>
      </c>
    </row>
    <row r="706" spans="1:21" hidden="1" x14ac:dyDescent="0.3">
      <c r="A706" s="1">
        <v>46044</v>
      </c>
      <c r="B706" t="s">
        <v>418</v>
      </c>
      <c r="C706" t="s">
        <v>419</v>
      </c>
      <c r="D706">
        <v>59.1</v>
      </c>
      <c r="E706">
        <v>41057924</v>
      </c>
      <c r="F706">
        <v>24.27</v>
      </c>
      <c r="G706">
        <v>57.21</v>
      </c>
      <c r="H706">
        <v>55.04</v>
      </c>
      <c r="I706">
        <v>50.26</v>
      </c>
      <c r="J706" t="s">
        <v>24</v>
      </c>
      <c r="K706" s="1">
        <v>46021</v>
      </c>
      <c r="L706">
        <v>16</v>
      </c>
      <c r="M706">
        <v>0.79700000000000004</v>
      </c>
      <c r="N706">
        <v>0.23799999999999999</v>
      </c>
      <c r="O706" t="s">
        <v>19</v>
      </c>
      <c r="P706" s="2">
        <v>31534016550</v>
      </c>
      <c r="Q706" t="s">
        <v>793</v>
      </c>
      <c r="R706">
        <v>-8.2899999999999991</v>
      </c>
      <c r="S706">
        <v>-9.14</v>
      </c>
      <c r="T706">
        <v>0</v>
      </c>
      <c r="U706" t="b">
        <v>1</v>
      </c>
    </row>
    <row r="707" spans="1:21" hidden="1" x14ac:dyDescent="0.3">
      <c r="A707" s="1">
        <v>46044</v>
      </c>
      <c r="B707" t="s">
        <v>420</v>
      </c>
      <c r="C707" t="s">
        <v>421</v>
      </c>
      <c r="D707">
        <v>122</v>
      </c>
      <c r="E707">
        <v>3481968384</v>
      </c>
      <c r="F707">
        <v>4248</v>
      </c>
      <c r="G707">
        <v>114.26</v>
      </c>
      <c r="H707">
        <v>111.09</v>
      </c>
      <c r="I707">
        <v>106.84</v>
      </c>
      <c r="J707" t="s">
        <v>24</v>
      </c>
      <c r="K707" s="1">
        <v>46021</v>
      </c>
      <c r="L707">
        <v>16</v>
      </c>
      <c r="M707">
        <v>0.82199999999999995</v>
      </c>
      <c r="N707">
        <v>0.49299999999999999</v>
      </c>
      <c r="O707" t="s">
        <v>19</v>
      </c>
      <c r="P707" s="2">
        <v>44572895200</v>
      </c>
      <c r="Q707" t="s">
        <v>834</v>
      </c>
      <c r="R707">
        <v>113.93</v>
      </c>
      <c r="S707">
        <v>-14.75</v>
      </c>
      <c r="T707">
        <v>146.31</v>
      </c>
      <c r="U707" t="b">
        <v>1</v>
      </c>
    </row>
    <row r="708" spans="1:21" hidden="1" x14ac:dyDescent="0.3">
      <c r="A708" s="1">
        <v>46044</v>
      </c>
      <c r="B708" t="s">
        <v>369</v>
      </c>
      <c r="C708" t="s">
        <v>370</v>
      </c>
      <c r="D708">
        <v>46.3</v>
      </c>
      <c r="E708">
        <v>15700803</v>
      </c>
      <c r="F708">
        <v>7.27</v>
      </c>
      <c r="G708">
        <v>44.6</v>
      </c>
      <c r="H708">
        <v>43.55</v>
      </c>
      <c r="I708">
        <v>43.16</v>
      </c>
      <c r="J708" t="s">
        <v>24</v>
      </c>
      <c r="K708" s="1">
        <v>46021</v>
      </c>
      <c r="L708">
        <v>16</v>
      </c>
      <c r="M708">
        <v>0.80500000000000005</v>
      </c>
      <c r="N708">
        <v>0.36099999999999999</v>
      </c>
      <c r="O708" t="s">
        <v>19</v>
      </c>
      <c r="P708">
        <v>19468807380</v>
      </c>
      <c r="Q708" t="s">
        <v>798</v>
      </c>
      <c r="R708">
        <v>-5.94</v>
      </c>
      <c r="S708">
        <v>-5.94</v>
      </c>
      <c r="T708">
        <v>1.84</v>
      </c>
      <c r="U708" t="b">
        <v>0</v>
      </c>
    </row>
    <row r="709" spans="1:21" hidden="1" x14ac:dyDescent="0.3">
      <c r="A709" s="1">
        <v>46044</v>
      </c>
      <c r="B709" t="s">
        <v>343</v>
      </c>
      <c r="C709" t="s">
        <v>344</v>
      </c>
      <c r="D709">
        <v>72.5</v>
      </c>
      <c r="E709">
        <v>361318336</v>
      </c>
      <c r="F709">
        <v>261.95999999999998</v>
      </c>
      <c r="G709">
        <v>69.47</v>
      </c>
      <c r="H709">
        <v>66.67</v>
      </c>
      <c r="I709">
        <v>64.92</v>
      </c>
      <c r="J709" t="s">
        <v>24</v>
      </c>
      <c r="K709" s="1">
        <v>46021</v>
      </c>
      <c r="L709">
        <v>16</v>
      </c>
      <c r="M709">
        <v>0.81</v>
      </c>
      <c r="N709">
        <v>0.39400000000000002</v>
      </c>
      <c r="O709" t="s">
        <v>19</v>
      </c>
      <c r="P709">
        <v>54114667000</v>
      </c>
      <c r="Q709" t="s">
        <v>834</v>
      </c>
      <c r="R709">
        <v>5.79</v>
      </c>
      <c r="S709">
        <v>-7.86</v>
      </c>
      <c r="T709">
        <v>5.93</v>
      </c>
      <c r="U709" t="b">
        <v>0</v>
      </c>
    </row>
    <row r="710" spans="1:21" hidden="1" x14ac:dyDescent="0.3">
      <c r="A710" s="1">
        <v>46044</v>
      </c>
      <c r="B710" t="s">
        <v>105</v>
      </c>
      <c r="C710" t="s">
        <v>106</v>
      </c>
      <c r="D710">
        <v>63.5</v>
      </c>
      <c r="E710">
        <v>425747360</v>
      </c>
      <c r="F710">
        <v>270.35000000000002</v>
      </c>
      <c r="G710">
        <v>61.04</v>
      </c>
      <c r="H710">
        <v>59.47</v>
      </c>
      <c r="I710">
        <v>58.28</v>
      </c>
      <c r="J710" t="s">
        <v>24</v>
      </c>
      <c r="K710" s="1">
        <v>46021</v>
      </c>
      <c r="L710">
        <v>16</v>
      </c>
      <c r="M710">
        <v>0.86299999999999999</v>
      </c>
      <c r="N710">
        <v>0.55000000000000004</v>
      </c>
      <c r="O710" t="s">
        <v>19</v>
      </c>
      <c r="P710">
        <v>53661036950</v>
      </c>
      <c r="Q710" t="s">
        <v>794</v>
      </c>
      <c r="R710">
        <v>-6.77</v>
      </c>
      <c r="S710">
        <v>-7.72</v>
      </c>
      <c r="T710">
        <v>9.4499999999999993</v>
      </c>
      <c r="U710" t="b">
        <v>0</v>
      </c>
    </row>
    <row r="711" spans="1:21" hidden="1" x14ac:dyDescent="0.3">
      <c r="A711" s="1">
        <v>46045</v>
      </c>
      <c r="B711" t="s">
        <v>422</v>
      </c>
      <c r="C711" t="s">
        <v>423</v>
      </c>
      <c r="D711">
        <v>153</v>
      </c>
      <c r="E711">
        <v>4217812224</v>
      </c>
      <c r="F711">
        <v>6453.25</v>
      </c>
      <c r="G711">
        <v>131.9</v>
      </c>
      <c r="H711">
        <v>126.61</v>
      </c>
      <c r="I711">
        <v>122</v>
      </c>
      <c r="J711" t="s">
        <v>18</v>
      </c>
      <c r="K711" s="1">
        <v>46045</v>
      </c>
      <c r="L711">
        <v>0</v>
      </c>
      <c r="M711">
        <v>0.85199999999999998</v>
      </c>
      <c r="N711">
        <v>0.82399999999999995</v>
      </c>
      <c r="O711" t="s">
        <v>19</v>
      </c>
      <c r="P711" s="2">
        <v>31985889300</v>
      </c>
      <c r="Q711" t="s">
        <v>834</v>
      </c>
      <c r="R711">
        <v>59.8</v>
      </c>
      <c r="S711">
        <v>-11.11</v>
      </c>
      <c r="T711">
        <v>70.260000000000005</v>
      </c>
      <c r="U711" t="b">
        <v>1</v>
      </c>
    </row>
    <row r="712" spans="1:21" hidden="1" x14ac:dyDescent="0.3">
      <c r="A712" s="1">
        <v>46045</v>
      </c>
      <c r="B712" t="s">
        <v>138</v>
      </c>
      <c r="C712" t="s">
        <v>139</v>
      </c>
      <c r="D712">
        <v>171</v>
      </c>
      <c r="E712">
        <v>14421648384</v>
      </c>
      <c r="F712">
        <v>24661.02</v>
      </c>
      <c r="G712">
        <v>128.08000000000001</v>
      </c>
      <c r="H712">
        <v>103.87</v>
      </c>
      <c r="I712">
        <v>91.17</v>
      </c>
      <c r="J712" t="s">
        <v>18</v>
      </c>
      <c r="K712" s="1">
        <v>46045</v>
      </c>
      <c r="L712">
        <v>0</v>
      </c>
      <c r="M712">
        <v>0.67800000000000005</v>
      </c>
      <c r="N712">
        <v>0.504</v>
      </c>
      <c r="O712" t="s">
        <v>19</v>
      </c>
      <c r="P712">
        <v>203801322600</v>
      </c>
      <c r="Q712" t="s">
        <v>834</v>
      </c>
      <c r="R712">
        <v>51.46</v>
      </c>
      <c r="S712">
        <v>-1.17</v>
      </c>
      <c r="T712">
        <v>74.56</v>
      </c>
      <c r="U712" t="b">
        <v>0</v>
      </c>
    </row>
    <row r="713" spans="1:21" hidden="1" x14ac:dyDescent="0.3">
      <c r="A713" s="1">
        <v>46045</v>
      </c>
      <c r="B713" t="s">
        <v>299</v>
      </c>
      <c r="C713" t="s">
        <v>300</v>
      </c>
      <c r="D713">
        <v>1630</v>
      </c>
      <c r="E713">
        <v>38922944512</v>
      </c>
      <c r="F713">
        <v>634444</v>
      </c>
      <c r="G713">
        <v>1459.03</v>
      </c>
      <c r="H713">
        <v>1393.78</v>
      </c>
      <c r="I713">
        <v>1374.14</v>
      </c>
      <c r="J713" t="s">
        <v>18</v>
      </c>
      <c r="K713" s="1">
        <v>46045</v>
      </c>
      <c r="L713">
        <v>0</v>
      </c>
      <c r="M713">
        <v>0.86099999999999999</v>
      </c>
      <c r="N713">
        <v>0.748</v>
      </c>
      <c r="O713" t="s">
        <v>19</v>
      </c>
      <c r="P713">
        <v>2614376886000</v>
      </c>
      <c r="Q713" t="s">
        <v>801</v>
      </c>
      <c r="R713">
        <v>-3.07</v>
      </c>
      <c r="S713">
        <v>0</v>
      </c>
      <c r="T713">
        <v>19.329999999999998</v>
      </c>
      <c r="U713" t="b">
        <v>0</v>
      </c>
    </row>
    <row r="714" spans="1:21" hidden="1" x14ac:dyDescent="0.3">
      <c r="A714" s="1">
        <v>46045</v>
      </c>
      <c r="B714" t="s">
        <v>33</v>
      </c>
      <c r="C714" t="s">
        <v>34</v>
      </c>
      <c r="D714">
        <v>77.599999999999994</v>
      </c>
      <c r="E714">
        <v>3028058880</v>
      </c>
      <c r="F714">
        <v>2349.77</v>
      </c>
      <c r="G714">
        <v>66.23</v>
      </c>
      <c r="H714">
        <v>54.18</v>
      </c>
      <c r="I714">
        <v>45.38</v>
      </c>
      <c r="J714" t="s">
        <v>18</v>
      </c>
      <c r="K714" s="1">
        <v>46045</v>
      </c>
      <c r="L714">
        <v>0</v>
      </c>
      <c r="M714">
        <v>0.83499999999999996</v>
      </c>
      <c r="N714">
        <v>0.71499999999999997</v>
      </c>
      <c r="O714" t="s">
        <v>19</v>
      </c>
      <c r="P714">
        <v>34316442719</v>
      </c>
      <c r="Q714" t="s">
        <v>810</v>
      </c>
      <c r="R714">
        <v>-23.58</v>
      </c>
      <c r="S714">
        <v>-24.61</v>
      </c>
      <c r="T714">
        <v>9.92</v>
      </c>
      <c r="U714" t="b">
        <v>0</v>
      </c>
    </row>
    <row r="715" spans="1:21" x14ac:dyDescent="0.3">
      <c r="A715" s="1">
        <v>46045</v>
      </c>
      <c r="B715" t="s">
        <v>309</v>
      </c>
      <c r="C715" t="s">
        <v>310</v>
      </c>
      <c r="D715">
        <v>1800</v>
      </c>
      <c r="E715">
        <v>10552463360</v>
      </c>
      <c r="F715">
        <v>189944.34</v>
      </c>
      <c r="G715">
        <v>1594.4</v>
      </c>
      <c r="H715">
        <v>1483.42</v>
      </c>
      <c r="I715">
        <v>1341.47</v>
      </c>
      <c r="J715" t="s">
        <v>18</v>
      </c>
      <c r="K715" s="1">
        <v>46045</v>
      </c>
      <c r="L715">
        <v>0</v>
      </c>
      <c r="M715">
        <v>0.85599999999999998</v>
      </c>
      <c r="N715">
        <v>0.73299999999999998</v>
      </c>
      <c r="O715" t="s">
        <v>19</v>
      </c>
      <c r="P715" s="2">
        <v>644977980000</v>
      </c>
      <c r="Q715" t="s">
        <v>834</v>
      </c>
      <c r="R715">
        <v>180.83</v>
      </c>
      <c r="S715">
        <v>-3.33</v>
      </c>
      <c r="T715">
        <v>205.83</v>
      </c>
      <c r="U715" t="b">
        <v>1</v>
      </c>
    </row>
    <row r="716" spans="1:21" hidden="1" x14ac:dyDescent="0.3">
      <c r="A716" s="1">
        <v>46045</v>
      </c>
      <c r="B716" t="s">
        <v>107</v>
      </c>
      <c r="C716" t="s">
        <v>108</v>
      </c>
      <c r="D716">
        <v>146.5</v>
      </c>
      <c r="E716">
        <v>2249181952</v>
      </c>
      <c r="F716">
        <v>3295.05</v>
      </c>
      <c r="G716">
        <v>122.65</v>
      </c>
      <c r="H716">
        <v>107.63</v>
      </c>
      <c r="I716">
        <v>100.11</v>
      </c>
      <c r="J716" t="s">
        <v>18</v>
      </c>
      <c r="K716" s="1">
        <v>46045</v>
      </c>
      <c r="L716">
        <v>0</v>
      </c>
      <c r="M716">
        <v>0.78700000000000003</v>
      </c>
      <c r="N716">
        <v>0.64</v>
      </c>
      <c r="O716" t="s">
        <v>19</v>
      </c>
      <c r="P716">
        <v>56819775950</v>
      </c>
      <c r="Q716" t="s">
        <v>834</v>
      </c>
      <c r="R716">
        <v>97.95</v>
      </c>
      <c r="S716">
        <v>-24.57</v>
      </c>
      <c r="T716">
        <v>104.78</v>
      </c>
      <c r="U716" t="b">
        <v>0</v>
      </c>
    </row>
    <row r="717" spans="1:21" hidden="1" x14ac:dyDescent="0.3">
      <c r="A717" s="1">
        <v>46045</v>
      </c>
      <c r="B717" t="s">
        <v>400</v>
      </c>
      <c r="C717" t="s">
        <v>401</v>
      </c>
      <c r="D717">
        <v>155</v>
      </c>
      <c r="E717">
        <v>10194073600</v>
      </c>
      <c r="F717">
        <v>15800.81</v>
      </c>
      <c r="G717">
        <v>117.07</v>
      </c>
      <c r="H717">
        <v>110.81</v>
      </c>
      <c r="I717">
        <v>113.09</v>
      </c>
      <c r="J717" t="s">
        <v>24</v>
      </c>
      <c r="K717" s="1">
        <v>46045</v>
      </c>
      <c r="L717">
        <v>0</v>
      </c>
      <c r="M717">
        <v>0.70099999999999996</v>
      </c>
      <c r="N717">
        <v>0.63</v>
      </c>
      <c r="O717" t="s">
        <v>66</v>
      </c>
      <c r="P717">
        <v>74967873500</v>
      </c>
      <c r="Q717" t="s">
        <v>834</v>
      </c>
      <c r="R717">
        <v>96.13</v>
      </c>
      <c r="S717">
        <v>0</v>
      </c>
      <c r="T717">
        <v>100.97</v>
      </c>
      <c r="U717" t="b">
        <v>0</v>
      </c>
    </row>
    <row r="718" spans="1:21" hidden="1" x14ac:dyDescent="0.3">
      <c r="A718" s="1">
        <v>46045</v>
      </c>
      <c r="B718" t="s">
        <v>69</v>
      </c>
      <c r="C718" t="s">
        <v>70</v>
      </c>
      <c r="D718">
        <v>105.5</v>
      </c>
      <c r="E718">
        <v>3686508800</v>
      </c>
      <c r="F718">
        <v>3889.27</v>
      </c>
      <c r="G718">
        <v>92.78</v>
      </c>
      <c r="H718">
        <v>89.37</v>
      </c>
      <c r="I718">
        <v>86.94</v>
      </c>
      <c r="J718" t="s">
        <v>18</v>
      </c>
      <c r="K718" s="1">
        <v>46045</v>
      </c>
      <c r="L718">
        <v>0</v>
      </c>
      <c r="M718">
        <v>0.84099999999999997</v>
      </c>
      <c r="N718">
        <v>0.73199999999999998</v>
      </c>
      <c r="O718" t="s">
        <v>19</v>
      </c>
      <c r="P718" s="2">
        <v>24682632300</v>
      </c>
      <c r="Q718" t="s">
        <v>834</v>
      </c>
      <c r="R718">
        <v>147.38999999999999</v>
      </c>
      <c r="S718">
        <v>0</v>
      </c>
      <c r="T718">
        <v>191</v>
      </c>
      <c r="U718" t="b">
        <v>1</v>
      </c>
    </row>
    <row r="719" spans="1:21" hidden="1" x14ac:dyDescent="0.3">
      <c r="A719" s="1">
        <v>46045</v>
      </c>
      <c r="B719" t="s">
        <v>144</v>
      </c>
      <c r="C719" t="s">
        <v>145</v>
      </c>
      <c r="D719">
        <v>44.1</v>
      </c>
      <c r="E719">
        <v>7532076032</v>
      </c>
      <c r="F719">
        <v>3321.65</v>
      </c>
      <c r="G719">
        <v>34.58</v>
      </c>
      <c r="H719">
        <v>29.92</v>
      </c>
      <c r="I719">
        <v>28.39</v>
      </c>
      <c r="J719" t="s">
        <v>18</v>
      </c>
      <c r="K719" s="1">
        <v>46045</v>
      </c>
      <c r="L719">
        <v>0</v>
      </c>
      <c r="M719">
        <v>0.72899999999999998</v>
      </c>
      <c r="N719">
        <v>0.61099999999999999</v>
      </c>
      <c r="O719" t="s">
        <v>19</v>
      </c>
      <c r="P719">
        <v>31145766120</v>
      </c>
      <c r="Q719" t="s">
        <v>834</v>
      </c>
      <c r="R719">
        <v>49.21</v>
      </c>
      <c r="S719">
        <v>0</v>
      </c>
      <c r="T719">
        <v>77.319999999999993</v>
      </c>
      <c r="U719" t="b">
        <v>0</v>
      </c>
    </row>
    <row r="720" spans="1:21" hidden="1" x14ac:dyDescent="0.3">
      <c r="A720" s="1">
        <v>46045</v>
      </c>
      <c r="B720" t="s">
        <v>371</v>
      </c>
      <c r="C720" t="s">
        <v>372</v>
      </c>
      <c r="D720">
        <v>600</v>
      </c>
      <c r="E720">
        <v>3684767744</v>
      </c>
      <c r="F720">
        <v>22108.61</v>
      </c>
      <c r="G720">
        <v>538.47</v>
      </c>
      <c r="H720">
        <v>517.64</v>
      </c>
      <c r="I720">
        <v>518.80999999999995</v>
      </c>
      <c r="J720" t="s">
        <v>18</v>
      </c>
      <c r="K720" s="1">
        <v>46045</v>
      </c>
      <c r="L720">
        <v>0</v>
      </c>
      <c r="M720">
        <v>0.86799999999999999</v>
      </c>
      <c r="N720">
        <v>0.80400000000000005</v>
      </c>
      <c r="O720" t="s">
        <v>66</v>
      </c>
      <c r="P720">
        <v>227777640000</v>
      </c>
      <c r="Q720" t="s">
        <v>834</v>
      </c>
      <c r="R720">
        <v>43.67</v>
      </c>
      <c r="S720">
        <v>0</v>
      </c>
      <c r="T720">
        <v>46.33</v>
      </c>
      <c r="U720" t="b">
        <v>0</v>
      </c>
    </row>
    <row r="721" spans="1:21" x14ac:dyDescent="0.3">
      <c r="A721" s="1">
        <v>46045</v>
      </c>
      <c r="B721" t="s">
        <v>58</v>
      </c>
      <c r="C721" t="s">
        <v>59</v>
      </c>
      <c r="D721">
        <v>2795</v>
      </c>
      <c r="E721">
        <v>11525936128</v>
      </c>
      <c r="F721">
        <v>322149.90999999997</v>
      </c>
      <c r="G721">
        <v>2510.34</v>
      </c>
      <c r="H721">
        <v>2478.5</v>
      </c>
      <c r="I721">
        <v>2283.4</v>
      </c>
      <c r="J721" t="s">
        <v>18</v>
      </c>
      <c r="K721" s="1">
        <v>46045</v>
      </c>
      <c r="L721">
        <v>0</v>
      </c>
      <c r="M721">
        <v>0.86399999999999999</v>
      </c>
      <c r="N721">
        <v>0.71599999999999997</v>
      </c>
      <c r="O721" t="s">
        <v>19</v>
      </c>
      <c r="P721" s="2">
        <v>410118176000</v>
      </c>
      <c r="Q721" t="s">
        <v>829</v>
      </c>
      <c r="R721">
        <v>34.880000000000003</v>
      </c>
      <c r="S721">
        <v>-1.97</v>
      </c>
      <c r="T721">
        <v>94.81</v>
      </c>
      <c r="U721" t="b">
        <v>1</v>
      </c>
    </row>
    <row r="722" spans="1:21" hidden="1" x14ac:dyDescent="0.3">
      <c r="A722" s="1">
        <v>46045</v>
      </c>
      <c r="B722" t="s">
        <v>303</v>
      </c>
      <c r="C722" t="s">
        <v>304</v>
      </c>
      <c r="D722">
        <v>1260</v>
      </c>
      <c r="E722">
        <v>22986321920</v>
      </c>
      <c r="F722">
        <v>289627.65999999997</v>
      </c>
      <c r="G722">
        <v>1068.53</v>
      </c>
      <c r="H722">
        <v>977.46</v>
      </c>
      <c r="I722">
        <v>878.04</v>
      </c>
      <c r="J722" t="s">
        <v>18</v>
      </c>
      <c r="K722" s="1">
        <v>46044</v>
      </c>
      <c r="L722">
        <v>1</v>
      </c>
      <c r="M722">
        <v>0.78500000000000003</v>
      </c>
      <c r="N722">
        <v>0.63100000000000001</v>
      </c>
      <c r="O722" t="s">
        <v>19</v>
      </c>
      <c r="P722">
        <v>3272904558000</v>
      </c>
      <c r="Q722" t="s">
        <v>834</v>
      </c>
      <c r="R722">
        <v>89.68</v>
      </c>
      <c r="S722">
        <v>-8.73</v>
      </c>
      <c r="T722">
        <v>100</v>
      </c>
      <c r="U722" t="b">
        <v>0</v>
      </c>
    </row>
    <row r="723" spans="1:21" hidden="1" x14ac:dyDescent="0.3">
      <c r="A723" s="1">
        <v>46045</v>
      </c>
      <c r="B723" t="s">
        <v>412</v>
      </c>
      <c r="C723" t="s">
        <v>413</v>
      </c>
      <c r="D723">
        <v>360.5</v>
      </c>
      <c r="E723">
        <v>4426075648</v>
      </c>
      <c r="F723">
        <v>15956</v>
      </c>
      <c r="G723">
        <v>318.14999999999998</v>
      </c>
      <c r="H723">
        <v>310.08</v>
      </c>
      <c r="I723">
        <v>298.74</v>
      </c>
      <c r="J723" t="s">
        <v>18</v>
      </c>
      <c r="K723" s="1">
        <v>46044</v>
      </c>
      <c r="L723">
        <v>1</v>
      </c>
      <c r="M723">
        <v>0.84599999999999997</v>
      </c>
      <c r="N723">
        <v>0.74299999999999999</v>
      </c>
      <c r="O723" t="s">
        <v>19</v>
      </c>
      <c r="P723">
        <v>189480926950</v>
      </c>
      <c r="Q723" t="s">
        <v>834</v>
      </c>
      <c r="R723">
        <v>36.89</v>
      </c>
      <c r="S723">
        <v>0</v>
      </c>
      <c r="T723">
        <v>46.74</v>
      </c>
      <c r="U723" t="b">
        <v>0</v>
      </c>
    </row>
    <row r="724" spans="1:21" hidden="1" x14ac:dyDescent="0.3">
      <c r="A724" s="1">
        <v>46045</v>
      </c>
      <c r="B724" t="s">
        <v>373</v>
      </c>
      <c r="C724" t="s">
        <v>374</v>
      </c>
      <c r="D724">
        <v>142.5</v>
      </c>
      <c r="E724">
        <v>4157971200</v>
      </c>
      <c r="F724">
        <v>5925.11</v>
      </c>
      <c r="G724">
        <v>113.23</v>
      </c>
      <c r="H724">
        <v>104.3</v>
      </c>
      <c r="I724">
        <v>103.17</v>
      </c>
      <c r="J724" t="s">
        <v>18</v>
      </c>
      <c r="K724" s="1">
        <v>46043</v>
      </c>
      <c r="L724">
        <v>2</v>
      </c>
      <c r="M724">
        <v>0.69099999999999995</v>
      </c>
      <c r="N724">
        <v>0.56000000000000005</v>
      </c>
      <c r="O724" t="s">
        <v>19</v>
      </c>
      <c r="P724">
        <v>38917961250</v>
      </c>
      <c r="Q724" t="s">
        <v>802</v>
      </c>
      <c r="R724">
        <v>-27.72</v>
      </c>
      <c r="S724">
        <v>-27.72</v>
      </c>
      <c r="T724">
        <v>0</v>
      </c>
      <c r="U724" t="b">
        <v>0</v>
      </c>
    </row>
    <row r="725" spans="1:21" hidden="1" x14ac:dyDescent="0.3">
      <c r="A725" s="1">
        <v>46045</v>
      </c>
      <c r="B725" t="s">
        <v>82</v>
      </c>
      <c r="C725" t="s">
        <v>83</v>
      </c>
      <c r="D725">
        <v>3905</v>
      </c>
      <c r="E725">
        <v>2066878720</v>
      </c>
      <c r="F725">
        <v>80711.61</v>
      </c>
      <c r="G725">
        <v>3379.25</v>
      </c>
      <c r="H725">
        <v>2860.44</v>
      </c>
      <c r="I725">
        <v>2412.38</v>
      </c>
      <c r="J725" t="s">
        <v>18</v>
      </c>
      <c r="K725" s="1">
        <v>46042</v>
      </c>
      <c r="L725">
        <v>3</v>
      </c>
      <c r="M725">
        <v>0.81899999999999995</v>
      </c>
      <c r="N725">
        <v>0.72</v>
      </c>
      <c r="O725" t="s">
        <v>19</v>
      </c>
      <c r="P725">
        <v>140742448000</v>
      </c>
      <c r="Q725" t="s">
        <v>834</v>
      </c>
      <c r="R725">
        <v>133.55000000000001</v>
      </c>
      <c r="S725">
        <v>-0.13</v>
      </c>
      <c r="T725">
        <v>176.44</v>
      </c>
      <c r="U725" t="b">
        <v>0</v>
      </c>
    </row>
    <row r="726" spans="1:21" hidden="1" x14ac:dyDescent="0.3">
      <c r="A726" s="1">
        <v>46045</v>
      </c>
      <c r="B726" t="s">
        <v>25</v>
      </c>
      <c r="C726" t="s">
        <v>26</v>
      </c>
      <c r="D726">
        <v>2725</v>
      </c>
      <c r="E726">
        <v>11050505216</v>
      </c>
      <c r="F726">
        <v>301126.27</v>
      </c>
      <c r="G726">
        <v>2421.98</v>
      </c>
      <c r="H726">
        <v>2111.48</v>
      </c>
      <c r="I726">
        <v>1846.35</v>
      </c>
      <c r="J726" t="s">
        <v>18</v>
      </c>
      <c r="K726" s="1">
        <v>46041</v>
      </c>
      <c r="L726">
        <v>4</v>
      </c>
      <c r="M726">
        <v>0.80600000000000005</v>
      </c>
      <c r="N726">
        <v>0.59099999999999997</v>
      </c>
      <c r="O726" t="s">
        <v>19</v>
      </c>
      <c r="P726">
        <v>365182427500</v>
      </c>
      <c r="Q726" t="s">
        <v>834</v>
      </c>
      <c r="R726">
        <v>68.44</v>
      </c>
      <c r="S726">
        <v>-19.63</v>
      </c>
      <c r="T726">
        <v>110.28</v>
      </c>
      <c r="U726" t="b">
        <v>0</v>
      </c>
    </row>
    <row r="727" spans="1:21" hidden="1" x14ac:dyDescent="0.3">
      <c r="A727" s="1">
        <v>46045</v>
      </c>
      <c r="B727" t="s">
        <v>113</v>
      </c>
      <c r="C727" t="s">
        <v>114</v>
      </c>
      <c r="D727">
        <v>214</v>
      </c>
      <c r="E727">
        <v>6644620288</v>
      </c>
      <c r="F727">
        <v>14219.49</v>
      </c>
      <c r="G727">
        <v>180.48</v>
      </c>
      <c r="H727">
        <v>155.96</v>
      </c>
      <c r="I727">
        <v>138.57</v>
      </c>
      <c r="J727" t="s">
        <v>18</v>
      </c>
      <c r="K727" s="1">
        <v>46041</v>
      </c>
      <c r="L727">
        <v>4</v>
      </c>
      <c r="M727">
        <v>0.748</v>
      </c>
      <c r="N727">
        <v>0.58599999999999997</v>
      </c>
      <c r="O727" t="s">
        <v>19</v>
      </c>
      <c r="P727">
        <v>97753488000</v>
      </c>
      <c r="Q727" t="s">
        <v>834</v>
      </c>
      <c r="R727">
        <v>218.22</v>
      </c>
      <c r="S727">
        <v>-2.8</v>
      </c>
      <c r="T727">
        <v>228.04</v>
      </c>
      <c r="U727" t="b">
        <v>0</v>
      </c>
    </row>
    <row r="728" spans="1:21" hidden="1" x14ac:dyDescent="0.3">
      <c r="A728" s="1">
        <v>46045</v>
      </c>
      <c r="B728" t="s">
        <v>323</v>
      </c>
      <c r="C728" t="s">
        <v>324</v>
      </c>
      <c r="D728">
        <v>28.55</v>
      </c>
      <c r="E728">
        <v>237484416</v>
      </c>
      <c r="F728">
        <v>67.8</v>
      </c>
      <c r="G728">
        <v>26.6</v>
      </c>
      <c r="H728">
        <v>25.28</v>
      </c>
      <c r="I728">
        <v>24.66</v>
      </c>
      <c r="J728" t="s">
        <v>18</v>
      </c>
      <c r="K728" s="1">
        <v>46030</v>
      </c>
      <c r="L728">
        <v>11</v>
      </c>
      <c r="M728">
        <v>0.8</v>
      </c>
      <c r="N728">
        <v>0.61899999999999999</v>
      </c>
      <c r="O728" t="s">
        <v>19</v>
      </c>
      <c r="P728">
        <v>61979426255</v>
      </c>
      <c r="Q728" t="s">
        <v>834</v>
      </c>
      <c r="R728">
        <v>26.09</v>
      </c>
      <c r="S728">
        <v>-2.4500000000000002</v>
      </c>
      <c r="T728">
        <v>26.09</v>
      </c>
      <c r="U728" t="b">
        <v>0</v>
      </c>
    </row>
    <row r="729" spans="1:21" hidden="1" x14ac:dyDescent="0.3">
      <c r="A729" s="1">
        <v>46045</v>
      </c>
      <c r="B729" t="s">
        <v>385</v>
      </c>
      <c r="C729" t="s">
        <v>386</v>
      </c>
      <c r="D729">
        <v>759</v>
      </c>
      <c r="E729">
        <v>382202368</v>
      </c>
      <c r="F729">
        <v>2900.92</v>
      </c>
      <c r="G729">
        <v>709.29</v>
      </c>
      <c r="H729">
        <v>678.08</v>
      </c>
      <c r="I729">
        <v>682.77</v>
      </c>
      <c r="J729" t="s">
        <v>18</v>
      </c>
      <c r="K729" s="1">
        <v>46030</v>
      </c>
      <c r="L729">
        <v>11</v>
      </c>
      <c r="M729">
        <v>0.85299999999999998</v>
      </c>
      <c r="N729">
        <v>0.84199999999999997</v>
      </c>
      <c r="O729" t="s">
        <v>66</v>
      </c>
      <c r="P729">
        <v>60850092600</v>
      </c>
      <c r="Q729" t="s">
        <v>840</v>
      </c>
      <c r="R729">
        <v>-13.44</v>
      </c>
      <c r="S729">
        <v>-17.39</v>
      </c>
      <c r="T729">
        <v>7.11</v>
      </c>
      <c r="U729" t="b">
        <v>0</v>
      </c>
    </row>
    <row r="730" spans="1:21" hidden="1" x14ac:dyDescent="0.3">
      <c r="A730" s="1">
        <v>46045</v>
      </c>
      <c r="B730" t="s">
        <v>267</v>
      </c>
      <c r="C730" t="s">
        <v>268</v>
      </c>
      <c r="D730">
        <v>286.5</v>
      </c>
      <c r="E730">
        <v>8834276352</v>
      </c>
      <c r="F730">
        <v>25310.2</v>
      </c>
      <c r="G730">
        <v>259.06</v>
      </c>
      <c r="H730">
        <v>229.15</v>
      </c>
      <c r="I730">
        <v>199.8</v>
      </c>
      <c r="J730" t="s">
        <v>18</v>
      </c>
      <c r="K730" s="1">
        <v>46024</v>
      </c>
      <c r="L730">
        <v>15</v>
      </c>
      <c r="M730">
        <v>0.67200000000000004</v>
      </c>
      <c r="N730">
        <v>0.10299999999999999</v>
      </c>
      <c r="O730" t="s">
        <v>19</v>
      </c>
      <c r="P730">
        <v>350316471150</v>
      </c>
      <c r="Q730" t="s">
        <v>834</v>
      </c>
      <c r="R730">
        <v>11.69</v>
      </c>
      <c r="S730">
        <v>-2.09</v>
      </c>
      <c r="T730">
        <v>23.56</v>
      </c>
      <c r="U730" t="b">
        <v>0</v>
      </c>
    </row>
    <row r="731" spans="1:21" hidden="1" x14ac:dyDescent="0.3">
      <c r="A731" s="1">
        <v>46045</v>
      </c>
      <c r="B731" t="s">
        <v>331</v>
      </c>
      <c r="C731" t="s">
        <v>332</v>
      </c>
      <c r="D731">
        <v>473.5</v>
      </c>
      <c r="E731">
        <v>637174080</v>
      </c>
      <c r="F731">
        <v>3017.02</v>
      </c>
      <c r="G731">
        <v>448</v>
      </c>
      <c r="H731">
        <v>437.7</v>
      </c>
      <c r="I731">
        <v>433.42</v>
      </c>
      <c r="J731" t="s">
        <v>24</v>
      </c>
      <c r="K731" s="1">
        <v>46021</v>
      </c>
      <c r="L731">
        <v>17</v>
      </c>
      <c r="M731">
        <v>0.78900000000000003</v>
      </c>
      <c r="N731">
        <v>0.56000000000000005</v>
      </c>
      <c r="O731" t="s">
        <v>19</v>
      </c>
      <c r="P731">
        <v>53383857850</v>
      </c>
      <c r="Q731" t="s">
        <v>785</v>
      </c>
      <c r="R731">
        <v>-14.47</v>
      </c>
      <c r="S731">
        <v>-14.47</v>
      </c>
      <c r="T731">
        <v>0</v>
      </c>
      <c r="U731" t="b">
        <v>0</v>
      </c>
    </row>
    <row r="732" spans="1:21" hidden="1" x14ac:dyDescent="0.3">
      <c r="A732" s="1">
        <v>46045</v>
      </c>
      <c r="B732" t="s">
        <v>96</v>
      </c>
      <c r="C732" t="s">
        <v>97</v>
      </c>
      <c r="D732">
        <v>119.5</v>
      </c>
      <c r="E732">
        <v>1312608768</v>
      </c>
      <c r="F732">
        <v>1568.57</v>
      </c>
      <c r="G732">
        <v>113.49</v>
      </c>
      <c r="H732">
        <v>113.81</v>
      </c>
      <c r="I732">
        <v>110.68</v>
      </c>
      <c r="J732" t="s">
        <v>24</v>
      </c>
      <c r="K732" s="1">
        <v>46021</v>
      </c>
      <c r="L732">
        <v>17</v>
      </c>
      <c r="M732">
        <v>0.68600000000000005</v>
      </c>
      <c r="N732">
        <v>0.113</v>
      </c>
      <c r="O732" t="s">
        <v>19</v>
      </c>
      <c r="P732" s="2">
        <v>59666708500</v>
      </c>
      <c r="Q732" t="s">
        <v>772</v>
      </c>
      <c r="R732">
        <v>-12.55</v>
      </c>
      <c r="S732">
        <v>-12.55</v>
      </c>
      <c r="T732">
        <v>0</v>
      </c>
      <c r="U732" t="b">
        <v>1</v>
      </c>
    </row>
    <row r="733" spans="1:21" hidden="1" x14ac:dyDescent="0.3">
      <c r="A733" s="1">
        <v>46045</v>
      </c>
      <c r="B733" t="s">
        <v>387</v>
      </c>
      <c r="C733" t="s">
        <v>388</v>
      </c>
      <c r="D733">
        <v>33.35</v>
      </c>
      <c r="E733">
        <v>4654406144</v>
      </c>
      <c r="F733">
        <v>1552.24</v>
      </c>
      <c r="G733">
        <v>31.22</v>
      </c>
      <c r="H733">
        <v>30.64</v>
      </c>
      <c r="I733">
        <v>30.6</v>
      </c>
      <c r="J733" t="s">
        <v>24</v>
      </c>
      <c r="K733" s="1">
        <v>46021</v>
      </c>
      <c r="L733">
        <v>17</v>
      </c>
      <c r="M733">
        <v>0.80900000000000005</v>
      </c>
      <c r="N733">
        <v>0.628</v>
      </c>
      <c r="O733" t="s">
        <v>19</v>
      </c>
      <c r="P733">
        <v>146978339110</v>
      </c>
      <c r="Q733" t="s">
        <v>785</v>
      </c>
      <c r="R733">
        <v>-11.84</v>
      </c>
      <c r="S733">
        <v>-11.84</v>
      </c>
      <c r="T733">
        <v>0</v>
      </c>
      <c r="U733" t="b">
        <v>0</v>
      </c>
    </row>
    <row r="734" spans="1:21" hidden="1" x14ac:dyDescent="0.3">
      <c r="A734" s="1">
        <v>46045</v>
      </c>
      <c r="B734" t="s">
        <v>369</v>
      </c>
      <c r="C734" t="s">
        <v>370</v>
      </c>
      <c r="D734">
        <v>46.35</v>
      </c>
      <c r="E734">
        <v>23882842</v>
      </c>
      <c r="F734">
        <v>11.07</v>
      </c>
      <c r="G734">
        <v>44.77</v>
      </c>
      <c r="H734">
        <v>43.64</v>
      </c>
      <c r="I734">
        <v>43.21</v>
      </c>
      <c r="J734" t="s">
        <v>24</v>
      </c>
      <c r="K734" s="1">
        <v>46021</v>
      </c>
      <c r="L734">
        <v>17</v>
      </c>
      <c r="M734">
        <v>0.754</v>
      </c>
      <c r="N734">
        <v>0.36</v>
      </c>
      <c r="O734" t="s">
        <v>19</v>
      </c>
      <c r="P734">
        <v>19489832010</v>
      </c>
      <c r="Q734" t="s">
        <v>798</v>
      </c>
      <c r="R734">
        <v>-6.04</v>
      </c>
      <c r="S734">
        <v>-6.04</v>
      </c>
      <c r="T734">
        <v>1.73</v>
      </c>
      <c r="U734" t="b">
        <v>0</v>
      </c>
    </row>
    <row r="735" spans="1:21" hidden="1" x14ac:dyDescent="0.3">
      <c r="A735" s="1">
        <v>46045</v>
      </c>
      <c r="B735" t="s">
        <v>92</v>
      </c>
      <c r="C735" t="s">
        <v>93</v>
      </c>
      <c r="D735">
        <v>94.2</v>
      </c>
      <c r="E735">
        <v>3503760640</v>
      </c>
      <c r="F735">
        <v>3300.54</v>
      </c>
      <c r="G735">
        <v>87.53</v>
      </c>
      <c r="H735">
        <v>80.709999999999994</v>
      </c>
      <c r="I735">
        <v>72.010000000000005</v>
      </c>
      <c r="J735" t="s">
        <v>24</v>
      </c>
      <c r="K735" s="1">
        <v>46021</v>
      </c>
      <c r="L735">
        <v>17</v>
      </c>
      <c r="M735">
        <v>0.85899999999999999</v>
      </c>
      <c r="N735">
        <v>0.63800000000000001</v>
      </c>
      <c r="O735" t="s">
        <v>19</v>
      </c>
      <c r="P735" s="2">
        <v>24767723400</v>
      </c>
      <c r="Q735" t="s">
        <v>834</v>
      </c>
      <c r="R735">
        <v>62.95</v>
      </c>
      <c r="S735">
        <v>-14.12</v>
      </c>
      <c r="T735">
        <v>70.91</v>
      </c>
      <c r="U735" t="b">
        <v>1</v>
      </c>
    </row>
    <row r="736" spans="1:21" hidden="1" x14ac:dyDescent="0.3">
      <c r="A736" s="1">
        <v>46048</v>
      </c>
      <c r="B736" t="s">
        <v>397</v>
      </c>
      <c r="C736" t="s">
        <v>397</v>
      </c>
      <c r="D736">
        <v>473</v>
      </c>
      <c r="E736">
        <v>265250224</v>
      </c>
      <c r="F736">
        <v>1254.6300000000001</v>
      </c>
      <c r="G736">
        <v>384.94</v>
      </c>
      <c r="H736">
        <v>368.89</v>
      </c>
      <c r="I736">
        <v>341.91</v>
      </c>
      <c r="J736" t="s">
        <v>18</v>
      </c>
      <c r="K736" s="1">
        <v>46048</v>
      </c>
      <c r="L736">
        <v>0</v>
      </c>
      <c r="M736">
        <v>0.75600000000000001</v>
      </c>
      <c r="N736">
        <v>0.67600000000000005</v>
      </c>
      <c r="O736" t="s">
        <v>19</v>
      </c>
      <c r="P736">
        <v>54097766800</v>
      </c>
      <c r="Q736" t="s">
        <v>834</v>
      </c>
      <c r="R736">
        <v>41.23</v>
      </c>
      <c r="S736">
        <v>0</v>
      </c>
      <c r="T736">
        <v>82.88</v>
      </c>
      <c r="U736" t="b">
        <v>0</v>
      </c>
    </row>
    <row r="737" spans="1:21" hidden="1" x14ac:dyDescent="0.3">
      <c r="A737" s="1">
        <v>46048</v>
      </c>
      <c r="B737" t="s">
        <v>379</v>
      </c>
      <c r="C737" t="s">
        <v>380</v>
      </c>
      <c r="D737">
        <v>89.4</v>
      </c>
      <c r="E737">
        <v>3714213888</v>
      </c>
      <c r="F737">
        <v>3320.51</v>
      </c>
      <c r="G737">
        <v>80.61</v>
      </c>
      <c r="H737">
        <v>79.33</v>
      </c>
      <c r="I737">
        <v>76.849999999999994</v>
      </c>
      <c r="J737" t="s">
        <v>18</v>
      </c>
      <c r="K737" s="1">
        <v>46048</v>
      </c>
      <c r="L737">
        <v>0</v>
      </c>
      <c r="M737">
        <v>0.86</v>
      </c>
      <c r="N737">
        <v>0.75900000000000001</v>
      </c>
      <c r="O737" t="s">
        <v>19</v>
      </c>
      <c r="P737">
        <v>29017371540</v>
      </c>
      <c r="Q737" t="s">
        <v>785</v>
      </c>
      <c r="R737">
        <v>-21.7</v>
      </c>
      <c r="S737">
        <v>-21.7</v>
      </c>
      <c r="T737">
        <v>5.82</v>
      </c>
      <c r="U737" t="b">
        <v>0</v>
      </c>
    </row>
    <row r="738" spans="1:21" hidden="1" x14ac:dyDescent="0.3">
      <c r="A738" s="1">
        <v>46048</v>
      </c>
      <c r="B738" t="s">
        <v>371</v>
      </c>
      <c r="C738" t="s">
        <v>372</v>
      </c>
      <c r="D738">
        <v>660</v>
      </c>
      <c r="E738">
        <v>4687888896</v>
      </c>
      <c r="F738">
        <v>30940.07</v>
      </c>
      <c r="G738">
        <v>550.04</v>
      </c>
      <c r="H738">
        <v>522.29999999999995</v>
      </c>
      <c r="I738">
        <v>521.14</v>
      </c>
      <c r="J738" t="s">
        <v>18</v>
      </c>
      <c r="K738" s="1">
        <v>46048</v>
      </c>
      <c r="L738">
        <v>0</v>
      </c>
      <c r="M738">
        <v>0.79800000000000004</v>
      </c>
      <c r="N738">
        <v>0.73199999999999998</v>
      </c>
      <c r="O738" t="s">
        <v>19</v>
      </c>
      <c r="P738">
        <v>250555404000</v>
      </c>
      <c r="Q738" t="s">
        <v>834</v>
      </c>
      <c r="R738">
        <v>30.61</v>
      </c>
      <c r="S738">
        <v>0</v>
      </c>
      <c r="T738">
        <v>33.03</v>
      </c>
      <c r="U738" t="b">
        <v>0</v>
      </c>
    </row>
    <row r="739" spans="1:21" hidden="1" x14ac:dyDescent="0.3">
      <c r="A739" s="1">
        <v>46048</v>
      </c>
      <c r="B739" t="s">
        <v>144</v>
      </c>
      <c r="C739" t="s">
        <v>145</v>
      </c>
      <c r="D739">
        <v>48.5</v>
      </c>
      <c r="E739">
        <v>6915331584</v>
      </c>
      <c r="F739">
        <v>3353.94</v>
      </c>
      <c r="G739">
        <v>35.909999999999997</v>
      </c>
      <c r="H739">
        <v>30.53</v>
      </c>
      <c r="I739">
        <v>28.72</v>
      </c>
      <c r="J739" t="s">
        <v>24</v>
      </c>
      <c r="K739" s="1">
        <v>46048</v>
      </c>
      <c r="L739">
        <v>0</v>
      </c>
      <c r="M739">
        <v>0.68100000000000005</v>
      </c>
      <c r="N739">
        <v>0.55900000000000005</v>
      </c>
      <c r="O739" t="s">
        <v>19</v>
      </c>
      <c r="P739">
        <v>34253280200</v>
      </c>
      <c r="Q739" t="s">
        <v>834</v>
      </c>
      <c r="R739">
        <v>35.67</v>
      </c>
      <c r="S739">
        <v>0</v>
      </c>
      <c r="T739">
        <v>61.24</v>
      </c>
      <c r="U739" t="b">
        <v>0</v>
      </c>
    </row>
    <row r="740" spans="1:21" hidden="1" x14ac:dyDescent="0.3">
      <c r="A740" s="1">
        <v>46048</v>
      </c>
      <c r="B740" t="s">
        <v>35</v>
      </c>
      <c r="C740" t="s">
        <v>35</v>
      </c>
      <c r="D740">
        <v>155.5</v>
      </c>
      <c r="E740">
        <v>9910344704</v>
      </c>
      <c r="F740">
        <v>15410.59</v>
      </c>
      <c r="G740">
        <v>132.85</v>
      </c>
      <c r="H740">
        <v>120.06</v>
      </c>
      <c r="I740">
        <v>106.3</v>
      </c>
      <c r="J740" t="s">
        <v>18</v>
      </c>
      <c r="K740" s="1">
        <v>46048</v>
      </c>
      <c r="L740">
        <v>0</v>
      </c>
      <c r="M740">
        <v>0.83799999999999997</v>
      </c>
      <c r="N740">
        <v>0.77</v>
      </c>
      <c r="O740" t="s">
        <v>19</v>
      </c>
      <c r="P740">
        <v>44095850300</v>
      </c>
      <c r="Q740" t="s">
        <v>834</v>
      </c>
      <c r="R740">
        <v>9.9700000000000006</v>
      </c>
      <c r="S740">
        <v>-11.25</v>
      </c>
      <c r="T740">
        <v>30.87</v>
      </c>
      <c r="U740" t="b">
        <v>0</v>
      </c>
    </row>
    <row r="741" spans="1:21" hidden="1" x14ac:dyDescent="0.3">
      <c r="A741" s="1">
        <v>46048</v>
      </c>
      <c r="B741" t="s">
        <v>275</v>
      </c>
      <c r="C741" t="s">
        <v>276</v>
      </c>
      <c r="D741">
        <v>225.5</v>
      </c>
      <c r="E741">
        <v>1486391040</v>
      </c>
      <c r="F741">
        <v>3351.81</v>
      </c>
      <c r="G741">
        <v>195.47</v>
      </c>
      <c r="H741">
        <v>163.13999999999999</v>
      </c>
      <c r="I741">
        <v>136.97</v>
      </c>
      <c r="J741" t="s">
        <v>18</v>
      </c>
      <c r="K741" s="1">
        <v>46048</v>
      </c>
      <c r="L741">
        <v>0</v>
      </c>
      <c r="M741">
        <v>0.876</v>
      </c>
      <c r="N741">
        <v>0.80500000000000005</v>
      </c>
      <c r="O741" t="s">
        <v>19</v>
      </c>
      <c r="P741">
        <v>19159224150</v>
      </c>
      <c r="Q741" t="s">
        <v>834</v>
      </c>
      <c r="R741">
        <v>19.96</v>
      </c>
      <c r="S741">
        <v>0</v>
      </c>
      <c r="T741">
        <v>34.369999999999997</v>
      </c>
      <c r="U741" t="b">
        <v>0</v>
      </c>
    </row>
    <row r="742" spans="1:21" hidden="1" x14ac:dyDescent="0.3">
      <c r="A742" s="1">
        <v>46048</v>
      </c>
      <c r="B742" t="s">
        <v>69</v>
      </c>
      <c r="C742" t="s">
        <v>70</v>
      </c>
      <c r="D742">
        <v>116</v>
      </c>
      <c r="E742">
        <v>3487147520</v>
      </c>
      <c r="F742">
        <v>4045.09</v>
      </c>
      <c r="G742">
        <v>94.99</v>
      </c>
      <c r="H742">
        <v>90.24</v>
      </c>
      <c r="I742">
        <v>87.42</v>
      </c>
      <c r="J742" t="s">
        <v>24</v>
      </c>
      <c r="K742" s="1">
        <v>46048</v>
      </c>
      <c r="L742">
        <v>0</v>
      </c>
      <c r="M742">
        <v>0.77100000000000002</v>
      </c>
      <c r="N742">
        <v>0.66600000000000004</v>
      </c>
      <c r="O742" t="s">
        <v>19</v>
      </c>
      <c r="P742">
        <v>27139197600</v>
      </c>
      <c r="Q742" t="s">
        <v>834</v>
      </c>
      <c r="R742">
        <v>125</v>
      </c>
      <c r="S742">
        <v>0</v>
      </c>
      <c r="T742">
        <v>164.66</v>
      </c>
      <c r="U742" t="b">
        <v>0</v>
      </c>
    </row>
    <row r="743" spans="1:21" hidden="1" x14ac:dyDescent="0.3">
      <c r="A743" s="1">
        <v>46048</v>
      </c>
      <c r="B743" t="s">
        <v>424</v>
      </c>
      <c r="C743" t="s">
        <v>425</v>
      </c>
      <c r="D743">
        <v>14.5</v>
      </c>
      <c r="E743">
        <v>325714080</v>
      </c>
      <c r="F743">
        <v>47.23</v>
      </c>
      <c r="G743">
        <v>13.34</v>
      </c>
      <c r="H743">
        <v>13.29</v>
      </c>
      <c r="I743">
        <v>12.86</v>
      </c>
      <c r="J743" t="s">
        <v>18</v>
      </c>
      <c r="K743" s="1">
        <v>46048</v>
      </c>
      <c r="L743">
        <v>0</v>
      </c>
      <c r="M743">
        <v>0.89400000000000002</v>
      </c>
      <c r="N743">
        <v>0.83699999999999997</v>
      </c>
      <c r="O743" t="s">
        <v>19</v>
      </c>
      <c r="P743" s="2">
        <v>23314609450</v>
      </c>
      <c r="Q743" t="s">
        <v>802</v>
      </c>
      <c r="R743">
        <v>-7.59</v>
      </c>
      <c r="S743">
        <v>-6.55</v>
      </c>
      <c r="T743">
        <v>26.21</v>
      </c>
      <c r="U743" t="b">
        <v>1</v>
      </c>
    </row>
    <row r="744" spans="1:21" hidden="1" x14ac:dyDescent="0.3">
      <c r="A744" s="1">
        <v>46048</v>
      </c>
      <c r="B744" t="s">
        <v>299</v>
      </c>
      <c r="C744" t="s">
        <v>300</v>
      </c>
      <c r="D744">
        <v>1770</v>
      </c>
      <c r="E744">
        <v>43517083648</v>
      </c>
      <c r="F744">
        <v>770252.38</v>
      </c>
      <c r="G744">
        <v>1488.64</v>
      </c>
      <c r="H744">
        <v>1406.12</v>
      </c>
      <c r="I744">
        <v>1380.68</v>
      </c>
      <c r="J744" t="s">
        <v>24</v>
      </c>
      <c r="K744" s="1">
        <v>46048</v>
      </c>
      <c r="L744">
        <v>0</v>
      </c>
      <c r="M744">
        <v>0.8</v>
      </c>
      <c r="N744">
        <v>0.69499999999999995</v>
      </c>
      <c r="O744" t="s">
        <v>19</v>
      </c>
      <c r="P744">
        <v>2838924594000</v>
      </c>
      <c r="Q744" t="s">
        <v>801</v>
      </c>
      <c r="R744">
        <v>-10.73</v>
      </c>
      <c r="S744">
        <v>-17.23</v>
      </c>
      <c r="T744">
        <v>9.89</v>
      </c>
      <c r="U744" t="b">
        <v>0</v>
      </c>
    </row>
    <row r="745" spans="1:21" hidden="1" x14ac:dyDescent="0.3">
      <c r="A745" s="1">
        <v>46048</v>
      </c>
      <c r="B745" t="s">
        <v>33</v>
      </c>
      <c r="C745" t="s">
        <v>34</v>
      </c>
      <c r="D745">
        <v>85.3</v>
      </c>
      <c r="E745">
        <v>4512691200</v>
      </c>
      <c r="F745">
        <v>3849.33</v>
      </c>
      <c r="G745">
        <v>68.05</v>
      </c>
      <c r="H745">
        <v>55.2</v>
      </c>
      <c r="I745">
        <v>46.04</v>
      </c>
      <c r="J745" t="s">
        <v>18</v>
      </c>
      <c r="K745" s="1">
        <v>46048</v>
      </c>
      <c r="L745">
        <v>0</v>
      </c>
      <c r="M745">
        <v>0.77200000000000002</v>
      </c>
      <c r="N745">
        <v>0.66900000000000004</v>
      </c>
      <c r="O745" t="s">
        <v>19</v>
      </c>
      <c r="P745">
        <v>37721553660</v>
      </c>
      <c r="Q745" t="s">
        <v>810</v>
      </c>
      <c r="R745">
        <v>-30.48</v>
      </c>
      <c r="S745">
        <v>-31.42</v>
      </c>
      <c r="T745">
        <v>0</v>
      </c>
      <c r="U745" t="b">
        <v>0</v>
      </c>
    </row>
    <row r="746" spans="1:21" hidden="1" x14ac:dyDescent="0.3">
      <c r="A746" s="1">
        <v>46048</v>
      </c>
      <c r="B746" t="s">
        <v>400</v>
      </c>
      <c r="C746" t="s">
        <v>401</v>
      </c>
      <c r="D746">
        <v>157.5</v>
      </c>
      <c r="E746">
        <v>10064770048</v>
      </c>
      <c r="F746">
        <v>15852.01</v>
      </c>
      <c r="G746">
        <v>120.92</v>
      </c>
      <c r="H746">
        <v>112.34</v>
      </c>
      <c r="I746">
        <v>113.82</v>
      </c>
      <c r="J746" t="s">
        <v>24</v>
      </c>
      <c r="K746" s="1">
        <v>46045</v>
      </c>
      <c r="L746">
        <v>1</v>
      </c>
      <c r="M746">
        <v>0.69299999999999995</v>
      </c>
      <c r="N746">
        <v>0.61499999999999999</v>
      </c>
      <c r="O746" t="s">
        <v>66</v>
      </c>
      <c r="P746">
        <v>76177032750</v>
      </c>
      <c r="Q746" t="s">
        <v>834</v>
      </c>
      <c r="R746">
        <v>93.02</v>
      </c>
      <c r="S746">
        <v>0</v>
      </c>
      <c r="T746">
        <v>97.78</v>
      </c>
      <c r="U746" t="b">
        <v>0</v>
      </c>
    </row>
    <row r="747" spans="1:21" hidden="1" x14ac:dyDescent="0.3">
      <c r="A747" s="1">
        <v>46048</v>
      </c>
      <c r="B747" t="s">
        <v>107</v>
      </c>
      <c r="C747" t="s">
        <v>108</v>
      </c>
      <c r="D747">
        <v>155</v>
      </c>
      <c r="E747">
        <v>2114816640</v>
      </c>
      <c r="F747">
        <v>3277.97</v>
      </c>
      <c r="G747">
        <v>125.73</v>
      </c>
      <c r="H747">
        <v>109.19</v>
      </c>
      <c r="I747">
        <v>101.02</v>
      </c>
      <c r="J747" t="s">
        <v>18</v>
      </c>
      <c r="K747" s="1">
        <v>46045</v>
      </c>
      <c r="L747">
        <v>1</v>
      </c>
      <c r="M747">
        <v>0.752</v>
      </c>
      <c r="N747">
        <v>0.60699999999999998</v>
      </c>
      <c r="O747" t="s">
        <v>19</v>
      </c>
      <c r="P747">
        <v>60116486500</v>
      </c>
      <c r="Q747" t="s">
        <v>834</v>
      </c>
      <c r="R747">
        <v>87.1</v>
      </c>
      <c r="S747">
        <v>-28.71</v>
      </c>
      <c r="T747">
        <v>93.55</v>
      </c>
      <c r="U747" t="b">
        <v>0</v>
      </c>
    </row>
    <row r="748" spans="1:21" hidden="1" x14ac:dyDescent="0.3">
      <c r="A748" s="1">
        <v>46048</v>
      </c>
      <c r="B748" t="s">
        <v>138</v>
      </c>
      <c r="C748" t="s">
        <v>139</v>
      </c>
      <c r="D748">
        <v>177</v>
      </c>
      <c r="E748">
        <v>26877194240</v>
      </c>
      <c r="F748">
        <v>47572.63</v>
      </c>
      <c r="G748">
        <v>132.74</v>
      </c>
      <c r="H748">
        <v>106.27</v>
      </c>
      <c r="I748">
        <v>92.59</v>
      </c>
      <c r="J748" t="s">
        <v>18</v>
      </c>
      <c r="K748" s="1">
        <v>46045</v>
      </c>
      <c r="L748">
        <v>1</v>
      </c>
      <c r="M748">
        <v>0.66</v>
      </c>
      <c r="N748">
        <v>0.47199999999999998</v>
      </c>
      <c r="O748" t="s">
        <v>19</v>
      </c>
      <c r="P748">
        <v>210952246200</v>
      </c>
      <c r="Q748" t="s">
        <v>834</v>
      </c>
      <c r="R748">
        <v>46.33</v>
      </c>
      <c r="S748">
        <v>-4.5199999999999996</v>
      </c>
      <c r="T748">
        <v>68.64</v>
      </c>
      <c r="U748" t="b">
        <v>0</v>
      </c>
    </row>
    <row r="749" spans="1:21" hidden="1" x14ac:dyDescent="0.3">
      <c r="A749" s="1">
        <v>46048</v>
      </c>
      <c r="B749" t="s">
        <v>412</v>
      </c>
      <c r="C749" t="s">
        <v>413</v>
      </c>
      <c r="D749">
        <v>369.5</v>
      </c>
      <c r="E749">
        <v>3764325376</v>
      </c>
      <c r="F749">
        <v>13909.18</v>
      </c>
      <c r="G749">
        <v>323.04000000000002</v>
      </c>
      <c r="H749">
        <v>312.02999999999997</v>
      </c>
      <c r="I749">
        <v>299.91000000000003</v>
      </c>
      <c r="J749" t="s">
        <v>18</v>
      </c>
      <c r="K749" s="1">
        <v>46044</v>
      </c>
      <c r="L749">
        <v>2</v>
      </c>
      <c r="M749">
        <v>0.82299999999999995</v>
      </c>
      <c r="N749">
        <v>0.72499999999999998</v>
      </c>
      <c r="O749" t="s">
        <v>19</v>
      </c>
      <c r="P749">
        <v>194211380050</v>
      </c>
      <c r="Q749" t="s">
        <v>834</v>
      </c>
      <c r="R749">
        <v>33.56</v>
      </c>
      <c r="S749">
        <v>0</v>
      </c>
      <c r="T749">
        <v>43.17</v>
      </c>
      <c r="U749" t="b">
        <v>0</v>
      </c>
    </row>
    <row r="750" spans="1:21" hidden="1" x14ac:dyDescent="0.3">
      <c r="A750" s="1">
        <v>46048</v>
      </c>
      <c r="B750" t="s">
        <v>410</v>
      </c>
      <c r="C750" t="s">
        <v>411</v>
      </c>
      <c r="D750">
        <v>1480</v>
      </c>
      <c r="E750">
        <v>3764886016</v>
      </c>
      <c r="F750">
        <v>55720.31</v>
      </c>
      <c r="G750">
        <v>1367.73</v>
      </c>
      <c r="H750">
        <v>1335.48</v>
      </c>
      <c r="I750">
        <v>1362.37</v>
      </c>
      <c r="J750" t="s">
        <v>18</v>
      </c>
      <c r="K750" s="1">
        <v>46044</v>
      </c>
      <c r="L750">
        <v>2</v>
      </c>
      <c r="M750">
        <v>0.87</v>
      </c>
      <c r="N750">
        <v>0.72</v>
      </c>
      <c r="O750" t="s">
        <v>66</v>
      </c>
      <c r="P750">
        <v>166551356000</v>
      </c>
      <c r="Q750" t="s">
        <v>834</v>
      </c>
      <c r="R750">
        <v>67.91</v>
      </c>
      <c r="S750">
        <v>-3.38</v>
      </c>
      <c r="T750">
        <v>92.57</v>
      </c>
      <c r="U750" t="b">
        <v>0</v>
      </c>
    </row>
    <row r="751" spans="1:21" hidden="1" x14ac:dyDescent="0.3">
      <c r="A751" s="1">
        <v>46048</v>
      </c>
      <c r="B751" t="s">
        <v>317</v>
      </c>
      <c r="C751" t="s">
        <v>318</v>
      </c>
      <c r="D751">
        <v>69.3</v>
      </c>
      <c r="E751">
        <v>15258424320</v>
      </c>
      <c r="F751">
        <v>10574.09</v>
      </c>
      <c r="G751">
        <v>58.45</v>
      </c>
      <c r="H751">
        <v>51.65</v>
      </c>
      <c r="I751">
        <v>48.45</v>
      </c>
      <c r="J751" t="s">
        <v>18</v>
      </c>
      <c r="K751" s="1">
        <v>46042</v>
      </c>
      <c r="L751">
        <v>4</v>
      </c>
      <c r="M751">
        <v>0.73099999999999998</v>
      </c>
      <c r="N751">
        <v>0.57899999999999996</v>
      </c>
      <c r="O751" t="s">
        <v>19</v>
      </c>
      <c r="P751">
        <v>872359231590</v>
      </c>
      <c r="Q751" t="s">
        <v>834</v>
      </c>
      <c r="R751">
        <v>104.91</v>
      </c>
      <c r="S751">
        <v>-22.66</v>
      </c>
      <c r="T751">
        <v>107.07</v>
      </c>
      <c r="U751" t="b">
        <v>0</v>
      </c>
    </row>
    <row r="752" spans="1:21" hidden="1" x14ac:dyDescent="0.3">
      <c r="A752" s="1">
        <v>46048</v>
      </c>
      <c r="B752" t="s">
        <v>82</v>
      </c>
      <c r="C752" t="s">
        <v>83</v>
      </c>
      <c r="D752">
        <v>4065</v>
      </c>
      <c r="E752">
        <v>1398164864</v>
      </c>
      <c r="F752">
        <v>56835.4</v>
      </c>
      <c r="G752">
        <v>3444.56</v>
      </c>
      <c r="H752">
        <v>2899.94</v>
      </c>
      <c r="I752">
        <v>2439.6999999999998</v>
      </c>
      <c r="J752" t="s">
        <v>18</v>
      </c>
      <c r="K752" s="1">
        <v>46042</v>
      </c>
      <c r="L752">
        <v>4</v>
      </c>
      <c r="M752">
        <v>0.79600000000000004</v>
      </c>
      <c r="N752">
        <v>0.70799999999999996</v>
      </c>
      <c r="O752" t="s">
        <v>19</v>
      </c>
      <c r="P752">
        <v>146509104000</v>
      </c>
      <c r="Q752" t="s">
        <v>834</v>
      </c>
      <c r="R752">
        <v>124.35</v>
      </c>
      <c r="S752">
        <v>-4.0599999999999996</v>
      </c>
      <c r="T752">
        <v>165.56</v>
      </c>
      <c r="U752" t="b">
        <v>0</v>
      </c>
    </row>
    <row r="753" spans="1:21" hidden="1" x14ac:dyDescent="0.3">
      <c r="A753" s="1">
        <v>46048</v>
      </c>
      <c r="B753" t="s">
        <v>321</v>
      </c>
      <c r="C753" t="s">
        <v>322</v>
      </c>
      <c r="D753">
        <v>41.35</v>
      </c>
      <c r="E753">
        <v>4793680896</v>
      </c>
      <c r="F753">
        <v>1982.19</v>
      </c>
      <c r="G753">
        <v>34.229999999999997</v>
      </c>
      <c r="H753">
        <v>25.4</v>
      </c>
      <c r="I753">
        <v>21.11</v>
      </c>
      <c r="J753" t="s">
        <v>18</v>
      </c>
      <c r="K753" s="1">
        <v>46042</v>
      </c>
      <c r="L753">
        <v>4</v>
      </c>
      <c r="M753">
        <v>0.74299999999999999</v>
      </c>
      <c r="N753">
        <v>0.54100000000000004</v>
      </c>
      <c r="O753" t="s">
        <v>19</v>
      </c>
      <c r="P753">
        <v>21204143545</v>
      </c>
      <c r="Q753" t="s">
        <v>814</v>
      </c>
      <c r="R753">
        <v>-14.51</v>
      </c>
      <c r="S753">
        <v>-10.28</v>
      </c>
      <c r="T753">
        <v>26.48</v>
      </c>
      <c r="U753" t="b">
        <v>0</v>
      </c>
    </row>
    <row r="754" spans="1:21" hidden="1" x14ac:dyDescent="0.3">
      <c r="A754" s="1">
        <v>46048</v>
      </c>
      <c r="B754" t="s">
        <v>46</v>
      </c>
      <c r="C754" t="s">
        <v>47</v>
      </c>
      <c r="D754">
        <v>81.7</v>
      </c>
      <c r="E754">
        <v>14725269504</v>
      </c>
      <c r="F754">
        <v>12030.55</v>
      </c>
      <c r="G754">
        <v>69.849999999999994</v>
      </c>
      <c r="H754">
        <v>60.56</v>
      </c>
      <c r="I754">
        <v>52.58</v>
      </c>
      <c r="J754" t="s">
        <v>18</v>
      </c>
      <c r="K754" s="1">
        <v>46041</v>
      </c>
      <c r="L754">
        <v>5</v>
      </c>
      <c r="M754">
        <v>0.77600000000000002</v>
      </c>
      <c r="N754">
        <v>0.69899999999999995</v>
      </c>
      <c r="O754" t="s">
        <v>19</v>
      </c>
      <c r="P754">
        <v>647948124720</v>
      </c>
      <c r="Q754" t="s">
        <v>834</v>
      </c>
      <c r="R754">
        <v>10.77</v>
      </c>
      <c r="S754">
        <v>-13.59</v>
      </c>
      <c r="T754">
        <v>16.89</v>
      </c>
      <c r="U754" t="b">
        <v>0</v>
      </c>
    </row>
    <row r="755" spans="1:21" hidden="1" x14ac:dyDescent="0.3">
      <c r="A755" s="1">
        <v>46048</v>
      </c>
      <c r="B755" t="s">
        <v>20</v>
      </c>
      <c r="C755" t="s">
        <v>21</v>
      </c>
      <c r="D755">
        <v>286</v>
      </c>
      <c r="E755">
        <v>31970213888</v>
      </c>
      <c r="F755">
        <v>91434.81</v>
      </c>
      <c r="G755">
        <v>237.77</v>
      </c>
      <c r="H755">
        <v>186.89</v>
      </c>
      <c r="I755">
        <v>145.26</v>
      </c>
      <c r="J755" t="s">
        <v>24</v>
      </c>
      <c r="K755" s="1">
        <v>46041</v>
      </c>
      <c r="L755">
        <v>5</v>
      </c>
      <c r="M755">
        <v>0.74299999999999999</v>
      </c>
      <c r="N755">
        <v>0.56899999999999995</v>
      </c>
      <c r="O755" t="s">
        <v>19</v>
      </c>
      <c r="P755">
        <v>886207579400</v>
      </c>
      <c r="Q755" t="s">
        <v>801</v>
      </c>
      <c r="R755">
        <v>-22.03</v>
      </c>
      <c r="S755">
        <v>-3.15</v>
      </c>
      <c r="T755">
        <v>14.16</v>
      </c>
      <c r="U755" t="b">
        <v>0</v>
      </c>
    </row>
    <row r="756" spans="1:21" hidden="1" x14ac:dyDescent="0.3">
      <c r="A756" s="1">
        <v>46048</v>
      </c>
      <c r="B756" t="s">
        <v>323</v>
      </c>
      <c r="C756" t="s">
        <v>324</v>
      </c>
      <c r="D756">
        <v>29</v>
      </c>
      <c r="E756">
        <v>168402080</v>
      </c>
      <c r="F756">
        <v>48.84</v>
      </c>
      <c r="G756">
        <v>26.83</v>
      </c>
      <c r="H756">
        <v>25.4</v>
      </c>
      <c r="I756">
        <v>24.73</v>
      </c>
      <c r="J756" t="s">
        <v>18</v>
      </c>
      <c r="K756" s="1">
        <v>46030</v>
      </c>
      <c r="L756">
        <v>12</v>
      </c>
      <c r="M756">
        <v>0.78200000000000003</v>
      </c>
      <c r="N756">
        <v>0.60899999999999999</v>
      </c>
      <c r="O756" t="s">
        <v>19</v>
      </c>
      <c r="P756">
        <v>62956334900</v>
      </c>
      <c r="Q756" t="s">
        <v>834</v>
      </c>
      <c r="R756">
        <v>24.14</v>
      </c>
      <c r="S756">
        <v>-3.97</v>
      </c>
      <c r="T756">
        <v>24.14</v>
      </c>
      <c r="U756" t="b">
        <v>0</v>
      </c>
    </row>
    <row r="757" spans="1:21" hidden="1" x14ac:dyDescent="0.3">
      <c r="A757" s="1">
        <v>46048</v>
      </c>
      <c r="B757" t="s">
        <v>369</v>
      </c>
      <c r="C757" t="s">
        <v>370</v>
      </c>
      <c r="D757">
        <v>46.65</v>
      </c>
      <c r="E757">
        <v>30405664</v>
      </c>
      <c r="F757">
        <v>14.18</v>
      </c>
      <c r="G757">
        <v>44.95</v>
      </c>
      <c r="H757">
        <v>43.74</v>
      </c>
      <c r="I757">
        <v>43.27</v>
      </c>
      <c r="J757" t="s">
        <v>24</v>
      </c>
      <c r="K757" s="1">
        <v>46021</v>
      </c>
      <c r="L757">
        <v>18</v>
      </c>
      <c r="M757">
        <v>0.65200000000000002</v>
      </c>
      <c r="N757">
        <v>0.35799999999999998</v>
      </c>
      <c r="O757" t="s">
        <v>19</v>
      </c>
      <c r="P757">
        <v>19615979790</v>
      </c>
      <c r="Q757" t="s">
        <v>798</v>
      </c>
      <c r="R757">
        <v>-6.65</v>
      </c>
      <c r="S757">
        <v>-6.65</v>
      </c>
      <c r="T757">
        <v>1.07</v>
      </c>
      <c r="U757" t="b">
        <v>0</v>
      </c>
    </row>
    <row r="758" spans="1:21" x14ac:dyDescent="0.3">
      <c r="A758" s="1">
        <v>46048</v>
      </c>
      <c r="B758" t="s">
        <v>426</v>
      </c>
      <c r="C758" t="s">
        <v>427</v>
      </c>
      <c r="D758">
        <v>18.3</v>
      </c>
      <c r="E758">
        <v>1372068736</v>
      </c>
      <c r="F758">
        <v>251.09</v>
      </c>
      <c r="G758">
        <v>17.55</v>
      </c>
      <c r="H758">
        <v>16.82</v>
      </c>
      <c r="I758">
        <v>16.43</v>
      </c>
      <c r="J758" t="s">
        <v>24</v>
      </c>
      <c r="K758" s="1">
        <v>46021</v>
      </c>
      <c r="L758">
        <v>18</v>
      </c>
      <c r="M758">
        <v>0.749</v>
      </c>
      <c r="N758">
        <v>0.54900000000000004</v>
      </c>
      <c r="O758" t="s">
        <v>19</v>
      </c>
      <c r="P758" s="2">
        <v>339592906020</v>
      </c>
      <c r="Q758" t="s">
        <v>834</v>
      </c>
      <c r="R758">
        <v>21.04</v>
      </c>
      <c r="S758">
        <v>-1.64</v>
      </c>
      <c r="T758">
        <v>25.14</v>
      </c>
      <c r="U758" t="b">
        <v>1</v>
      </c>
    </row>
    <row r="759" spans="1:21" hidden="1" x14ac:dyDescent="0.3">
      <c r="A759" s="1">
        <v>46048</v>
      </c>
      <c r="B759" t="s">
        <v>101</v>
      </c>
      <c r="C759" t="s">
        <v>102</v>
      </c>
      <c r="D759">
        <v>51.5</v>
      </c>
      <c r="E759">
        <v>933397952</v>
      </c>
      <c r="F759">
        <v>480.7</v>
      </c>
      <c r="G759">
        <v>48.39</v>
      </c>
      <c r="H759">
        <v>44.77</v>
      </c>
      <c r="I759">
        <v>41.84</v>
      </c>
      <c r="J759" t="s">
        <v>24</v>
      </c>
      <c r="K759" s="1">
        <v>46021</v>
      </c>
      <c r="L759">
        <v>18</v>
      </c>
      <c r="M759">
        <v>0.58399999999999996</v>
      </c>
      <c r="N759">
        <v>0.20699999999999999</v>
      </c>
      <c r="O759" t="s">
        <v>19</v>
      </c>
      <c r="P759">
        <v>18520543300</v>
      </c>
      <c r="Q759" t="s">
        <v>788</v>
      </c>
      <c r="R759">
        <v>-19.61</v>
      </c>
      <c r="S759">
        <v>-19.61</v>
      </c>
      <c r="T759">
        <v>6.6</v>
      </c>
      <c r="U759" t="b">
        <v>0</v>
      </c>
    </row>
    <row r="760" spans="1:21" hidden="1" x14ac:dyDescent="0.3">
      <c r="A760" s="1">
        <v>46049</v>
      </c>
      <c r="B760" t="s">
        <v>113</v>
      </c>
      <c r="C760" t="s">
        <v>114</v>
      </c>
      <c r="D760">
        <v>228.5</v>
      </c>
      <c r="E760">
        <v>7209176576</v>
      </c>
      <c r="F760">
        <v>16472.97</v>
      </c>
      <c r="G760">
        <v>187.43</v>
      </c>
      <c r="H760">
        <v>159.99</v>
      </c>
      <c r="I760">
        <v>141.18</v>
      </c>
      <c r="J760" t="s">
        <v>18</v>
      </c>
      <c r="K760" s="1">
        <v>46049</v>
      </c>
      <c r="L760">
        <v>0</v>
      </c>
      <c r="M760">
        <v>0.76800000000000002</v>
      </c>
      <c r="N760">
        <v>0.623</v>
      </c>
      <c r="O760" t="s">
        <v>19</v>
      </c>
      <c r="P760">
        <v>104376972000</v>
      </c>
      <c r="Q760" t="s">
        <v>834</v>
      </c>
      <c r="R760">
        <v>198.03</v>
      </c>
      <c r="S760">
        <v>0</v>
      </c>
      <c r="T760">
        <v>207.22</v>
      </c>
      <c r="U760" t="b">
        <v>0</v>
      </c>
    </row>
    <row r="761" spans="1:21" hidden="1" x14ac:dyDescent="0.3">
      <c r="A761" s="1">
        <v>46049</v>
      </c>
      <c r="B761" t="s">
        <v>69</v>
      </c>
      <c r="C761" t="s">
        <v>70</v>
      </c>
      <c r="D761">
        <v>127.5</v>
      </c>
      <c r="E761">
        <v>5202527232</v>
      </c>
      <c r="F761">
        <v>6633.22</v>
      </c>
      <c r="G761">
        <v>98.09</v>
      </c>
      <c r="H761">
        <v>91.46</v>
      </c>
      <c r="I761">
        <v>88.08</v>
      </c>
      <c r="J761" t="s">
        <v>24</v>
      </c>
      <c r="K761" s="1">
        <v>46049</v>
      </c>
      <c r="L761">
        <v>0</v>
      </c>
      <c r="M761">
        <v>0.71099999999999997</v>
      </c>
      <c r="N761">
        <v>0.60599999999999998</v>
      </c>
      <c r="O761" t="s">
        <v>19</v>
      </c>
      <c r="P761">
        <v>29829721500</v>
      </c>
      <c r="Q761" t="s">
        <v>834</v>
      </c>
      <c r="R761">
        <v>104.71</v>
      </c>
      <c r="S761">
        <v>-1.96</v>
      </c>
      <c r="T761">
        <v>140.78</v>
      </c>
      <c r="U761" t="b">
        <v>0</v>
      </c>
    </row>
    <row r="762" spans="1:21" hidden="1" x14ac:dyDescent="0.3">
      <c r="A762" s="1">
        <v>46049</v>
      </c>
      <c r="B762" t="s">
        <v>397</v>
      </c>
      <c r="C762" t="s">
        <v>397</v>
      </c>
      <c r="D762">
        <v>513</v>
      </c>
      <c r="E762">
        <v>323991136</v>
      </c>
      <c r="F762">
        <v>1662.07</v>
      </c>
      <c r="G762">
        <v>397.14</v>
      </c>
      <c r="H762">
        <v>373.61</v>
      </c>
      <c r="I762">
        <v>344.74</v>
      </c>
      <c r="J762" t="s">
        <v>24</v>
      </c>
      <c r="K762" s="1">
        <v>46049</v>
      </c>
      <c r="L762">
        <v>0</v>
      </c>
      <c r="M762">
        <v>0.70899999999999996</v>
      </c>
      <c r="N762">
        <v>0.623</v>
      </c>
      <c r="O762" t="s">
        <v>19</v>
      </c>
      <c r="P762">
        <v>58672630800</v>
      </c>
      <c r="Q762" t="s">
        <v>834</v>
      </c>
      <c r="R762">
        <v>30.21</v>
      </c>
      <c r="S762">
        <v>0</v>
      </c>
      <c r="T762">
        <v>68.62</v>
      </c>
      <c r="U762" t="b">
        <v>0</v>
      </c>
    </row>
    <row r="763" spans="1:21" hidden="1" x14ac:dyDescent="0.3">
      <c r="A763" s="1">
        <v>46049</v>
      </c>
      <c r="B763" t="s">
        <v>371</v>
      </c>
      <c r="C763" t="s">
        <v>372</v>
      </c>
      <c r="D763">
        <v>722</v>
      </c>
      <c r="E763">
        <v>10253403136</v>
      </c>
      <c r="F763">
        <v>74029.570000000007</v>
      </c>
      <c r="G763">
        <v>566.41999999999996</v>
      </c>
      <c r="H763">
        <v>528.85</v>
      </c>
      <c r="I763">
        <v>524.46</v>
      </c>
      <c r="J763" t="s">
        <v>18</v>
      </c>
      <c r="K763" s="1">
        <v>46049</v>
      </c>
      <c r="L763">
        <v>0</v>
      </c>
      <c r="M763">
        <v>0.74199999999999999</v>
      </c>
      <c r="N763">
        <v>0.67300000000000004</v>
      </c>
      <c r="O763" t="s">
        <v>19</v>
      </c>
      <c r="P763">
        <v>274092426800</v>
      </c>
      <c r="Q763" t="s">
        <v>834</v>
      </c>
      <c r="R763">
        <v>19.39</v>
      </c>
      <c r="S763">
        <v>-16.07</v>
      </c>
      <c r="T763">
        <v>21.61</v>
      </c>
      <c r="U763" t="b">
        <v>0</v>
      </c>
    </row>
    <row r="764" spans="1:21" x14ac:dyDescent="0.3">
      <c r="A764" s="1">
        <v>46049</v>
      </c>
      <c r="B764" t="s">
        <v>56</v>
      </c>
      <c r="C764" t="s">
        <v>57</v>
      </c>
      <c r="D764">
        <v>1430</v>
      </c>
      <c r="E764">
        <v>3193526016</v>
      </c>
      <c r="F764">
        <v>45667.42</v>
      </c>
      <c r="G764">
        <v>1295.5</v>
      </c>
      <c r="H764">
        <v>1181.74</v>
      </c>
      <c r="I764">
        <v>1030.74</v>
      </c>
      <c r="J764" t="s">
        <v>24</v>
      </c>
      <c r="K764" s="1">
        <v>46049</v>
      </c>
      <c r="L764">
        <v>0</v>
      </c>
      <c r="M764">
        <v>0.88100000000000001</v>
      </c>
      <c r="N764">
        <v>0.74</v>
      </c>
      <c r="O764" t="s">
        <v>19</v>
      </c>
      <c r="P764" s="2">
        <v>111644819000</v>
      </c>
      <c r="Q764" t="s">
        <v>834</v>
      </c>
      <c r="R764">
        <v>32.520000000000003</v>
      </c>
      <c r="S764">
        <v>0</v>
      </c>
      <c r="T764">
        <v>65.73</v>
      </c>
      <c r="U764" t="b">
        <v>1</v>
      </c>
    </row>
    <row r="765" spans="1:21" hidden="1" x14ac:dyDescent="0.3">
      <c r="A765" s="1">
        <v>46049</v>
      </c>
      <c r="B765" t="s">
        <v>317</v>
      </c>
      <c r="C765" t="s">
        <v>318</v>
      </c>
      <c r="D765">
        <v>76.2</v>
      </c>
      <c r="E765">
        <v>37015257088</v>
      </c>
      <c r="F765">
        <v>28205.63</v>
      </c>
      <c r="G765">
        <v>60.14</v>
      </c>
      <c r="H765">
        <v>52.45</v>
      </c>
      <c r="I765">
        <v>48.91</v>
      </c>
      <c r="J765" t="s">
        <v>18</v>
      </c>
      <c r="K765" s="1">
        <v>46049</v>
      </c>
      <c r="L765">
        <v>0</v>
      </c>
      <c r="M765">
        <v>0.72099999999999997</v>
      </c>
      <c r="N765">
        <v>0.56699999999999995</v>
      </c>
      <c r="O765" t="s">
        <v>19</v>
      </c>
      <c r="P765">
        <v>959217510060</v>
      </c>
      <c r="Q765" t="s">
        <v>834</v>
      </c>
      <c r="R765">
        <v>86.35</v>
      </c>
      <c r="S765">
        <v>-29.66</v>
      </c>
      <c r="T765">
        <v>88.32</v>
      </c>
      <c r="U765" t="b">
        <v>0</v>
      </c>
    </row>
    <row r="766" spans="1:21" hidden="1" x14ac:dyDescent="0.3">
      <c r="A766" s="1">
        <v>46049</v>
      </c>
      <c r="B766" t="s">
        <v>275</v>
      </c>
      <c r="C766" t="s">
        <v>276</v>
      </c>
      <c r="D766">
        <v>248</v>
      </c>
      <c r="E766">
        <v>7473509376</v>
      </c>
      <c r="F766">
        <v>18534.3</v>
      </c>
      <c r="G766">
        <v>200.47</v>
      </c>
      <c r="H766">
        <v>165.92</v>
      </c>
      <c r="I766">
        <v>138.81</v>
      </c>
      <c r="J766" t="s">
        <v>18</v>
      </c>
      <c r="K766" s="1">
        <v>46049</v>
      </c>
      <c r="L766">
        <v>0</v>
      </c>
      <c r="M766">
        <v>0.81</v>
      </c>
      <c r="N766">
        <v>0.76</v>
      </c>
      <c r="O766" t="s">
        <v>19</v>
      </c>
      <c r="P766">
        <v>21070898400</v>
      </c>
      <c r="Q766" t="s">
        <v>834</v>
      </c>
      <c r="R766">
        <v>9.07</v>
      </c>
      <c r="S766">
        <v>-27.42</v>
      </c>
      <c r="T766">
        <v>22.18</v>
      </c>
      <c r="U766" t="b">
        <v>0</v>
      </c>
    </row>
    <row r="767" spans="1:21" hidden="1" x14ac:dyDescent="0.3">
      <c r="A767" s="1">
        <v>46049</v>
      </c>
      <c r="B767" t="s">
        <v>428</v>
      </c>
      <c r="C767" t="s">
        <v>429</v>
      </c>
      <c r="D767">
        <v>60.5</v>
      </c>
      <c r="E767">
        <v>2435100928</v>
      </c>
      <c r="F767">
        <v>1473.24</v>
      </c>
      <c r="G767">
        <v>51.4</v>
      </c>
      <c r="H767">
        <v>50.25</v>
      </c>
      <c r="I767">
        <v>51.39</v>
      </c>
      <c r="J767" t="s">
        <v>18</v>
      </c>
      <c r="K767" s="1">
        <v>46049</v>
      </c>
      <c r="L767">
        <v>0</v>
      </c>
      <c r="M767">
        <v>0.79100000000000004</v>
      </c>
      <c r="N767">
        <v>0.66500000000000004</v>
      </c>
      <c r="O767" t="s">
        <v>66</v>
      </c>
      <c r="P767" s="2">
        <v>31156786100</v>
      </c>
      <c r="Q767" t="s">
        <v>841</v>
      </c>
      <c r="R767">
        <v>-18.84</v>
      </c>
      <c r="S767">
        <v>-22.31</v>
      </c>
      <c r="T767">
        <v>0</v>
      </c>
      <c r="U767" t="b">
        <v>1</v>
      </c>
    </row>
    <row r="768" spans="1:21" hidden="1" x14ac:dyDescent="0.3">
      <c r="A768" s="1">
        <v>46049</v>
      </c>
      <c r="B768" t="s">
        <v>402</v>
      </c>
      <c r="C768" t="s">
        <v>403</v>
      </c>
      <c r="D768">
        <v>249.5</v>
      </c>
      <c r="E768">
        <v>524331264</v>
      </c>
      <c r="F768">
        <v>1308.21</v>
      </c>
      <c r="G768">
        <v>221.13</v>
      </c>
      <c r="H768">
        <v>215.3</v>
      </c>
      <c r="I768">
        <v>217.61</v>
      </c>
      <c r="J768" t="s">
        <v>18</v>
      </c>
      <c r="K768" s="1">
        <v>46049</v>
      </c>
      <c r="L768">
        <v>0</v>
      </c>
      <c r="M768">
        <v>0.84399999999999997</v>
      </c>
      <c r="N768">
        <v>0.745</v>
      </c>
      <c r="O768" t="s">
        <v>66</v>
      </c>
      <c r="P768">
        <v>21499938950</v>
      </c>
      <c r="Q768" t="s">
        <v>834</v>
      </c>
      <c r="R768">
        <v>14.83</v>
      </c>
      <c r="S768">
        <v>-9.82</v>
      </c>
      <c r="T768">
        <v>16.63</v>
      </c>
      <c r="U768" t="b">
        <v>0</v>
      </c>
    </row>
    <row r="769" spans="1:21" hidden="1" x14ac:dyDescent="0.3">
      <c r="A769" s="1">
        <v>46049</v>
      </c>
      <c r="B769" t="s">
        <v>144</v>
      </c>
      <c r="C769" t="s">
        <v>145</v>
      </c>
      <c r="D769">
        <v>50.1</v>
      </c>
      <c r="E769">
        <v>13557246976</v>
      </c>
      <c r="F769">
        <v>6792.18</v>
      </c>
      <c r="G769">
        <v>37.26</v>
      </c>
      <c r="H769">
        <v>31.17</v>
      </c>
      <c r="I769">
        <v>29.07</v>
      </c>
      <c r="J769" t="s">
        <v>24</v>
      </c>
      <c r="K769" s="1">
        <v>46048</v>
      </c>
      <c r="L769">
        <v>1</v>
      </c>
      <c r="M769">
        <v>0.66400000000000003</v>
      </c>
      <c r="N769">
        <v>0.53700000000000003</v>
      </c>
      <c r="O769" t="s">
        <v>19</v>
      </c>
      <c r="P769">
        <v>35383285320</v>
      </c>
      <c r="Q769" t="s">
        <v>834</v>
      </c>
      <c r="R769">
        <v>31.34</v>
      </c>
      <c r="S769">
        <v>-1.8</v>
      </c>
      <c r="T769">
        <v>56.09</v>
      </c>
      <c r="U769" t="b">
        <v>0</v>
      </c>
    </row>
    <row r="770" spans="1:21" hidden="1" x14ac:dyDescent="0.3">
      <c r="A770" s="1">
        <v>46049</v>
      </c>
      <c r="B770" t="s">
        <v>299</v>
      </c>
      <c r="C770" t="s">
        <v>300</v>
      </c>
      <c r="D770">
        <v>1775</v>
      </c>
      <c r="E770">
        <v>22547179520</v>
      </c>
      <c r="F770">
        <v>400212.44</v>
      </c>
      <c r="G770">
        <v>1515.92</v>
      </c>
      <c r="H770">
        <v>1418.21</v>
      </c>
      <c r="I770">
        <v>1387.2</v>
      </c>
      <c r="J770" t="s">
        <v>24</v>
      </c>
      <c r="K770" s="1">
        <v>46048</v>
      </c>
      <c r="L770">
        <v>1</v>
      </c>
      <c r="M770">
        <v>0.79900000000000004</v>
      </c>
      <c r="N770">
        <v>0.67500000000000004</v>
      </c>
      <c r="O770" t="s">
        <v>19</v>
      </c>
      <c r="P770">
        <v>2846944155000</v>
      </c>
      <c r="Q770" t="s">
        <v>801</v>
      </c>
      <c r="R770">
        <v>-10.99</v>
      </c>
      <c r="S770">
        <v>-17.46</v>
      </c>
      <c r="T770">
        <v>9.58</v>
      </c>
      <c r="U770" t="b">
        <v>0</v>
      </c>
    </row>
    <row r="771" spans="1:21" hidden="1" x14ac:dyDescent="0.3">
      <c r="A771" s="1">
        <v>46049</v>
      </c>
      <c r="B771" t="s">
        <v>400</v>
      </c>
      <c r="C771" t="s">
        <v>401</v>
      </c>
      <c r="D771">
        <v>160</v>
      </c>
      <c r="E771">
        <v>5948641792</v>
      </c>
      <c r="F771">
        <v>9517.83</v>
      </c>
      <c r="G771">
        <v>124.65</v>
      </c>
      <c r="H771">
        <v>113.9</v>
      </c>
      <c r="I771">
        <v>114.58</v>
      </c>
      <c r="J771" t="s">
        <v>24</v>
      </c>
      <c r="K771" s="1">
        <v>46045</v>
      </c>
      <c r="L771">
        <v>2</v>
      </c>
      <c r="M771">
        <v>0.68500000000000005</v>
      </c>
      <c r="N771">
        <v>0.60699999999999998</v>
      </c>
      <c r="O771" t="s">
        <v>66</v>
      </c>
      <c r="P771">
        <v>77386192000</v>
      </c>
      <c r="Q771" t="s">
        <v>834</v>
      </c>
      <c r="R771">
        <v>90</v>
      </c>
      <c r="S771">
        <v>0</v>
      </c>
      <c r="T771">
        <v>94.69</v>
      </c>
      <c r="U771" t="b">
        <v>0</v>
      </c>
    </row>
    <row r="772" spans="1:21" hidden="1" x14ac:dyDescent="0.3">
      <c r="A772" s="1">
        <v>46049</v>
      </c>
      <c r="B772" t="s">
        <v>422</v>
      </c>
      <c r="C772" t="s">
        <v>423</v>
      </c>
      <c r="D772">
        <v>156.5</v>
      </c>
      <c r="E772">
        <v>1739365504</v>
      </c>
      <c r="F772">
        <v>2722.11</v>
      </c>
      <c r="G772">
        <v>136.02000000000001</v>
      </c>
      <c r="H772">
        <v>128.41</v>
      </c>
      <c r="I772">
        <v>123.06</v>
      </c>
      <c r="J772" t="s">
        <v>18</v>
      </c>
      <c r="K772" s="1">
        <v>46045</v>
      </c>
      <c r="L772">
        <v>2</v>
      </c>
      <c r="M772">
        <v>0.83099999999999996</v>
      </c>
      <c r="N772">
        <v>0.80300000000000005</v>
      </c>
      <c r="O772" t="s">
        <v>19</v>
      </c>
      <c r="P772">
        <v>32717592650</v>
      </c>
      <c r="Q772" t="s">
        <v>834</v>
      </c>
      <c r="R772">
        <v>56.23</v>
      </c>
      <c r="S772">
        <v>-13.1</v>
      </c>
      <c r="T772">
        <v>66.45</v>
      </c>
      <c r="U772" t="b">
        <v>0</v>
      </c>
    </row>
    <row r="773" spans="1:21" hidden="1" x14ac:dyDescent="0.3">
      <c r="A773" s="1">
        <v>46049</v>
      </c>
      <c r="B773" t="s">
        <v>309</v>
      </c>
      <c r="C773" t="s">
        <v>310</v>
      </c>
      <c r="D773">
        <v>1820</v>
      </c>
      <c r="E773">
        <v>6392548352</v>
      </c>
      <c r="F773">
        <v>116344.38</v>
      </c>
      <c r="G773">
        <v>1628.43</v>
      </c>
      <c r="H773">
        <v>1502.59</v>
      </c>
      <c r="I773">
        <v>1355.86</v>
      </c>
      <c r="J773" t="s">
        <v>18</v>
      </c>
      <c r="K773" s="1">
        <v>46045</v>
      </c>
      <c r="L773">
        <v>2</v>
      </c>
      <c r="M773">
        <v>0.84</v>
      </c>
      <c r="N773">
        <v>0.69599999999999995</v>
      </c>
      <c r="O773" t="s">
        <v>19</v>
      </c>
      <c r="P773">
        <v>652144402000</v>
      </c>
      <c r="Q773" t="s">
        <v>834</v>
      </c>
      <c r="R773">
        <v>177.75</v>
      </c>
      <c r="S773">
        <v>-4.12</v>
      </c>
      <c r="T773">
        <v>202.47</v>
      </c>
      <c r="U773" t="b">
        <v>0</v>
      </c>
    </row>
    <row r="774" spans="1:21" hidden="1" x14ac:dyDescent="0.3">
      <c r="A774" s="1">
        <v>46049</v>
      </c>
      <c r="B774" t="s">
        <v>410</v>
      </c>
      <c r="C774" t="s">
        <v>411</v>
      </c>
      <c r="D774">
        <v>1500</v>
      </c>
      <c r="E774">
        <v>2107562112</v>
      </c>
      <c r="F774">
        <v>31613.43</v>
      </c>
      <c r="G774">
        <v>1380.33</v>
      </c>
      <c r="H774">
        <v>1340.88</v>
      </c>
      <c r="I774">
        <v>1364.64</v>
      </c>
      <c r="J774" t="s">
        <v>18</v>
      </c>
      <c r="K774" s="1">
        <v>46044</v>
      </c>
      <c r="L774">
        <v>3</v>
      </c>
      <c r="M774">
        <v>0.85899999999999999</v>
      </c>
      <c r="N774">
        <v>0.71099999999999997</v>
      </c>
      <c r="O774" t="s">
        <v>66</v>
      </c>
      <c r="P774">
        <v>168802050000</v>
      </c>
      <c r="Q774" t="s">
        <v>834</v>
      </c>
      <c r="R774">
        <v>65.67</v>
      </c>
      <c r="S774">
        <v>-4.67</v>
      </c>
      <c r="T774">
        <v>90</v>
      </c>
      <c r="U774" t="b">
        <v>0</v>
      </c>
    </row>
    <row r="775" spans="1:21" hidden="1" x14ac:dyDescent="0.3">
      <c r="A775" s="1">
        <v>46049</v>
      </c>
      <c r="B775" t="s">
        <v>291</v>
      </c>
      <c r="C775" t="s">
        <v>292</v>
      </c>
      <c r="D775">
        <v>263.5</v>
      </c>
      <c r="E775">
        <v>7231886336</v>
      </c>
      <c r="F775">
        <v>19056.02</v>
      </c>
      <c r="G775">
        <v>230.19</v>
      </c>
      <c r="H775">
        <v>192.97</v>
      </c>
      <c r="I775">
        <v>171.28</v>
      </c>
      <c r="J775" t="s">
        <v>18</v>
      </c>
      <c r="K775" s="1">
        <v>46044</v>
      </c>
      <c r="L775">
        <v>3</v>
      </c>
      <c r="M775">
        <v>0.80800000000000005</v>
      </c>
      <c r="N775">
        <v>0.621</v>
      </c>
      <c r="O775" t="s">
        <v>19</v>
      </c>
      <c r="P775">
        <v>200035129100</v>
      </c>
      <c r="Q775" t="s">
        <v>796</v>
      </c>
      <c r="R775">
        <v>-22.77</v>
      </c>
      <c r="S775">
        <v>-27.13</v>
      </c>
      <c r="T775">
        <v>0</v>
      </c>
      <c r="U775" t="b">
        <v>0</v>
      </c>
    </row>
    <row r="776" spans="1:21" hidden="1" x14ac:dyDescent="0.3">
      <c r="A776" s="1">
        <v>46049</v>
      </c>
      <c r="B776" t="s">
        <v>311</v>
      </c>
      <c r="C776" t="s">
        <v>312</v>
      </c>
      <c r="D776">
        <v>1035</v>
      </c>
      <c r="E776">
        <v>2023715584</v>
      </c>
      <c r="F776">
        <v>20945.46</v>
      </c>
      <c r="G776">
        <v>940.19</v>
      </c>
      <c r="H776">
        <v>828.64</v>
      </c>
      <c r="I776">
        <v>725.85</v>
      </c>
      <c r="J776" t="s">
        <v>18</v>
      </c>
      <c r="K776" s="1">
        <v>46042</v>
      </c>
      <c r="L776">
        <v>5</v>
      </c>
      <c r="M776">
        <v>0.82399999999999995</v>
      </c>
      <c r="N776">
        <v>0.60799999999999998</v>
      </c>
      <c r="O776" t="s">
        <v>19</v>
      </c>
      <c r="P776">
        <v>440129299500</v>
      </c>
      <c r="Q776" t="s">
        <v>834</v>
      </c>
      <c r="R776">
        <v>148.31</v>
      </c>
      <c r="S776">
        <v>-6.57</v>
      </c>
      <c r="T776">
        <v>153.62</v>
      </c>
      <c r="U776" t="b">
        <v>0</v>
      </c>
    </row>
    <row r="777" spans="1:21" hidden="1" x14ac:dyDescent="0.3">
      <c r="A777" s="1">
        <v>46049</v>
      </c>
      <c r="B777" t="s">
        <v>321</v>
      </c>
      <c r="C777" t="s">
        <v>322</v>
      </c>
      <c r="D777">
        <v>41.65</v>
      </c>
      <c r="E777">
        <v>2662141696</v>
      </c>
      <c r="F777">
        <v>1108.78</v>
      </c>
      <c r="G777">
        <v>34.93</v>
      </c>
      <c r="H777">
        <v>25.93</v>
      </c>
      <c r="I777">
        <v>21.45</v>
      </c>
      <c r="J777" t="s">
        <v>18</v>
      </c>
      <c r="K777" s="1">
        <v>46042</v>
      </c>
      <c r="L777">
        <v>5</v>
      </c>
      <c r="M777">
        <v>0.74</v>
      </c>
      <c r="N777">
        <v>0.53700000000000003</v>
      </c>
      <c r="O777" t="s">
        <v>19</v>
      </c>
      <c r="P777">
        <v>21357982555</v>
      </c>
      <c r="Q777" t="s">
        <v>814</v>
      </c>
      <c r="R777">
        <v>-15.13</v>
      </c>
      <c r="S777">
        <v>-10.92</v>
      </c>
      <c r="T777">
        <v>25.57</v>
      </c>
      <c r="U777" t="b">
        <v>0</v>
      </c>
    </row>
    <row r="778" spans="1:21" hidden="1" x14ac:dyDescent="0.3">
      <c r="A778" s="1">
        <v>46049</v>
      </c>
      <c r="B778" t="s">
        <v>430</v>
      </c>
      <c r="C778" t="s">
        <v>431</v>
      </c>
      <c r="D778">
        <v>60.3</v>
      </c>
      <c r="E778">
        <v>516054624</v>
      </c>
      <c r="F778">
        <v>311.18</v>
      </c>
      <c r="G778">
        <v>56.54</v>
      </c>
      <c r="H778">
        <v>55.88</v>
      </c>
      <c r="I778">
        <v>59.11</v>
      </c>
      <c r="J778" t="s">
        <v>18</v>
      </c>
      <c r="K778" s="1">
        <v>46036</v>
      </c>
      <c r="L778">
        <v>9</v>
      </c>
      <c r="M778">
        <v>0.88700000000000001</v>
      </c>
      <c r="N778">
        <v>0.84299999999999997</v>
      </c>
      <c r="O778" t="s">
        <v>66</v>
      </c>
      <c r="P778" s="2">
        <v>25311847590</v>
      </c>
      <c r="Q778" t="s">
        <v>834</v>
      </c>
      <c r="R778">
        <v>212.6</v>
      </c>
      <c r="S778">
        <v>-5.97</v>
      </c>
      <c r="T778">
        <v>263.18</v>
      </c>
      <c r="U778" t="b">
        <v>1</v>
      </c>
    </row>
    <row r="779" spans="1:21" hidden="1" x14ac:dyDescent="0.3">
      <c r="A779" s="1">
        <v>46049</v>
      </c>
      <c r="B779" t="s">
        <v>432</v>
      </c>
      <c r="C779" t="s">
        <v>433</v>
      </c>
      <c r="D779">
        <v>193.5</v>
      </c>
      <c r="E779">
        <v>131284136</v>
      </c>
      <c r="F779">
        <v>254.03</v>
      </c>
      <c r="G779">
        <v>187.13</v>
      </c>
      <c r="H779">
        <v>186.5</v>
      </c>
      <c r="I779">
        <v>191.82</v>
      </c>
      <c r="J779" t="s">
        <v>24</v>
      </c>
      <c r="K779" s="1">
        <v>46021</v>
      </c>
      <c r="L779">
        <v>19</v>
      </c>
      <c r="M779">
        <v>0.42399999999999999</v>
      </c>
      <c r="N779">
        <v>0.42399999999999999</v>
      </c>
      <c r="O779" t="s">
        <v>66</v>
      </c>
      <c r="P779" s="2">
        <v>23246490150</v>
      </c>
      <c r="Q779" t="s">
        <v>834</v>
      </c>
      <c r="R779">
        <v>55.04</v>
      </c>
      <c r="S779">
        <v>-5.43</v>
      </c>
      <c r="T779">
        <v>55.56</v>
      </c>
      <c r="U779" t="b">
        <v>1</v>
      </c>
    </row>
    <row r="780" spans="1:21" hidden="1" x14ac:dyDescent="0.3">
      <c r="A780" s="1">
        <v>46049</v>
      </c>
      <c r="B780" t="s">
        <v>434</v>
      </c>
      <c r="C780" t="s">
        <v>435</v>
      </c>
      <c r="D780">
        <v>178.5</v>
      </c>
      <c r="E780">
        <v>1350652800</v>
      </c>
      <c r="F780">
        <v>2410.92</v>
      </c>
      <c r="G780">
        <v>169.97</v>
      </c>
      <c r="H780">
        <v>167.77</v>
      </c>
      <c r="I780">
        <v>169.66</v>
      </c>
      <c r="J780" t="s">
        <v>24</v>
      </c>
      <c r="K780" s="1">
        <v>46021</v>
      </c>
      <c r="L780">
        <v>19</v>
      </c>
      <c r="M780">
        <v>0.32</v>
      </c>
      <c r="N780">
        <v>0.32</v>
      </c>
      <c r="O780" t="s">
        <v>66</v>
      </c>
      <c r="P780" s="2">
        <v>46508228550</v>
      </c>
      <c r="Q780" t="s">
        <v>775</v>
      </c>
      <c r="R780">
        <v>-10.36</v>
      </c>
      <c r="S780">
        <v>-10.36</v>
      </c>
      <c r="T780">
        <v>0</v>
      </c>
      <c r="U780" t="b">
        <v>1</v>
      </c>
    </row>
    <row r="781" spans="1:21" hidden="1" x14ac:dyDescent="0.3">
      <c r="A781" s="1">
        <v>46050</v>
      </c>
      <c r="B781" t="s">
        <v>436</v>
      </c>
      <c r="C781" t="s">
        <v>436</v>
      </c>
      <c r="D781">
        <v>195</v>
      </c>
      <c r="E781">
        <v>260028976</v>
      </c>
      <c r="F781">
        <v>507.06</v>
      </c>
      <c r="G781">
        <v>152.68</v>
      </c>
      <c r="H781">
        <v>134.72</v>
      </c>
      <c r="I781">
        <v>125.63</v>
      </c>
      <c r="J781" t="s">
        <v>18</v>
      </c>
      <c r="K781" s="1">
        <v>46050</v>
      </c>
      <c r="L781">
        <v>0</v>
      </c>
      <c r="M781">
        <v>0.73899999999999999</v>
      </c>
      <c r="N781">
        <v>0.68700000000000006</v>
      </c>
      <c r="O781" t="s">
        <v>19</v>
      </c>
      <c r="P781" s="2">
        <v>15550470000</v>
      </c>
      <c r="Q781" t="s">
        <v>802</v>
      </c>
      <c r="R781">
        <v>-29.49</v>
      </c>
      <c r="S781">
        <v>-29.49</v>
      </c>
      <c r="T781">
        <v>0.77</v>
      </c>
      <c r="U781" t="b">
        <v>1</v>
      </c>
    </row>
    <row r="782" spans="1:21" hidden="1" x14ac:dyDescent="0.3">
      <c r="A782" s="1">
        <v>46050</v>
      </c>
      <c r="B782" t="s">
        <v>397</v>
      </c>
      <c r="C782" t="s">
        <v>397</v>
      </c>
      <c r="D782">
        <v>560</v>
      </c>
      <c r="E782">
        <v>320079872</v>
      </c>
      <c r="F782">
        <v>1792.45</v>
      </c>
      <c r="G782">
        <v>412.65</v>
      </c>
      <c r="H782">
        <v>379.72</v>
      </c>
      <c r="I782">
        <v>348.3</v>
      </c>
      <c r="J782" t="s">
        <v>18</v>
      </c>
      <c r="K782" s="1">
        <v>46050</v>
      </c>
      <c r="L782">
        <v>0</v>
      </c>
      <c r="M782">
        <v>0.66300000000000003</v>
      </c>
      <c r="N782">
        <v>0.57499999999999996</v>
      </c>
      <c r="O782" t="s">
        <v>19</v>
      </c>
      <c r="P782">
        <v>64048096000</v>
      </c>
      <c r="Q782" t="s">
        <v>834</v>
      </c>
      <c r="R782">
        <v>19.29</v>
      </c>
      <c r="S782">
        <v>0</v>
      </c>
      <c r="T782">
        <v>54.46</v>
      </c>
      <c r="U782" t="b">
        <v>0</v>
      </c>
    </row>
    <row r="783" spans="1:21" hidden="1" x14ac:dyDescent="0.3">
      <c r="A783" s="1">
        <v>46050</v>
      </c>
      <c r="B783" t="s">
        <v>409</v>
      </c>
      <c r="C783" t="s">
        <v>409</v>
      </c>
      <c r="D783">
        <v>422.5</v>
      </c>
      <c r="E783">
        <v>936959104</v>
      </c>
      <c r="F783">
        <v>3958.65</v>
      </c>
      <c r="G783">
        <v>335.92</v>
      </c>
      <c r="H783">
        <v>309.7</v>
      </c>
      <c r="I783">
        <v>301.31</v>
      </c>
      <c r="J783" t="s">
        <v>18</v>
      </c>
      <c r="K783" s="1">
        <v>46050</v>
      </c>
      <c r="L783">
        <v>0</v>
      </c>
      <c r="M783">
        <v>0.82699999999999996</v>
      </c>
      <c r="N783">
        <v>0.73099999999999998</v>
      </c>
      <c r="O783" t="s">
        <v>19</v>
      </c>
      <c r="P783">
        <v>29925041250</v>
      </c>
      <c r="Q783" t="s">
        <v>825</v>
      </c>
      <c r="R783">
        <v>-18.7</v>
      </c>
      <c r="S783">
        <v>-23.67</v>
      </c>
      <c r="T783">
        <v>6.27</v>
      </c>
      <c r="U783" t="b">
        <v>0</v>
      </c>
    </row>
    <row r="784" spans="1:21" hidden="1" x14ac:dyDescent="0.3">
      <c r="A784" s="1">
        <v>46050</v>
      </c>
      <c r="B784" t="s">
        <v>383</v>
      </c>
      <c r="C784" t="s">
        <v>384</v>
      </c>
      <c r="D784">
        <v>246</v>
      </c>
      <c r="E784">
        <v>3675206656</v>
      </c>
      <c r="F784">
        <v>9041.01</v>
      </c>
      <c r="G784">
        <v>203.87</v>
      </c>
      <c r="H784">
        <v>185.09</v>
      </c>
      <c r="I784">
        <v>180.74</v>
      </c>
      <c r="J784" t="s">
        <v>18</v>
      </c>
      <c r="K784" s="1">
        <v>46050</v>
      </c>
      <c r="L784">
        <v>0</v>
      </c>
      <c r="M784">
        <v>0.78600000000000003</v>
      </c>
      <c r="N784">
        <v>0.69099999999999995</v>
      </c>
      <c r="O784" t="s">
        <v>19</v>
      </c>
      <c r="P784">
        <v>128159161200</v>
      </c>
      <c r="Q784" t="s">
        <v>802</v>
      </c>
      <c r="R784">
        <v>-25.81</v>
      </c>
      <c r="S784">
        <v>-25.81</v>
      </c>
      <c r="T784">
        <v>0</v>
      </c>
      <c r="U784" t="b">
        <v>0</v>
      </c>
    </row>
    <row r="785" spans="1:21" hidden="1" x14ac:dyDescent="0.3">
      <c r="A785" s="1">
        <v>46050</v>
      </c>
      <c r="B785" t="s">
        <v>16</v>
      </c>
      <c r="C785" t="s">
        <v>17</v>
      </c>
      <c r="D785">
        <v>127</v>
      </c>
      <c r="E785">
        <v>22925295616</v>
      </c>
      <c r="F785">
        <v>29115.13</v>
      </c>
      <c r="G785">
        <v>102.86</v>
      </c>
      <c r="H785">
        <v>80.790000000000006</v>
      </c>
      <c r="I785">
        <v>62.55</v>
      </c>
      <c r="J785" t="s">
        <v>18</v>
      </c>
      <c r="K785" s="1">
        <v>46050</v>
      </c>
      <c r="L785">
        <v>0</v>
      </c>
      <c r="M785">
        <v>0.80600000000000005</v>
      </c>
      <c r="N785">
        <v>0.72099999999999997</v>
      </c>
      <c r="O785" t="s">
        <v>19</v>
      </c>
      <c r="P785">
        <v>571500025400</v>
      </c>
      <c r="Q785" t="s">
        <v>805</v>
      </c>
      <c r="R785">
        <v>-28.98</v>
      </c>
      <c r="S785">
        <v>-29.61</v>
      </c>
      <c r="T785">
        <v>2.36</v>
      </c>
      <c r="U785" t="b">
        <v>0</v>
      </c>
    </row>
    <row r="786" spans="1:21" hidden="1" x14ac:dyDescent="0.3">
      <c r="A786" s="1">
        <v>46050</v>
      </c>
      <c r="B786" t="s">
        <v>430</v>
      </c>
      <c r="C786" t="s">
        <v>431</v>
      </c>
      <c r="D786">
        <v>66.3</v>
      </c>
      <c r="E786">
        <v>580509952</v>
      </c>
      <c r="F786">
        <v>384.88</v>
      </c>
      <c r="G786">
        <v>57.47</v>
      </c>
      <c r="H786">
        <v>56.22</v>
      </c>
      <c r="I786">
        <v>59.23</v>
      </c>
      <c r="J786" t="s">
        <v>24</v>
      </c>
      <c r="K786" s="1">
        <v>46050</v>
      </c>
      <c r="L786">
        <v>0</v>
      </c>
      <c r="M786">
        <v>0.83799999999999997</v>
      </c>
      <c r="N786">
        <v>0.78</v>
      </c>
      <c r="O786" t="s">
        <v>66</v>
      </c>
      <c r="P786">
        <v>27830439390</v>
      </c>
      <c r="Q786" t="s">
        <v>834</v>
      </c>
      <c r="R786">
        <v>184.31</v>
      </c>
      <c r="S786">
        <v>-14.48</v>
      </c>
      <c r="T786">
        <v>230.32</v>
      </c>
      <c r="U786" t="b">
        <v>0</v>
      </c>
    </row>
    <row r="787" spans="1:21" x14ac:dyDescent="0.3">
      <c r="A787" s="1">
        <v>46050</v>
      </c>
      <c r="B787" t="s">
        <v>62</v>
      </c>
      <c r="C787" t="s">
        <v>63</v>
      </c>
      <c r="D787">
        <v>44.1</v>
      </c>
      <c r="E787">
        <v>4164631040</v>
      </c>
      <c r="F787">
        <v>1836.6</v>
      </c>
      <c r="G787">
        <v>36.200000000000003</v>
      </c>
      <c r="H787">
        <v>34.14</v>
      </c>
      <c r="I787">
        <v>32.07</v>
      </c>
      <c r="J787" t="s">
        <v>18</v>
      </c>
      <c r="K787" s="1">
        <v>46050</v>
      </c>
      <c r="L787">
        <v>0</v>
      </c>
      <c r="M787">
        <v>0.76100000000000001</v>
      </c>
      <c r="N787">
        <v>0.70799999999999996</v>
      </c>
      <c r="O787" t="s">
        <v>19</v>
      </c>
      <c r="P787" s="2">
        <v>258478315830</v>
      </c>
      <c r="Q787" t="s">
        <v>834</v>
      </c>
      <c r="R787">
        <v>2.95</v>
      </c>
      <c r="S787">
        <v>-11.68</v>
      </c>
      <c r="T787">
        <v>23.81</v>
      </c>
      <c r="U787" t="b">
        <v>1</v>
      </c>
    </row>
    <row r="788" spans="1:21" hidden="1" x14ac:dyDescent="0.3">
      <c r="A788" s="1">
        <v>46050</v>
      </c>
      <c r="B788" t="s">
        <v>146</v>
      </c>
      <c r="C788" t="s">
        <v>147</v>
      </c>
      <c r="D788">
        <v>166</v>
      </c>
      <c r="E788">
        <v>5955782144</v>
      </c>
      <c r="F788">
        <v>9886.6</v>
      </c>
      <c r="G788">
        <v>140.58000000000001</v>
      </c>
      <c r="H788">
        <v>113.35</v>
      </c>
      <c r="I788">
        <v>95.42</v>
      </c>
      <c r="J788" t="s">
        <v>18</v>
      </c>
      <c r="K788" s="1">
        <v>46050</v>
      </c>
      <c r="L788">
        <v>0</v>
      </c>
      <c r="M788">
        <v>0.86099999999999999</v>
      </c>
      <c r="N788">
        <v>0.77</v>
      </c>
      <c r="O788" t="s">
        <v>19</v>
      </c>
      <c r="P788">
        <v>47504585200</v>
      </c>
      <c r="Q788" t="s">
        <v>834</v>
      </c>
      <c r="R788">
        <v>46.08</v>
      </c>
      <c r="S788">
        <v>0</v>
      </c>
      <c r="T788">
        <v>51.81</v>
      </c>
      <c r="U788" t="b">
        <v>0</v>
      </c>
    </row>
    <row r="789" spans="1:21" hidden="1" x14ac:dyDescent="0.3">
      <c r="A789" s="1">
        <v>46050</v>
      </c>
      <c r="B789" t="s">
        <v>20</v>
      </c>
      <c r="C789" t="s">
        <v>21</v>
      </c>
      <c r="D789">
        <v>297</v>
      </c>
      <c r="E789">
        <v>34646843392</v>
      </c>
      <c r="F789">
        <v>102901.12</v>
      </c>
      <c r="G789">
        <v>246.79</v>
      </c>
      <c r="H789">
        <v>193.35</v>
      </c>
      <c r="I789">
        <v>149.91</v>
      </c>
      <c r="J789" t="s">
        <v>18</v>
      </c>
      <c r="K789" s="1">
        <v>46050</v>
      </c>
      <c r="L789">
        <v>0</v>
      </c>
      <c r="M789">
        <v>0.81200000000000006</v>
      </c>
      <c r="N789">
        <v>0.70099999999999996</v>
      </c>
      <c r="O789" t="s">
        <v>19</v>
      </c>
      <c r="P789">
        <v>920292486300</v>
      </c>
      <c r="Q789" t="s">
        <v>801</v>
      </c>
      <c r="R789">
        <v>-24.92</v>
      </c>
      <c r="S789">
        <v>-32.49</v>
      </c>
      <c r="T789">
        <v>9.93</v>
      </c>
      <c r="U789" t="b">
        <v>0</v>
      </c>
    </row>
    <row r="790" spans="1:21" hidden="1" x14ac:dyDescent="0.3">
      <c r="A790" s="1">
        <v>46050</v>
      </c>
      <c r="B790" t="s">
        <v>56</v>
      </c>
      <c r="C790" t="s">
        <v>57</v>
      </c>
      <c r="D790">
        <v>1570</v>
      </c>
      <c r="E790">
        <v>2478029824</v>
      </c>
      <c r="F790">
        <v>38905.07</v>
      </c>
      <c r="G790">
        <v>1321.64</v>
      </c>
      <c r="H790">
        <v>1194.47</v>
      </c>
      <c r="I790">
        <v>1039.6500000000001</v>
      </c>
      <c r="J790" t="s">
        <v>24</v>
      </c>
      <c r="K790" s="1">
        <v>46050</v>
      </c>
      <c r="L790">
        <v>0</v>
      </c>
      <c r="M790">
        <v>0.84699999999999998</v>
      </c>
      <c r="N790">
        <v>0.80700000000000005</v>
      </c>
      <c r="O790" t="s">
        <v>19</v>
      </c>
      <c r="P790">
        <v>122575081000</v>
      </c>
      <c r="Q790" t="s">
        <v>834</v>
      </c>
      <c r="R790">
        <v>20.7</v>
      </c>
      <c r="S790">
        <v>0</v>
      </c>
      <c r="T790">
        <v>50.96</v>
      </c>
      <c r="U790" t="b">
        <v>0</v>
      </c>
    </row>
    <row r="791" spans="1:21" hidden="1" x14ac:dyDescent="0.3">
      <c r="A791" s="1">
        <v>46050</v>
      </c>
      <c r="B791" t="s">
        <v>437</v>
      </c>
      <c r="C791" t="s">
        <v>438</v>
      </c>
      <c r="D791">
        <v>96.2</v>
      </c>
      <c r="E791">
        <v>1065101376</v>
      </c>
      <c r="F791">
        <v>1024.6300000000001</v>
      </c>
      <c r="G791">
        <v>82.7</v>
      </c>
      <c r="H791">
        <v>80.59</v>
      </c>
      <c r="I791">
        <v>80.38</v>
      </c>
      <c r="J791" t="s">
        <v>18</v>
      </c>
      <c r="K791" s="1">
        <v>46050</v>
      </c>
      <c r="L791">
        <v>0</v>
      </c>
      <c r="M791">
        <v>0.82199999999999995</v>
      </c>
      <c r="N791">
        <v>0.77</v>
      </c>
      <c r="O791" t="s">
        <v>19</v>
      </c>
      <c r="P791" s="2">
        <v>17521896860</v>
      </c>
      <c r="Q791" t="s">
        <v>834</v>
      </c>
      <c r="R791">
        <v>128.69</v>
      </c>
      <c r="S791">
        <v>-17.98</v>
      </c>
      <c r="T791">
        <v>138.05000000000001</v>
      </c>
      <c r="U791" t="b">
        <v>1</v>
      </c>
    </row>
    <row r="792" spans="1:21" hidden="1" x14ac:dyDescent="0.3">
      <c r="A792" s="1">
        <v>46050</v>
      </c>
      <c r="B792" t="s">
        <v>42</v>
      </c>
      <c r="C792" t="s">
        <v>43</v>
      </c>
      <c r="D792">
        <v>83.8</v>
      </c>
      <c r="E792">
        <v>17368049664</v>
      </c>
      <c r="F792">
        <v>14554.43</v>
      </c>
      <c r="G792">
        <v>65.209999999999994</v>
      </c>
      <c r="H792">
        <v>49.47</v>
      </c>
      <c r="I792">
        <v>39.83</v>
      </c>
      <c r="J792" t="s">
        <v>18</v>
      </c>
      <c r="K792" s="1">
        <v>46050</v>
      </c>
      <c r="L792">
        <v>0</v>
      </c>
      <c r="M792">
        <v>0.73399999999999999</v>
      </c>
      <c r="N792">
        <v>0.55500000000000005</v>
      </c>
      <c r="O792" t="s">
        <v>19</v>
      </c>
      <c r="P792">
        <v>161824738640</v>
      </c>
      <c r="Q792" t="s">
        <v>834</v>
      </c>
      <c r="R792">
        <v>90.93</v>
      </c>
      <c r="S792">
        <v>0</v>
      </c>
      <c r="T792">
        <v>105.25</v>
      </c>
      <c r="U792" t="b">
        <v>0</v>
      </c>
    </row>
    <row r="793" spans="1:21" hidden="1" x14ac:dyDescent="0.3">
      <c r="A793" s="1">
        <v>46050</v>
      </c>
      <c r="B793" t="s">
        <v>103</v>
      </c>
      <c r="C793" t="s">
        <v>104</v>
      </c>
      <c r="D793">
        <v>31.3</v>
      </c>
      <c r="E793">
        <v>1484965888</v>
      </c>
      <c r="F793">
        <v>464.79</v>
      </c>
      <c r="G793">
        <v>28.3</v>
      </c>
      <c r="H793">
        <v>26.64</v>
      </c>
      <c r="I793">
        <v>25.53</v>
      </c>
      <c r="J793" t="s">
        <v>18</v>
      </c>
      <c r="K793" s="1">
        <v>46050</v>
      </c>
      <c r="L793">
        <v>0</v>
      </c>
      <c r="M793">
        <v>0.88700000000000001</v>
      </c>
      <c r="N793">
        <v>0.83499999999999996</v>
      </c>
      <c r="O793" t="s">
        <v>19</v>
      </c>
      <c r="P793">
        <v>18321558290</v>
      </c>
      <c r="Q793" t="s">
        <v>836</v>
      </c>
      <c r="R793">
        <v>-0.8</v>
      </c>
      <c r="S793">
        <v>-11.34</v>
      </c>
      <c r="T793">
        <v>38.5</v>
      </c>
      <c r="U793" t="b">
        <v>0</v>
      </c>
    </row>
    <row r="794" spans="1:21" hidden="1" x14ac:dyDescent="0.3">
      <c r="A794" s="1">
        <v>46050</v>
      </c>
      <c r="B794" t="s">
        <v>273</v>
      </c>
      <c r="C794" t="s">
        <v>274</v>
      </c>
      <c r="D794">
        <v>776</v>
      </c>
      <c r="E794">
        <v>763516736</v>
      </c>
      <c r="F794">
        <v>5924.89</v>
      </c>
      <c r="G794">
        <v>674.7</v>
      </c>
      <c r="H794">
        <v>581.89</v>
      </c>
      <c r="I794">
        <v>505.36</v>
      </c>
      <c r="J794" t="s">
        <v>18</v>
      </c>
      <c r="K794" s="1">
        <v>46050</v>
      </c>
      <c r="L794">
        <v>0</v>
      </c>
      <c r="M794">
        <v>0.85599999999999998</v>
      </c>
      <c r="N794">
        <v>0.74099999999999999</v>
      </c>
      <c r="O794" t="s">
        <v>19</v>
      </c>
      <c r="P794">
        <v>71766730400</v>
      </c>
      <c r="Q794" t="s">
        <v>834</v>
      </c>
      <c r="R794">
        <v>41.11</v>
      </c>
      <c r="S794">
        <v>-3.74</v>
      </c>
      <c r="T794">
        <v>61.08</v>
      </c>
      <c r="U794" t="b">
        <v>0</v>
      </c>
    </row>
    <row r="795" spans="1:21" hidden="1" x14ac:dyDescent="0.3">
      <c r="A795" s="1">
        <v>46050</v>
      </c>
      <c r="B795" t="s">
        <v>69</v>
      </c>
      <c r="C795" t="s">
        <v>70</v>
      </c>
      <c r="D795">
        <v>131</v>
      </c>
      <c r="E795">
        <v>5721786880</v>
      </c>
      <c r="F795">
        <v>7495.54</v>
      </c>
      <c r="G795">
        <v>101.22</v>
      </c>
      <c r="H795">
        <v>92.76</v>
      </c>
      <c r="I795">
        <v>88.79</v>
      </c>
      <c r="J795" t="s">
        <v>24</v>
      </c>
      <c r="K795" s="1">
        <v>46049</v>
      </c>
      <c r="L795">
        <v>1</v>
      </c>
      <c r="M795">
        <v>0.72399999999999998</v>
      </c>
      <c r="N795">
        <v>0.69199999999999995</v>
      </c>
      <c r="O795" t="s">
        <v>19</v>
      </c>
      <c r="P795">
        <v>30648576600</v>
      </c>
      <c r="Q795" t="s">
        <v>834</v>
      </c>
      <c r="R795">
        <v>99.24</v>
      </c>
      <c r="S795">
        <v>-4.58</v>
      </c>
      <c r="T795">
        <v>134.35</v>
      </c>
      <c r="U795" t="b">
        <v>0</v>
      </c>
    </row>
    <row r="796" spans="1:21" hidden="1" x14ac:dyDescent="0.3">
      <c r="A796" s="1">
        <v>46050</v>
      </c>
      <c r="B796" t="s">
        <v>113</v>
      </c>
      <c r="C796" t="s">
        <v>114</v>
      </c>
      <c r="D796">
        <v>243.5</v>
      </c>
      <c r="E796">
        <v>15923955712</v>
      </c>
      <c r="F796">
        <v>38774.83</v>
      </c>
      <c r="G796">
        <v>192.77</v>
      </c>
      <c r="H796">
        <v>162.72999999999999</v>
      </c>
      <c r="I796">
        <v>142.87</v>
      </c>
      <c r="J796" t="s">
        <v>18</v>
      </c>
      <c r="K796" s="1">
        <v>46049</v>
      </c>
      <c r="L796">
        <v>1</v>
      </c>
      <c r="M796">
        <v>0.746</v>
      </c>
      <c r="N796">
        <v>0.65500000000000003</v>
      </c>
      <c r="O796" t="s">
        <v>19</v>
      </c>
      <c r="P796">
        <v>111228852000</v>
      </c>
      <c r="Q796" t="s">
        <v>834</v>
      </c>
      <c r="R796">
        <v>179.67</v>
      </c>
      <c r="S796">
        <v>-5.75</v>
      </c>
      <c r="T796">
        <v>188.3</v>
      </c>
      <c r="U796" t="b">
        <v>0</v>
      </c>
    </row>
    <row r="797" spans="1:21" hidden="1" x14ac:dyDescent="0.3">
      <c r="A797" s="1">
        <v>46050</v>
      </c>
      <c r="B797" t="s">
        <v>275</v>
      </c>
      <c r="C797" t="s">
        <v>276</v>
      </c>
      <c r="D797">
        <v>256.5</v>
      </c>
      <c r="E797">
        <v>7487725568</v>
      </c>
      <c r="F797">
        <v>19206.02</v>
      </c>
      <c r="G797">
        <v>205.81</v>
      </c>
      <c r="H797">
        <v>168.89</v>
      </c>
      <c r="I797">
        <v>140.75</v>
      </c>
      <c r="J797" t="s">
        <v>18</v>
      </c>
      <c r="K797" s="1">
        <v>46049</v>
      </c>
      <c r="L797">
        <v>1</v>
      </c>
      <c r="M797">
        <v>0.78300000000000003</v>
      </c>
      <c r="N797">
        <v>0.73499999999999999</v>
      </c>
      <c r="O797" t="s">
        <v>19</v>
      </c>
      <c r="P797">
        <v>21793086450</v>
      </c>
      <c r="Q797" t="s">
        <v>834</v>
      </c>
      <c r="R797">
        <v>5.46</v>
      </c>
      <c r="S797">
        <v>-29.82</v>
      </c>
      <c r="T797">
        <v>18.13</v>
      </c>
      <c r="U797" t="b">
        <v>0</v>
      </c>
    </row>
    <row r="798" spans="1:21" x14ac:dyDescent="0.3">
      <c r="A798" s="1">
        <v>46050</v>
      </c>
      <c r="B798" t="s">
        <v>227</v>
      </c>
      <c r="C798" t="s">
        <v>228</v>
      </c>
      <c r="D798">
        <v>51.3</v>
      </c>
      <c r="E798">
        <v>4922682880</v>
      </c>
      <c r="F798">
        <v>2525.34</v>
      </c>
      <c r="G798">
        <v>44.62</v>
      </c>
      <c r="H798">
        <v>42.45</v>
      </c>
      <c r="I798">
        <v>40.799999999999997</v>
      </c>
      <c r="J798" t="s">
        <v>18</v>
      </c>
      <c r="K798" s="1">
        <v>46048</v>
      </c>
      <c r="L798">
        <v>2</v>
      </c>
      <c r="M798">
        <v>0.80200000000000005</v>
      </c>
      <c r="N798">
        <v>0.751</v>
      </c>
      <c r="O798" t="s">
        <v>19</v>
      </c>
      <c r="P798" s="2">
        <v>326562503040</v>
      </c>
      <c r="Q798" t="s">
        <v>827</v>
      </c>
      <c r="R798">
        <v>-10.82</v>
      </c>
      <c r="S798">
        <v>-13.65</v>
      </c>
      <c r="T798">
        <v>6.24</v>
      </c>
      <c r="U798" t="b">
        <v>1</v>
      </c>
    </row>
    <row r="799" spans="1:21" hidden="1" x14ac:dyDescent="0.3">
      <c r="A799" s="1">
        <v>46050</v>
      </c>
      <c r="B799" t="s">
        <v>299</v>
      </c>
      <c r="C799" t="s">
        <v>300</v>
      </c>
      <c r="D799">
        <v>1780</v>
      </c>
      <c r="E799">
        <v>18617399296</v>
      </c>
      <c r="F799">
        <v>331389.71000000002</v>
      </c>
      <c r="G799">
        <v>1541.07</v>
      </c>
      <c r="H799">
        <v>1430.08</v>
      </c>
      <c r="I799">
        <v>1393.69</v>
      </c>
      <c r="J799" t="s">
        <v>24</v>
      </c>
      <c r="K799" s="1">
        <v>46048</v>
      </c>
      <c r="L799">
        <v>2</v>
      </c>
      <c r="M799">
        <v>0.83199999999999996</v>
      </c>
      <c r="N799">
        <v>0.80400000000000005</v>
      </c>
      <c r="O799" t="s">
        <v>19</v>
      </c>
      <c r="P799">
        <v>2854963716000</v>
      </c>
      <c r="Q799" t="s">
        <v>801</v>
      </c>
      <c r="R799">
        <v>-11.24</v>
      </c>
      <c r="S799">
        <v>-17.7</v>
      </c>
      <c r="T799">
        <v>9.27</v>
      </c>
      <c r="U799" t="b">
        <v>0</v>
      </c>
    </row>
    <row r="800" spans="1:21" hidden="1" x14ac:dyDescent="0.3">
      <c r="A800" s="1">
        <v>46050</v>
      </c>
      <c r="B800" t="s">
        <v>309</v>
      </c>
      <c r="C800" t="s">
        <v>310</v>
      </c>
      <c r="D800">
        <v>1900</v>
      </c>
      <c r="E800">
        <v>8537506304</v>
      </c>
      <c r="F800">
        <v>162212.62</v>
      </c>
      <c r="G800">
        <v>1654.29</v>
      </c>
      <c r="H800">
        <v>1515.62</v>
      </c>
      <c r="I800">
        <v>1364.85</v>
      </c>
      <c r="J800" t="s">
        <v>18</v>
      </c>
      <c r="K800" s="1">
        <v>46045</v>
      </c>
      <c r="L800">
        <v>3</v>
      </c>
      <c r="M800">
        <v>0.84899999999999998</v>
      </c>
      <c r="N800">
        <v>0.82299999999999995</v>
      </c>
      <c r="O800" t="s">
        <v>19</v>
      </c>
      <c r="P800">
        <v>680810090000</v>
      </c>
      <c r="Q800" t="s">
        <v>834</v>
      </c>
      <c r="R800">
        <v>166.05</v>
      </c>
      <c r="S800">
        <v>-8.16</v>
      </c>
      <c r="T800">
        <v>189.74</v>
      </c>
      <c r="U800" t="b">
        <v>0</v>
      </c>
    </row>
    <row r="801" spans="1:21" hidden="1" x14ac:dyDescent="0.3">
      <c r="A801" s="1">
        <v>46050</v>
      </c>
      <c r="B801" t="s">
        <v>400</v>
      </c>
      <c r="C801" t="s">
        <v>401</v>
      </c>
      <c r="D801">
        <v>167</v>
      </c>
      <c r="E801">
        <v>6575394816</v>
      </c>
      <c r="F801">
        <v>10980.91</v>
      </c>
      <c r="G801">
        <v>128.68</v>
      </c>
      <c r="H801">
        <v>115.64</v>
      </c>
      <c r="I801">
        <v>115.45</v>
      </c>
      <c r="J801" t="s">
        <v>24</v>
      </c>
      <c r="K801" s="1">
        <v>46045</v>
      </c>
      <c r="L801">
        <v>3</v>
      </c>
      <c r="M801">
        <v>0.66500000000000004</v>
      </c>
      <c r="N801">
        <v>0.60399999999999998</v>
      </c>
      <c r="O801" t="s">
        <v>19</v>
      </c>
      <c r="P801">
        <v>80771837900</v>
      </c>
      <c r="Q801" t="s">
        <v>834</v>
      </c>
      <c r="R801">
        <v>82.04</v>
      </c>
      <c r="S801">
        <v>0</v>
      </c>
      <c r="T801">
        <v>86.53</v>
      </c>
      <c r="U801" t="b">
        <v>0</v>
      </c>
    </row>
    <row r="802" spans="1:21" hidden="1" x14ac:dyDescent="0.3">
      <c r="A802" s="1">
        <v>46050</v>
      </c>
      <c r="B802" t="s">
        <v>58</v>
      </c>
      <c r="C802" t="s">
        <v>59</v>
      </c>
      <c r="D802">
        <v>2810</v>
      </c>
      <c r="E802">
        <v>4140462592</v>
      </c>
      <c r="F802">
        <v>116347</v>
      </c>
      <c r="G802">
        <v>2581.31</v>
      </c>
      <c r="H802">
        <v>2507.4299999999998</v>
      </c>
      <c r="I802">
        <v>2307.7199999999998</v>
      </c>
      <c r="J802" t="s">
        <v>18</v>
      </c>
      <c r="K802" s="1">
        <v>46045</v>
      </c>
      <c r="L802">
        <v>3</v>
      </c>
      <c r="M802">
        <v>0.89500000000000002</v>
      </c>
      <c r="N802">
        <v>0.85</v>
      </c>
      <c r="O802" t="s">
        <v>19</v>
      </c>
      <c r="P802">
        <v>412319168000</v>
      </c>
      <c r="Q802" t="s">
        <v>829</v>
      </c>
      <c r="R802">
        <v>34.159999999999997</v>
      </c>
      <c r="S802">
        <v>0</v>
      </c>
      <c r="T802">
        <v>93.77</v>
      </c>
      <c r="U802" t="b">
        <v>0</v>
      </c>
    </row>
    <row r="803" spans="1:21" hidden="1" x14ac:dyDescent="0.3">
      <c r="A803" s="1">
        <v>46050</v>
      </c>
      <c r="B803" t="s">
        <v>303</v>
      </c>
      <c r="C803" t="s">
        <v>304</v>
      </c>
      <c r="D803">
        <v>1280</v>
      </c>
      <c r="E803">
        <v>14625848320</v>
      </c>
      <c r="F803">
        <v>187210.86</v>
      </c>
      <c r="G803">
        <v>1116.9000000000001</v>
      </c>
      <c r="H803">
        <v>1003.76</v>
      </c>
      <c r="I803">
        <v>896.36</v>
      </c>
      <c r="J803" t="s">
        <v>18</v>
      </c>
      <c r="K803" s="1">
        <v>46044</v>
      </c>
      <c r="L803">
        <v>4</v>
      </c>
      <c r="M803">
        <v>0.81699999999999995</v>
      </c>
      <c r="N803">
        <v>0.76700000000000002</v>
      </c>
      <c r="O803" t="s">
        <v>19</v>
      </c>
      <c r="P803">
        <v>3324855424000</v>
      </c>
      <c r="Q803" t="s">
        <v>834</v>
      </c>
      <c r="R803">
        <v>86.72</v>
      </c>
      <c r="S803">
        <v>-10.16</v>
      </c>
      <c r="T803">
        <v>96.88</v>
      </c>
      <c r="U803" t="b">
        <v>0</v>
      </c>
    </row>
    <row r="804" spans="1:21" hidden="1" x14ac:dyDescent="0.3">
      <c r="A804" s="1">
        <v>46050</v>
      </c>
      <c r="B804" t="s">
        <v>398</v>
      </c>
      <c r="C804" t="s">
        <v>399</v>
      </c>
      <c r="D804">
        <v>185.5</v>
      </c>
      <c r="E804">
        <v>5015069696</v>
      </c>
      <c r="F804">
        <v>9302.9500000000007</v>
      </c>
      <c r="G804">
        <v>164.68</v>
      </c>
      <c r="H804">
        <v>155.19</v>
      </c>
      <c r="I804">
        <v>154.28</v>
      </c>
      <c r="J804" t="s">
        <v>18</v>
      </c>
      <c r="K804" s="1">
        <v>46042</v>
      </c>
      <c r="L804">
        <v>6</v>
      </c>
      <c r="M804">
        <v>0.80900000000000005</v>
      </c>
      <c r="N804">
        <v>0.78600000000000003</v>
      </c>
      <c r="O804" t="s">
        <v>19</v>
      </c>
      <c r="P804">
        <v>93327368750</v>
      </c>
      <c r="Q804" t="s">
        <v>797</v>
      </c>
      <c r="R804">
        <v>-17.25</v>
      </c>
      <c r="S804">
        <v>-18.600000000000001</v>
      </c>
      <c r="T804">
        <v>0</v>
      </c>
      <c r="U804" t="b">
        <v>0</v>
      </c>
    </row>
    <row r="805" spans="1:21" hidden="1" x14ac:dyDescent="0.3">
      <c r="A805" s="1">
        <v>46050</v>
      </c>
      <c r="B805" t="s">
        <v>323</v>
      </c>
      <c r="C805" t="s">
        <v>324</v>
      </c>
      <c r="D805">
        <v>29.7</v>
      </c>
      <c r="E805">
        <v>281503904</v>
      </c>
      <c r="F805">
        <v>83.61</v>
      </c>
      <c r="G805">
        <v>27.29</v>
      </c>
      <c r="H805">
        <v>25.66</v>
      </c>
      <c r="I805">
        <v>24.88</v>
      </c>
      <c r="J805" t="s">
        <v>18</v>
      </c>
      <c r="K805" s="1">
        <v>46030</v>
      </c>
      <c r="L805">
        <v>14</v>
      </c>
      <c r="M805">
        <v>0.81799999999999995</v>
      </c>
      <c r="N805">
        <v>0.80300000000000005</v>
      </c>
      <c r="O805" t="s">
        <v>19</v>
      </c>
      <c r="P805">
        <v>64475970570</v>
      </c>
      <c r="Q805" t="s">
        <v>834</v>
      </c>
      <c r="R805">
        <v>21.21</v>
      </c>
      <c r="S805">
        <v>-8.42</v>
      </c>
      <c r="T805">
        <v>21.21</v>
      </c>
      <c r="U805" t="b">
        <v>0</v>
      </c>
    </row>
    <row r="806" spans="1:21" hidden="1" x14ac:dyDescent="0.3">
      <c r="A806" s="1">
        <v>46051</v>
      </c>
      <c r="B806" t="s">
        <v>56</v>
      </c>
      <c r="C806" t="s">
        <v>57</v>
      </c>
      <c r="D806">
        <v>1725</v>
      </c>
      <c r="E806">
        <v>10078088192</v>
      </c>
      <c r="F806">
        <v>173847.02</v>
      </c>
      <c r="G806">
        <v>1360.06</v>
      </c>
      <c r="H806">
        <v>1211.8699999999999</v>
      </c>
      <c r="I806">
        <v>1050.98</v>
      </c>
      <c r="J806" t="s">
        <v>24</v>
      </c>
      <c r="K806" s="1">
        <v>46051</v>
      </c>
      <c r="L806">
        <v>0</v>
      </c>
      <c r="M806">
        <v>0.77600000000000002</v>
      </c>
      <c r="N806">
        <v>0.73399999999999999</v>
      </c>
      <c r="O806" t="s">
        <v>19</v>
      </c>
      <c r="P806">
        <v>134676442500</v>
      </c>
      <c r="Q806" t="s">
        <v>834</v>
      </c>
      <c r="R806">
        <v>9.86</v>
      </c>
      <c r="S806">
        <v>-1.74</v>
      </c>
      <c r="T806">
        <v>37.39</v>
      </c>
      <c r="U806" t="b">
        <v>0</v>
      </c>
    </row>
    <row r="807" spans="1:21" hidden="1" x14ac:dyDescent="0.3">
      <c r="A807" s="1">
        <v>46051</v>
      </c>
      <c r="B807" t="s">
        <v>42</v>
      </c>
      <c r="C807" t="s">
        <v>43</v>
      </c>
      <c r="D807">
        <v>92.1</v>
      </c>
      <c r="E807">
        <v>41855553536</v>
      </c>
      <c r="F807">
        <v>38548.959999999999</v>
      </c>
      <c r="G807">
        <v>67.77</v>
      </c>
      <c r="H807">
        <v>50.87</v>
      </c>
      <c r="I807">
        <v>40.69</v>
      </c>
      <c r="J807" t="s">
        <v>18</v>
      </c>
      <c r="K807" s="1">
        <v>46051</v>
      </c>
      <c r="L807">
        <v>0</v>
      </c>
      <c r="M807">
        <v>0.69299999999999995</v>
      </c>
      <c r="N807">
        <v>0.54100000000000004</v>
      </c>
      <c r="O807" t="s">
        <v>19</v>
      </c>
      <c r="P807">
        <v>177852725880</v>
      </c>
      <c r="Q807" t="s">
        <v>834</v>
      </c>
      <c r="R807">
        <v>73.72</v>
      </c>
      <c r="S807">
        <v>-12.27</v>
      </c>
      <c r="T807">
        <v>86.75</v>
      </c>
      <c r="U807" t="b">
        <v>0</v>
      </c>
    </row>
    <row r="808" spans="1:21" hidden="1" x14ac:dyDescent="0.3">
      <c r="A808" s="1">
        <v>46051</v>
      </c>
      <c r="B808" t="s">
        <v>315</v>
      </c>
      <c r="C808" t="s">
        <v>316</v>
      </c>
      <c r="D808">
        <v>18.75</v>
      </c>
      <c r="E808">
        <v>557904128</v>
      </c>
      <c r="F808">
        <v>104.61</v>
      </c>
      <c r="G808">
        <v>16.63</v>
      </c>
      <c r="H808">
        <v>15.91</v>
      </c>
      <c r="I808">
        <v>15.79</v>
      </c>
      <c r="J808" t="s">
        <v>18</v>
      </c>
      <c r="K808" s="1">
        <v>46051</v>
      </c>
      <c r="L808">
        <v>0</v>
      </c>
      <c r="M808">
        <v>0.879</v>
      </c>
      <c r="N808">
        <v>0.84699999999999998</v>
      </c>
      <c r="O808" t="s">
        <v>19</v>
      </c>
      <c r="P808">
        <v>26916457500</v>
      </c>
      <c r="Q808" t="s">
        <v>825</v>
      </c>
      <c r="R808">
        <v>-9.07</v>
      </c>
      <c r="S808">
        <v>-10.67</v>
      </c>
      <c r="T808">
        <v>6.4</v>
      </c>
      <c r="U808" t="b">
        <v>0</v>
      </c>
    </row>
    <row r="809" spans="1:21" hidden="1" x14ac:dyDescent="0.3">
      <c r="A809" s="1">
        <v>46051</v>
      </c>
      <c r="B809" t="s">
        <v>439</v>
      </c>
      <c r="C809" t="s">
        <v>440</v>
      </c>
      <c r="D809">
        <v>264.5</v>
      </c>
      <c r="E809">
        <v>2490808320</v>
      </c>
      <c r="F809">
        <v>6588.19</v>
      </c>
      <c r="G809">
        <v>230.85</v>
      </c>
      <c r="H809">
        <v>215.59</v>
      </c>
      <c r="I809">
        <v>209.9</v>
      </c>
      <c r="J809" t="s">
        <v>18</v>
      </c>
      <c r="K809" s="1">
        <v>46051</v>
      </c>
      <c r="L809">
        <v>0</v>
      </c>
      <c r="M809">
        <v>0.86199999999999999</v>
      </c>
      <c r="N809">
        <v>0.80300000000000005</v>
      </c>
      <c r="O809" t="s">
        <v>19</v>
      </c>
      <c r="P809" s="2">
        <v>15946202450</v>
      </c>
      <c r="Q809" t="s">
        <v>804</v>
      </c>
      <c r="R809">
        <v>-19.47</v>
      </c>
      <c r="S809">
        <v>-21.74</v>
      </c>
      <c r="T809">
        <v>9.4499999999999993</v>
      </c>
      <c r="U809" t="b">
        <v>1</v>
      </c>
    </row>
    <row r="810" spans="1:21" hidden="1" x14ac:dyDescent="0.3">
      <c r="A810" s="1">
        <v>46051</v>
      </c>
      <c r="B810" t="s">
        <v>273</v>
      </c>
      <c r="C810" t="s">
        <v>274</v>
      </c>
      <c r="D810">
        <v>777</v>
      </c>
      <c r="E810">
        <v>533218752</v>
      </c>
      <c r="F810">
        <v>4143.1099999999997</v>
      </c>
      <c r="G810">
        <v>684.44</v>
      </c>
      <c r="H810">
        <v>588.28</v>
      </c>
      <c r="I810">
        <v>509.85</v>
      </c>
      <c r="J810" t="s">
        <v>18</v>
      </c>
      <c r="K810" s="1">
        <v>46050</v>
      </c>
      <c r="L810">
        <v>1</v>
      </c>
      <c r="M810">
        <v>0.86099999999999999</v>
      </c>
      <c r="N810">
        <v>0.74</v>
      </c>
      <c r="O810" t="s">
        <v>19</v>
      </c>
      <c r="P810">
        <v>71859213300</v>
      </c>
      <c r="Q810" t="s">
        <v>834</v>
      </c>
      <c r="R810">
        <v>40.93</v>
      </c>
      <c r="S810">
        <v>-3.86</v>
      </c>
      <c r="T810">
        <v>60.88</v>
      </c>
      <c r="U810" t="b">
        <v>0</v>
      </c>
    </row>
    <row r="811" spans="1:21" hidden="1" x14ac:dyDescent="0.3">
      <c r="A811" s="1">
        <v>46051</v>
      </c>
      <c r="B811" t="s">
        <v>146</v>
      </c>
      <c r="C811" t="s">
        <v>147</v>
      </c>
      <c r="D811">
        <v>177.5</v>
      </c>
      <c r="E811">
        <v>10583322624</v>
      </c>
      <c r="F811">
        <v>18785.400000000001</v>
      </c>
      <c r="G811">
        <v>144.09</v>
      </c>
      <c r="H811">
        <v>115.45</v>
      </c>
      <c r="I811">
        <v>96.78</v>
      </c>
      <c r="J811" t="s">
        <v>18</v>
      </c>
      <c r="K811" s="1">
        <v>46050</v>
      </c>
      <c r="L811">
        <v>1</v>
      </c>
      <c r="M811">
        <v>0.81599999999999995</v>
      </c>
      <c r="N811">
        <v>0.74299999999999999</v>
      </c>
      <c r="O811" t="s">
        <v>19</v>
      </c>
      <c r="P811">
        <v>50795565500</v>
      </c>
      <c r="Q811" t="s">
        <v>834</v>
      </c>
      <c r="R811">
        <v>36.619999999999997</v>
      </c>
      <c r="S811">
        <v>-25.63</v>
      </c>
      <c r="T811">
        <v>41.97</v>
      </c>
      <c r="U811" t="b">
        <v>0</v>
      </c>
    </row>
    <row r="812" spans="1:21" hidden="1" x14ac:dyDescent="0.3">
      <c r="A812" s="1">
        <v>46051</v>
      </c>
      <c r="B812" t="s">
        <v>397</v>
      </c>
      <c r="C812" t="s">
        <v>397</v>
      </c>
      <c r="D812">
        <v>585</v>
      </c>
      <c r="E812">
        <v>143544256</v>
      </c>
      <c r="F812">
        <v>839.73</v>
      </c>
      <c r="G812">
        <v>429.07</v>
      </c>
      <c r="H812">
        <v>386.45</v>
      </c>
      <c r="I812">
        <v>352.21</v>
      </c>
      <c r="J812" t="s">
        <v>18</v>
      </c>
      <c r="K812" s="1">
        <v>46050</v>
      </c>
      <c r="L812">
        <v>1</v>
      </c>
      <c r="M812">
        <v>0.63700000000000001</v>
      </c>
      <c r="N812">
        <v>0.54600000000000004</v>
      </c>
      <c r="O812" t="s">
        <v>19</v>
      </c>
      <c r="P812">
        <v>66907386000</v>
      </c>
      <c r="Q812" t="s">
        <v>834</v>
      </c>
      <c r="R812">
        <v>14.19</v>
      </c>
      <c r="S812">
        <v>0</v>
      </c>
      <c r="T812">
        <v>47.86</v>
      </c>
      <c r="U812" t="b">
        <v>0</v>
      </c>
    </row>
    <row r="813" spans="1:21" hidden="1" x14ac:dyDescent="0.3">
      <c r="A813" s="1">
        <v>46051</v>
      </c>
      <c r="B813" t="s">
        <v>16</v>
      </c>
      <c r="C813" t="s">
        <v>17</v>
      </c>
      <c r="D813">
        <v>130</v>
      </c>
      <c r="E813">
        <v>51107876864</v>
      </c>
      <c r="F813">
        <v>66440.240000000005</v>
      </c>
      <c r="G813">
        <v>105.44</v>
      </c>
      <c r="H813">
        <v>82.4</v>
      </c>
      <c r="I813">
        <v>63.67</v>
      </c>
      <c r="J813" t="s">
        <v>18</v>
      </c>
      <c r="K813" s="1">
        <v>46050</v>
      </c>
      <c r="L813">
        <v>1</v>
      </c>
      <c r="M813">
        <v>0.79500000000000004</v>
      </c>
      <c r="N813">
        <v>0.71699999999999997</v>
      </c>
      <c r="O813" t="s">
        <v>19</v>
      </c>
      <c r="P813">
        <v>585000026000</v>
      </c>
      <c r="Q813" t="s">
        <v>805</v>
      </c>
      <c r="R813">
        <v>-30.62</v>
      </c>
      <c r="S813">
        <v>-31.23</v>
      </c>
      <c r="T813">
        <v>0</v>
      </c>
      <c r="U813" t="b">
        <v>0</v>
      </c>
    </row>
    <row r="814" spans="1:21" hidden="1" x14ac:dyDescent="0.3">
      <c r="A814" s="1">
        <v>46051</v>
      </c>
      <c r="B814" t="s">
        <v>193</v>
      </c>
      <c r="C814" t="s">
        <v>194</v>
      </c>
      <c r="D814">
        <v>299.5</v>
      </c>
      <c r="E814">
        <v>6681657344</v>
      </c>
      <c r="F814">
        <v>20011.560000000001</v>
      </c>
      <c r="G814">
        <v>252.77</v>
      </c>
      <c r="H814">
        <v>238.2</v>
      </c>
      <c r="I814">
        <v>255.77</v>
      </c>
      <c r="J814" t="s">
        <v>18</v>
      </c>
      <c r="K814" s="1">
        <v>46049</v>
      </c>
      <c r="L814">
        <v>2</v>
      </c>
      <c r="M814">
        <v>0.76300000000000001</v>
      </c>
      <c r="N814">
        <v>0.65600000000000003</v>
      </c>
      <c r="O814" t="s">
        <v>66</v>
      </c>
      <c r="P814" s="2">
        <v>29087559800</v>
      </c>
      <c r="Q814" t="s">
        <v>834</v>
      </c>
      <c r="R814">
        <v>107.01</v>
      </c>
      <c r="S814">
        <v>-22.2</v>
      </c>
      <c r="T814">
        <v>122.04</v>
      </c>
      <c r="U814" t="b">
        <v>1</v>
      </c>
    </row>
    <row r="815" spans="1:21" hidden="1" x14ac:dyDescent="0.3">
      <c r="A815" s="1">
        <v>46051</v>
      </c>
      <c r="B815" t="s">
        <v>371</v>
      </c>
      <c r="C815" t="s">
        <v>372</v>
      </c>
      <c r="D815">
        <v>731</v>
      </c>
      <c r="E815">
        <v>5753754624</v>
      </c>
      <c r="F815">
        <v>42059.95</v>
      </c>
      <c r="G815">
        <v>593.6</v>
      </c>
      <c r="H815">
        <v>540.91</v>
      </c>
      <c r="I815">
        <v>530.73</v>
      </c>
      <c r="J815" t="s">
        <v>18</v>
      </c>
      <c r="K815" s="1">
        <v>46049</v>
      </c>
      <c r="L815">
        <v>2</v>
      </c>
      <c r="M815">
        <v>0.73699999999999999</v>
      </c>
      <c r="N815">
        <v>0.67400000000000004</v>
      </c>
      <c r="O815" t="s">
        <v>19</v>
      </c>
      <c r="P815">
        <v>277509091400</v>
      </c>
      <c r="Q815" t="s">
        <v>834</v>
      </c>
      <c r="R815">
        <v>17.920000000000002</v>
      </c>
      <c r="S815">
        <v>-17.100000000000001</v>
      </c>
      <c r="T815">
        <v>20.11</v>
      </c>
      <c r="U815" t="b">
        <v>0</v>
      </c>
    </row>
    <row r="816" spans="1:21" hidden="1" x14ac:dyDescent="0.3">
      <c r="A816" s="1">
        <v>46051</v>
      </c>
      <c r="B816" t="s">
        <v>144</v>
      </c>
      <c r="C816" t="s">
        <v>145</v>
      </c>
      <c r="D816">
        <v>50.4</v>
      </c>
      <c r="E816">
        <v>8655423488</v>
      </c>
      <c r="F816">
        <v>4362.33</v>
      </c>
      <c r="G816">
        <v>39.6</v>
      </c>
      <c r="H816">
        <v>32.4</v>
      </c>
      <c r="I816">
        <v>29.76</v>
      </c>
      <c r="J816" t="s">
        <v>24</v>
      </c>
      <c r="K816" s="1">
        <v>46048</v>
      </c>
      <c r="L816">
        <v>3</v>
      </c>
      <c r="M816">
        <v>0.67700000000000005</v>
      </c>
      <c r="N816">
        <v>0.56000000000000005</v>
      </c>
      <c r="O816" t="s">
        <v>19</v>
      </c>
      <c r="P816">
        <v>35595161280</v>
      </c>
      <c r="Q816" t="s">
        <v>834</v>
      </c>
      <c r="R816">
        <v>30.56</v>
      </c>
      <c r="S816">
        <v>-2.38</v>
      </c>
      <c r="T816">
        <v>55.16</v>
      </c>
      <c r="U816" t="b">
        <v>0</v>
      </c>
    </row>
    <row r="817" spans="1:21" hidden="1" x14ac:dyDescent="0.3">
      <c r="A817" s="1">
        <v>46051</v>
      </c>
      <c r="B817" t="s">
        <v>379</v>
      </c>
      <c r="C817" t="s">
        <v>380</v>
      </c>
      <c r="D817">
        <v>94.6</v>
      </c>
      <c r="E817">
        <v>6066320896</v>
      </c>
      <c r="F817">
        <v>5738.74</v>
      </c>
      <c r="G817">
        <v>83.53</v>
      </c>
      <c r="H817">
        <v>80.510000000000005</v>
      </c>
      <c r="I817">
        <v>77.569999999999993</v>
      </c>
      <c r="J817" t="s">
        <v>18</v>
      </c>
      <c r="K817" s="1">
        <v>46048</v>
      </c>
      <c r="L817">
        <v>3</v>
      </c>
      <c r="M817">
        <v>0.84699999999999998</v>
      </c>
      <c r="N817">
        <v>0.82399999999999995</v>
      </c>
      <c r="O817" t="s">
        <v>19</v>
      </c>
      <c r="P817">
        <v>30705182860</v>
      </c>
      <c r="Q817" t="s">
        <v>785</v>
      </c>
      <c r="R817">
        <v>-26</v>
      </c>
      <c r="S817">
        <v>-26</v>
      </c>
      <c r="T817">
        <v>0</v>
      </c>
      <c r="U817" t="b">
        <v>0</v>
      </c>
    </row>
    <row r="818" spans="1:21" hidden="1" x14ac:dyDescent="0.3">
      <c r="A818" s="1">
        <v>46051</v>
      </c>
      <c r="B818" t="s">
        <v>138</v>
      </c>
      <c r="C818" t="s">
        <v>139</v>
      </c>
      <c r="D818">
        <v>178</v>
      </c>
      <c r="E818">
        <v>20889399296</v>
      </c>
      <c r="F818">
        <v>37183.129999999997</v>
      </c>
      <c r="G818">
        <v>143.6</v>
      </c>
      <c r="H818">
        <v>112.75</v>
      </c>
      <c r="I818">
        <v>96.58</v>
      </c>
      <c r="J818" t="s">
        <v>18</v>
      </c>
      <c r="K818" s="1">
        <v>46045</v>
      </c>
      <c r="L818">
        <v>4</v>
      </c>
      <c r="M818">
        <v>0.69699999999999995</v>
      </c>
      <c r="N818">
        <v>0.54100000000000004</v>
      </c>
      <c r="O818" t="s">
        <v>19</v>
      </c>
      <c r="P818">
        <v>212144066800</v>
      </c>
      <c r="Q818" t="s">
        <v>834</v>
      </c>
      <c r="R818">
        <v>45.51</v>
      </c>
      <c r="S818">
        <v>-5.0599999999999996</v>
      </c>
      <c r="T818">
        <v>67.7</v>
      </c>
      <c r="U818" t="b">
        <v>0</v>
      </c>
    </row>
    <row r="819" spans="1:21" hidden="1" x14ac:dyDescent="0.3">
      <c r="A819" s="1">
        <v>46051</v>
      </c>
      <c r="B819" t="s">
        <v>58</v>
      </c>
      <c r="C819" t="s">
        <v>59</v>
      </c>
      <c r="D819">
        <v>2895</v>
      </c>
      <c r="E819">
        <v>9902476288</v>
      </c>
      <c r="F819">
        <v>286676.69</v>
      </c>
      <c r="G819">
        <v>2611.19</v>
      </c>
      <c r="H819">
        <v>2520.13</v>
      </c>
      <c r="I819">
        <v>2317.4299999999998</v>
      </c>
      <c r="J819" t="s">
        <v>18</v>
      </c>
      <c r="K819" s="1">
        <v>46045</v>
      </c>
      <c r="L819">
        <v>4</v>
      </c>
      <c r="M819">
        <v>0.86399999999999999</v>
      </c>
      <c r="N819">
        <v>0.82099999999999995</v>
      </c>
      <c r="O819" t="s">
        <v>19</v>
      </c>
      <c r="P819">
        <v>424791456000</v>
      </c>
      <c r="Q819" t="s">
        <v>829</v>
      </c>
      <c r="R819">
        <v>30.22</v>
      </c>
      <c r="S819">
        <v>-1.9</v>
      </c>
      <c r="T819">
        <v>88.08</v>
      </c>
      <c r="U819" t="b">
        <v>0</v>
      </c>
    </row>
    <row r="820" spans="1:21" hidden="1" x14ac:dyDescent="0.3">
      <c r="A820" s="1">
        <v>46051</v>
      </c>
      <c r="B820" t="s">
        <v>22</v>
      </c>
      <c r="C820" t="s">
        <v>23</v>
      </c>
      <c r="D820">
        <v>259</v>
      </c>
      <c r="E820">
        <v>6521910784</v>
      </c>
      <c r="F820">
        <v>16891.75</v>
      </c>
      <c r="G820">
        <v>234.15</v>
      </c>
      <c r="H820">
        <v>200.17</v>
      </c>
      <c r="I820">
        <v>170.44</v>
      </c>
      <c r="J820" t="s">
        <v>18</v>
      </c>
      <c r="K820" s="1">
        <v>46030</v>
      </c>
      <c r="L820">
        <v>15</v>
      </c>
      <c r="M820">
        <v>0.81899999999999995</v>
      </c>
      <c r="N820">
        <v>0.75700000000000001</v>
      </c>
      <c r="O820" t="s">
        <v>19</v>
      </c>
      <c r="P820">
        <v>111551740300</v>
      </c>
      <c r="Q820" t="s">
        <v>834</v>
      </c>
      <c r="R820">
        <v>24.32</v>
      </c>
      <c r="S820">
        <v>-23.17</v>
      </c>
      <c r="T820">
        <v>35.520000000000003</v>
      </c>
      <c r="U820" t="b">
        <v>0</v>
      </c>
    </row>
    <row r="821" spans="1:21" hidden="1" x14ac:dyDescent="0.3">
      <c r="A821" s="1">
        <v>46052</v>
      </c>
      <c r="B821" t="s">
        <v>111</v>
      </c>
      <c r="C821" t="s">
        <v>112</v>
      </c>
      <c r="D821">
        <v>378.5</v>
      </c>
      <c r="E821">
        <v>27899932672</v>
      </c>
      <c r="F821">
        <v>105601.25</v>
      </c>
      <c r="G821">
        <v>300.99</v>
      </c>
      <c r="H821">
        <v>239.77</v>
      </c>
      <c r="I821">
        <v>202.24</v>
      </c>
      <c r="J821" t="s">
        <v>18</v>
      </c>
      <c r="K821" s="1">
        <v>46052</v>
      </c>
      <c r="L821">
        <v>0</v>
      </c>
      <c r="M821">
        <v>0.74299999999999999</v>
      </c>
      <c r="N821">
        <v>0.59799999999999998</v>
      </c>
      <c r="O821" t="s">
        <v>19</v>
      </c>
      <c r="P821">
        <v>643564723350</v>
      </c>
      <c r="Q821" t="s">
        <v>834</v>
      </c>
      <c r="R821">
        <v>170.81</v>
      </c>
      <c r="S821">
        <v>-10.17</v>
      </c>
      <c r="T821">
        <v>186.66</v>
      </c>
      <c r="U821" t="b">
        <v>0</v>
      </c>
    </row>
    <row r="822" spans="1:21" hidden="1" x14ac:dyDescent="0.3">
      <c r="A822" s="1">
        <v>46052</v>
      </c>
      <c r="B822" t="s">
        <v>20</v>
      </c>
      <c r="C822" t="s">
        <v>21</v>
      </c>
      <c r="D822">
        <v>326.5</v>
      </c>
      <c r="E822">
        <v>40403419136</v>
      </c>
      <c r="F822">
        <v>131917.16</v>
      </c>
      <c r="G822">
        <v>258.70999999999998</v>
      </c>
      <c r="H822">
        <v>201.01</v>
      </c>
      <c r="I822">
        <v>155.22</v>
      </c>
      <c r="J822" t="s">
        <v>18</v>
      </c>
      <c r="K822" s="1">
        <v>46052</v>
      </c>
      <c r="L822">
        <v>0</v>
      </c>
      <c r="M822">
        <v>0.77</v>
      </c>
      <c r="N822">
        <v>0.67800000000000005</v>
      </c>
      <c r="O822" t="s">
        <v>19</v>
      </c>
      <c r="P822">
        <v>1011702009350</v>
      </c>
      <c r="Q822" t="s">
        <v>801</v>
      </c>
      <c r="R822">
        <v>-31.7</v>
      </c>
      <c r="S822">
        <v>-38.590000000000003</v>
      </c>
      <c r="T822">
        <v>0</v>
      </c>
      <c r="U822" t="b">
        <v>0</v>
      </c>
    </row>
    <row r="823" spans="1:21" hidden="1" x14ac:dyDescent="0.3">
      <c r="A823" s="1">
        <v>46052</v>
      </c>
      <c r="B823" t="s">
        <v>335</v>
      </c>
      <c r="C823" t="s">
        <v>336</v>
      </c>
      <c r="D823">
        <v>195.5</v>
      </c>
      <c r="E823">
        <v>11103584256</v>
      </c>
      <c r="F823">
        <v>21707.51</v>
      </c>
      <c r="G823">
        <v>164.9</v>
      </c>
      <c r="H823">
        <v>154.78</v>
      </c>
      <c r="I823">
        <v>149.16999999999999</v>
      </c>
      <c r="J823" t="s">
        <v>18</v>
      </c>
      <c r="K823" s="1">
        <v>46052</v>
      </c>
      <c r="L823">
        <v>0</v>
      </c>
      <c r="M823">
        <v>0.82099999999999995</v>
      </c>
      <c r="N823">
        <v>0.73499999999999999</v>
      </c>
      <c r="O823" t="s">
        <v>19</v>
      </c>
      <c r="P823">
        <v>209295633450</v>
      </c>
      <c r="Q823" t="s">
        <v>834</v>
      </c>
      <c r="R823">
        <v>148.59</v>
      </c>
      <c r="S823">
        <v>-16.88</v>
      </c>
      <c r="T823">
        <v>176.21</v>
      </c>
      <c r="U823" t="b">
        <v>0</v>
      </c>
    </row>
    <row r="824" spans="1:21" hidden="1" x14ac:dyDescent="0.3">
      <c r="A824" s="1">
        <v>46052</v>
      </c>
      <c r="B824" t="s">
        <v>113</v>
      </c>
      <c r="C824" t="s">
        <v>114</v>
      </c>
      <c r="D824">
        <v>252</v>
      </c>
      <c r="E824">
        <v>18738030592</v>
      </c>
      <c r="F824">
        <v>47219.839999999997</v>
      </c>
      <c r="G824">
        <v>201.57</v>
      </c>
      <c r="H824">
        <v>167.77</v>
      </c>
      <c r="I824">
        <v>146.08000000000001</v>
      </c>
      <c r="J824" t="s">
        <v>18</v>
      </c>
      <c r="K824" s="1">
        <v>46052</v>
      </c>
      <c r="L824">
        <v>0</v>
      </c>
      <c r="M824">
        <v>0.76300000000000001</v>
      </c>
      <c r="N824">
        <v>0.66100000000000003</v>
      </c>
      <c r="O824" t="s">
        <v>19</v>
      </c>
      <c r="P824">
        <v>115111584000</v>
      </c>
      <c r="Q824" t="s">
        <v>834</v>
      </c>
      <c r="R824">
        <v>170.24</v>
      </c>
      <c r="S824">
        <v>-4.96</v>
      </c>
      <c r="T824">
        <v>178.57</v>
      </c>
      <c r="U824" t="b">
        <v>0</v>
      </c>
    </row>
    <row r="825" spans="1:21" hidden="1" x14ac:dyDescent="0.3">
      <c r="A825" s="1">
        <v>46052</v>
      </c>
      <c r="B825" t="s">
        <v>146</v>
      </c>
      <c r="C825" t="s">
        <v>147</v>
      </c>
      <c r="D825">
        <v>195</v>
      </c>
      <c r="E825">
        <v>11479087104</v>
      </c>
      <c r="F825">
        <v>22384.22</v>
      </c>
      <c r="G825">
        <v>148.94</v>
      </c>
      <c r="H825">
        <v>118.06</v>
      </c>
      <c r="I825">
        <v>98.4</v>
      </c>
      <c r="J825" t="s">
        <v>18</v>
      </c>
      <c r="K825" s="1">
        <v>46052</v>
      </c>
      <c r="L825">
        <v>0</v>
      </c>
      <c r="M825">
        <v>0.76300000000000001</v>
      </c>
      <c r="N825">
        <v>0.70799999999999996</v>
      </c>
      <c r="O825" t="s">
        <v>19</v>
      </c>
      <c r="P825">
        <v>55803579000</v>
      </c>
      <c r="Q825" t="s">
        <v>834</v>
      </c>
      <c r="R825">
        <v>24.36</v>
      </c>
      <c r="S825">
        <v>-32.31</v>
      </c>
      <c r="T825">
        <v>29.23</v>
      </c>
      <c r="U825" t="b">
        <v>0</v>
      </c>
    </row>
    <row r="826" spans="1:21" hidden="1" x14ac:dyDescent="0.3">
      <c r="A826" s="1">
        <v>46052</v>
      </c>
      <c r="B826" t="s">
        <v>439</v>
      </c>
      <c r="C826" t="s">
        <v>440</v>
      </c>
      <c r="D826">
        <v>289.5</v>
      </c>
      <c r="E826">
        <v>3265363968</v>
      </c>
      <c r="F826">
        <v>9453.23</v>
      </c>
      <c r="G826">
        <v>236.44</v>
      </c>
      <c r="H826">
        <v>218.01</v>
      </c>
      <c r="I826">
        <v>211.21</v>
      </c>
      <c r="J826" t="s">
        <v>18</v>
      </c>
      <c r="K826" s="1">
        <v>46052</v>
      </c>
      <c r="L826">
        <v>0</v>
      </c>
      <c r="M826">
        <v>0.79600000000000004</v>
      </c>
      <c r="N826">
        <v>0.73399999999999999</v>
      </c>
      <c r="O826" t="s">
        <v>19</v>
      </c>
      <c r="P826">
        <v>17453404950</v>
      </c>
      <c r="Q826" t="s">
        <v>804</v>
      </c>
      <c r="R826">
        <v>-26.42</v>
      </c>
      <c r="S826">
        <v>-28.5</v>
      </c>
      <c r="T826">
        <v>0</v>
      </c>
      <c r="U826" t="b">
        <v>0</v>
      </c>
    </row>
    <row r="827" spans="1:21" hidden="1" x14ac:dyDescent="0.3">
      <c r="A827" s="1">
        <v>46052</v>
      </c>
      <c r="B827" t="s">
        <v>56</v>
      </c>
      <c r="C827" t="s">
        <v>57</v>
      </c>
      <c r="D827">
        <v>1785</v>
      </c>
      <c r="E827">
        <v>14475800576</v>
      </c>
      <c r="F827">
        <v>258393.04</v>
      </c>
      <c r="G827">
        <v>1400.53</v>
      </c>
      <c r="H827">
        <v>1230.6600000000001</v>
      </c>
      <c r="I827">
        <v>1063.1099999999999</v>
      </c>
      <c r="J827" t="s">
        <v>24</v>
      </c>
      <c r="K827" s="1">
        <v>46051</v>
      </c>
      <c r="L827">
        <v>1</v>
      </c>
      <c r="M827">
        <v>0.75</v>
      </c>
      <c r="N827">
        <v>0.70599999999999996</v>
      </c>
      <c r="O827" t="s">
        <v>19</v>
      </c>
      <c r="P827">
        <v>139360840500</v>
      </c>
      <c r="Q827" t="s">
        <v>834</v>
      </c>
      <c r="R827">
        <v>6.16</v>
      </c>
      <c r="S827">
        <v>-5.04</v>
      </c>
      <c r="T827">
        <v>32.770000000000003</v>
      </c>
      <c r="U827" t="b">
        <v>0</v>
      </c>
    </row>
    <row r="828" spans="1:21" hidden="1" x14ac:dyDescent="0.3">
      <c r="A828" s="1">
        <v>46052</v>
      </c>
      <c r="B828" t="s">
        <v>42</v>
      </c>
      <c r="C828" t="s">
        <v>43</v>
      </c>
      <c r="D828">
        <v>92.8</v>
      </c>
      <c r="E828">
        <v>37140680704</v>
      </c>
      <c r="F828">
        <v>34466.550000000003</v>
      </c>
      <c r="G828">
        <v>70.150000000000006</v>
      </c>
      <c r="H828">
        <v>52.24</v>
      </c>
      <c r="I828">
        <v>41.55</v>
      </c>
      <c r="J828" t="s">
        <v>18</v>
      </c>
      <c r="K828" s="1">
        <v>46051</v>
      </c>
      <c r="L828">
        <v>1</v>
      </c>
      <c r="M828">
        <v>0.70099999999999996</v>
      </c>
      <c r="N828">
        <v>0.55900000000000005</v>
      </c>
      <c r="O828" t="s">
        <v>19</v>
      </c>
      <c r="P828">
        <v>179204483840</v>
      </c>
      <c r="Q828" t="s">
        <v>834</v>
      </c>
      <c r="R828">
        <v>72.41</v>
      </c>
      <c r="S828">
        <v>-12.93</v>
      </c>
      <c r="T828">
        <v>85.34</v>
      </c>
      <c r="U828" t="b">
        <v>0</v>
      </c>
    </row>
    <row r="829" spans="1:21" hidden="1" x14ac:dyDescent="0.3">
      <c r="A829" s="1">
        <v>46052</v>
      </c>
      <c r="B829" t="s">
        <v>315</v>
      </c>
      <c r="C829" t="s">
        <v>316</v>
      </c>
      <c r="D829">
        <v>19.75</v>
      </c>
      <c r="E829">
        <v>2723509248</v>
      </c>
      <c r="F829">
        <v>537.89</v>
      </c>
      <c r="G829">
        <v>16.920000000000002</v>
      </c>
      <c r="H829">
        <v>16.04</v>
      </c>
      <c r="I829">
        <v>15.86</v>
      </c>
      <c r="J829" t="s">
        <v>18</v>
      </c>
      <c r="K829" s="1">
        <v>46051</v>
      </c>
      <c r="L829">
        <v>1</v>
      </c>
      <c r="M829">
        <v>0.83699999999999997</v>
      </c>
      <c r="N829">
        <v>0.80600000000000005</v>
      </c>
      <c r="O829" t="s">
        <v>19</v>
      </c>
      <c r="P829">
        <v>28352001900</v>
      </c>
      <c r="Q829" t="s">
        <v>825</v>
      </c>
      <c r="R829">
        <v>-13.67</v>
      </c>
      <c r="S829">
        <v>-15.19</v>
      </c>
      <c r="T829">
        <v>1.01</v>
      </c>
      <c r="U829" t="b">
        <v>0</v>
      </c>
    </row>
    <row r="830" spans="1:21" hidden="1" x14ac:dyDescent="0.3">
      <c r="A830" s="1">
        <v>46052</v>
      </c>
      <c r="B830" t="s">
        <v>50</v>
      </c>
      <c r="C830" t="s">
        <v>51</v>
      </c>
      <c r="D830">
        <v>69.5</v>
      </c>
      <c r="E830">
        <v>34235113472</v>
      </c>
      <c r="F830">
        <v>23793.4</v>
      </c>
      <c r="G830">
        <v>57.12</v>
      </c>
      <c r="H830">
        <v>44.95</v>
      </c>
      <c r="I830">
        <v>36.18</v>
      </c>
      <c r="J830" t="s">
        <v>18</v>
      </c>
      <c r="K830" s="1">
        <v>46050</v>
      </c>
      <c r="L830">
        <v>2</v>
      </c>
      <c r="M830">
        <v>0.77800000000000002</v>
      </c>
      <c r="N830">
        <v>0.66200000000000003</v>
      </c>
      <c r="O830" t="s">
        <v>19</v>
      </c>
      <c r="P830">
        <v>293697513250</v>
      </c>
      <c r="Q830" t="s">
        <v>810</v>
      </c>
      <c r="R830">
        <v>-26.04</v>
      </c>
      <c r="S830">
        <v>-14.1</v>
      </c>
      <c r="T830">
        <v>10.5</v>
      </c>
      <c r="U830" t="b">
        <v>0</v>
      </c>
    </row>
    <row r="831" spans="1:21" hidden="1" x14ac:dyDescent="0.3">
      <c r="A831" s="1">
        <v>46052</v>
      </c>
      <c r="B831" t="s">
        <v>409</v>
      </c>
      <c r="C831" t="s">
        <v>409</v>
      </c>
      <c r="D831">
        <v>449</v>
      </c>
      <c r="E831">
        <v>1051278144</v>
      </c>
      <c r="F831">
        <v>4720.24</v>
      </c>
      <c r="G831">
        <v>353.93</v>
      </c>
      <c r="H831">
        <v>317.77</v>
      </c>
      <c r="I831">
        <v>305.68</v>
      </c>
      <c r="J831" t="s">
        <v>18</v>
      </c>
      <c r="K831" s="1">
        <v>46050</v>
      </c>
      <c r="L831">
        <v>2</v>
      </c>
      <c r="M831">
        <v>0.77800000000000002</v>
      </c>
      <c r="N831">
        <v>0.68799999999999994</v>
      </c>
      <c r="O831" t="s">
        <v>19</v>
      </c>
      <c r="P831">
        <v>31801996500</v>
      </c>
      <c r="Q831" t="s">
        <v>825</v>
      </c>
      <c r="R831">
        <v>-23.5</v>
      </c>
      <c r="S831">
        <v>-28.17</v>
      </c>
      <c r="T831">
        <v>0</v>
      </c>
      <c r="U831" t="b">
        <v>0</v>
      </c>
    </row>
    <row r="832" spans="1:21" hidden="1" x14ac:dyDescent="0.3">
      <c r="A832" s="1">
        <v>46052</v>
      </c>
      <c r="B832" t="s">
        <v>397</v>
      </c>
      <c r="C832" t="s">
        <v>397</v>
      </c>
      <c r="D832">
        <v>600</v>
      </c>
      <c r="E832">
        <v>111056272</v>
      </c>
      <c r="F832">
        <v>666.34</v>
      </c>
      <c r="G832">
        <v>445.34</v>
      </c>
      <c r="H832">
        <v>393.46</v>
      </c>
      <c r="I832">
        <v>356.3</v>
      </c>
      <c r="J832" t="s">
        <v>18</v>
      </c>
      <c r="K832" s="1">
        <v>46050</v>
      </c>
      <c r="L832">
        <v>2</v>
      </c>
      <c r="M832">
        <v>0.624</v>
      </c>
      <c r="N832">
        <v>0.53300000000000003</v>
      </c>
      <c r="O832" t="s">
        <v>19</v>
      </c>
      <c r="P832">
        <v>68622960000</v>
      </c>
      <c r="Q832" t="s">
        <v>834</v>
      </c>
      <c r="R832">
        <v>11.33</v>
      </c>
      <c r="S832">
        <v>-1.83</v>
      </c>
      <c r="T832">
        <v>44.17</v>
      </c>
      <c r="U832" t="b">
        <v>0</v>
      </c>
    </row>
    <row r="833" spans="1:21" hidden="1" x14ac:dyDescent="0.3">
      <c r="A833" s="1">
        <v>46052</v>
      </c>
      <c r="B833" t="s">
        <v>436</v>
      </c>
      <c r="C833" t="s">
        <v>436</v>
      </c>
      <c r="D833">
        <v>196.5</v>
      </c>
      <c r="E833">
        <v>276423040</v>
      </c>
      <c r="F833">
        <v>543.16999999999996</v>
      </c>
      <c r="G833">
        <v>160.33000000000001</v>
      </c>
      <c r="H833">
        <v>138.59</v>
      </c>
      <c r="I833">
        <v>127.89</v>
      </c>
      <c r="J833" t="s">
        <v>18</v>
      </c>
      <c r="K833" s="1">
        <v>46050</v>
      </c>
      <c r="L833">
        <v>2</v>
      </c>
      <c r="M833">
        <v>0.73899999999999999</v>
      </c>
      <c r="N833">
        <v>0.68200000000000005</v>
      </c>
      <c r="O833" t="s">
        <v>19</v>
      </c>
      <c r="P833">
        <v>15670089000</v>
      </c>
      <c r="Q833" t="s">
        <v>802</v>
      </c>
      <c r="R833">
        <v>-30.03</v>
      </c>
      <c r="S833">
        <v>-30.03</v>
      </c>
      <c r="T833">
        <v>0</v>
      </c>
      <c r="U833" t="b">
        <v>0</v>
      </c>
    </row>
    <row r="834" spans="1:21" hidden="1" x14ac:dyDescent="0.3">
      <c r="A834" s="1">
        <v>46052</v>
      </c>
      <c r="B834" t="s">
        <v>371</v>
      </c>
      <c r="C834" t="s">
        <v>372</v>
      </c>
      <c r="D834">
        <v>770</v>
      </c>
      <c r="E834">
        <v>6320087552</v>
      </c>
      <c r="F834">
        <v>48664.67</v>
      </c>
      <c r="G834">
        <v>610.4</v>
      </c>
      <c r="H834">
        <v>548.41999999999996</v>
      </c>
      <c r="I834">
        <v>534.67999999999995</v>
      </c>
      <c r="J834" t="s">
        <v>18</v>
      </c>
      <c r="K834" s="1">
        <v>46049</v>
      </c>
      <c r="L834">
        <v>3</v>
      </c>
      <c r="M834">
        <v>0.70499999999999996</v>
      </c>
      <c r="N834">
        <v>0.65100000000000002</v>
      </c>
      <c r="O834" t="s">
        <v>19</v>
      </c>
      <c r="P834">
        <v>292314638000</v>
      </c>
      <c r="Q834" t="s">
        <v>834</v>
      </c>
      <c r="R834">
        <v>11.95</v>
      </c>
      <c r="S834">
        <v>-21.3</v>
      </c>
      <c r="T834">
        <v>14.03</v>
      </c>
      <c r="U834" t="b">
        <v>0</v>
      </c>
    </row>
    <row r="835" spans="1:21" hidden="1" x14ac:dyDescent="0.3">
      <c r="A835" s="1">
        <v>46052</v>
      </c>
      <c r="B835" t="s">
        <v>144</v>
      </c>
      <c r="C835" t="s">
        <v>145</v>
      </c>
      <c r="D835">
        <v>51.8</v>
      </c>
      <c r="E835">
        <v>6965067264</v>
      </c>
      <c r="F835">
        <v>3607.9</v>
      </c>
      <c r="G835">
        <v>40.76</v>
      </c>
      <c r="H835">
        <v>33.03</v>
      </c>
      <c r="I835">
        <v>30.13</v>
      </c>
      <c r="J835" t="s">
        <v>24</v>
      </c>
      <c r="K835" s="1">
        <v>46048</v>
      </c>
      <c r="L835">
        <v>4</v>
      </c>
      <c r="M835">
        <v>0.66700000000000004</v>
      </c>
      <c r="N835">
        <v>0.54900000000000004</v>
      </c>
      <c r="O835" t="s">
        <v>19</v>
      </c>
      <c r="P835">
        <v>36583915760</v>
      </c>
      <c r="Q835" t="s">
        <v>834</v>
      </c>
      <c r="R835">
        <v>27.03</v>
      </c>
      <c r="S835">
        <v>-5.0199999999999996</v>
      </c>
      <c r="T835">
        <v>50.97</v>
      </c>
      <c r="U835" t="b">
        <v>0</v>
      </c>
    </row>
    <row r="836" spans="1:21" hidden="1" x14ac:dyDescent="0.3">
      <c r="A836" s="1">
        <v>46052</v>
      </c>
      <c r="B836" t="s">
        <v>22</v>
      </c>
      <c r="C836" t="s">
        <v>23</v>
      </c>
      <c r="D836">
        <v>266.5</v>
      </c>
      <c r="E836">
        <v>6039335424</v>
      </c>
      <c r="F836">
        <v>16094.83</v>
      </c>
      <c r="G836">
        <v>237.23</v>
      </c>
      <c r="H836">
        <v>202.35</v>
      </c>
      <c r="I836">
        <v>172.03</v>
      </c>
      <c r="J836" t="s">
        <v>18</v>
      </c>
      <c r="K836" s="1">
        <v>46030</v>
      </c>
      <c r="L836">
        <v>16</v>
      </c>
      <c r="M836">
        <v>0.81100000000000005</v>
      </c>
      <c r="N836">
        <v>0.76200000000000001</v>
      </c>
      <c r="O836" t="s">
        <v>19</v>
      </c>
      <c r="P836">
        <v>114782003050</v>
      </c>
      <c r="Q836" t="s">
        <v>834</v>
      </c>
      <c r="R836">
        <v>20.83</v>
      </c>
      <c r="S836">
        <v>-25.33</v>
      </c>
      <c r="T836">
        <v>31.71</v>
      </c>
      <c r="U836" t="b">
        <v>0</v>
      </c>
    </row>
    <row r="837" spans="1:21" hidden="1" x14ac:dyDescent="0.3">
      <c r="A837" s="1">
        <v>46055</v>
      </c>
      <c r="B837" t="s">
        <v>367</v>
      </c>
      <c r="C837" t="s">
        <v>368</v>
      </c>
      <c r="D837">
        <v>1170</v>
      </c>
      <c r="E837">
        <v>2502329856</v>
      </c>
      <c r="F837">
        <v>29277.26</v>
      </c>
      <c r="G837">
        <v>1026.0899999999999</v>
      </c>
      <c r="H837">
        <v>961.46</v>
      </c>
      <c r="I837">
        <v>922.48</v>
      </c>
      <c r="J837" t="s">
        <v>24</v>
      </c>
      <c r="K837" s="1">
        <v>46052</v>
      </c>
      <c r="L837">
        <v>1</v>
      </c>
      <c r="M837">
        <v>0.85899999999999999</v>
      </c>
      <c r="N837">
        <v>0.83099999999999996</v>
      </c>
      <c r="O837" t="s">
        <v>19</v>
      </c>
      <c r="P837">
        <v>234000000000</v>
      </c>
      <c r="Q837" t="s">
        <v>797</v>
      </c>
      <c r="R837">
        <v>-14.1</v>
      </c>
      <c r="S837">
        <v>-18.55</v>
      </c>
      <c r="T837">
        <v>6.41</v>
      </c>
      <c r="U837" t="b">
        <v>0</v>
      </c>
    </row>
    <row r="838" spans="1:21" hidden="1" x14ac:dyDescent="0.3">
      <c r="A838" s="1">
        <v>46055</v>
      </c>
      <c r="B838" t="s">
        <v>315</v>
      </c>
      <c r="C838" t="s">
        <v>316</v>
      </c>
      <c r="D838">
        <v>19.95</v>
      </c>
      <c r="E838">
        <v>1928624128</v>
      </c>
      <c r="F838">
        <v>384.76</v>
      </c>
      <c r="G838">
        <v>17.21</v>
      </c>
      <c r="H838">
        <v>16.170000000000002</v>
      </c>
      <c r="I838">
        <v>15.92</v>
      </c>
      <c r="J838" t="s">
        <v>18</v>
      </c>
      <c r="K838" s="1">
        <v>46051</v>
      </c>
      <c r="L838">
        <v>2</v>
      </c>
      <c r="M838">
        <v>0.83099999999999996</v>
      </c>
      <c r="N838">
        <v>0.80500000000000005</v>
      </c>
      <c r="O838" t="s">
        <v>19</v>
      </c>
      <c r="P838">
        <v>28639110780</v>
      </c>
      <c r="Q838" t="s">
        <v>825</v>
      </c>
      <c r="R838">
        <v>-14.54</v>
      </c>
      <c r="S838">
        <v>-16.04</v>
      </c>
      <c r="T838">
        <v>0</v>
      </c>
      <c r="U838" t="b">
        <v>0</v>
      </c>
    </row>
    <row r="839" spans="1:21" hidden="1" x14ac:dyDescent="0.3">
      <c r="A839" s="1">
        <v>46055</v>
      </c>
      <c r="B839" t="s">
        <v>397</v>
      </c>
      <c r="C839" t="s">
        <v>397</v>
      </c>
      <c r="D839">
        <v>601</v>
      </c>
      <c r="E839">
        <v>242835456</v>
      </c>
      <c r="F839">
        <v>1459.44</v>
      </c>
      <c r="G839">
        <v>460.17</v>
      </c>
      <c r="H839">
        <v>400.26</v>
      </c>
      <c r="I839">
        <v>360.35</v>
      </c>
      <c r="J839" t="s">
        <v>18</v>
      </c>
      <c r="K839" s="1">
        <v>46050</v>
      </c>
      <c r="L839">
        <v>3</v>
      </c>
      <c r="M839">
        <v>0.629</v>
      </c>
      <c r="N839">
        <v>0.54</v>
      </c>
      <c r="O839" t="s">
        <v>19</v>
      </c>
      <c r="P839">
        <v>68737331600</v>
      </c>
      <c r="Q839" t="s">
        <v>834</v>
      </c>
      <c r="R839">
        <v>11.15</v>
      </c>
      <c r="S839">
        <v>-2</v>
      </c>
      <c r="T839">
        <v>43.93</v>
      </c>
      <c r="U839" t="b">
        <v>0</v>
      </c>
    </row>
    <row r="840" spans="1:21" hidden="1" x14ac:dyDescent="0.3">
      <c r="A840" s="1">
        <v>46055</v>
      </c>
      <c r="B840" t="s">
        <v>58</v>
      </c>
      <c r="C840" t="s">
        <v>59</v>
      </c>
      <c r="D840">
        <v>2955</v>
      </c>
      <c r="E840">
        <v>5637029888</v>
      </c>
      <c r="F840">
        <v>166574.23000000001</v>
      </c>
      <c r="G840">
        <v>2663.65</v>
      </c>
      <c r="H840">
        <v>2544.54</v>
      </c>
      <c r="I840">
        <v>2336.46</v>
      </c>
      <c r="J840" t="s">
        <v>18</v>
      </c>
      <c r="K840" s="1">
        <v>46045</v>
      </c>
      <c r="L840">
        <v>6</v>
      </c>
      <c r="M840">
        <v>0.83799999999999997</v>
      </c>
      <c r="N840">
        <v>0.80500000000000005</v>
      </c>
      <c r="O840" t="s">
        <v>19</v>
      </c>
      <c r="P840">
        <v>433595424000</v>
      </c>
      <c r="Q840" t="s">
        <v>829</v>
      </c>
      <c r="R840">
        <v>27.58</v>
      </c>
      <c r="S840">
        <v>0</v>
      </c>
      <c r="T840">
        <v>84.26</v>
      </c>
      <c r="U840" t="b">
        <v>0</v>
      </c>
    </row>
    <row r="841" spans="1:21" x14ac:dyDescent="0.3">
      <c r="A841" s="1">
        <v>46056</v>
      </c>
      <c r="B841" t="s">
        <v>265</v>
      </c>
      <c r="C841" t="s">
        <v>266</v>
      </c>
      <c r="D841">
        <v>1635</v>
      </c>
      <c r="E841">
        <v>23901100032</v>
      </c>
      <c r="F841">
        <v>390782.99</v>
      </c>
      <c r="G841">
        <v>1419.71</v>
      </c>
      <c r="H841">
        <v>1353.9</v>
      </c>
      <c r="I841">
        <v>1237.1099999999999</v>
      </c>
      <c r="J841" t="s">
        <v>18</v>
      </c>
      <c r="K841" s="1">
        <v>46056</v>
      </c>
      <c r="L841">
        <v>0</v>
      </c>
      <c r="M841">
        <v>0.84599999999999997</v>
      </c>
      <c r="N841">
        <v>0.80600000000000005</v>
      </c>
      <c r="O841" t="s">
        <v>19</v>
      </c>
      <c r="P841" s="2">
        <v>651176028000</v>
      </c>
      <c r="Q841" t="s">
        <v>834</v>
      </c>
      <c r="R841">
        <v>57.8</v>
      </c>
      <c r="S841">
        <v>-7.03</v>
      </c>
      <c r="T841">
        <v>80.12</v>
      </c>
      <c r="U841" t="b">
        <v>1</v>
      </c>
    </row>
    <row r="842" spans="1:21" hidden="1" x14ac:dyDescent="0.3">
      <c r="A842" s="1">
        <v>46056</v>
      </c>
      <c r="B842" t="s">
        <v>144</v>
      </c>
      <c r="C842" t="s">
        <v>145</v>
      </c>
      <c r="D842">
        <v>54.1</v>
      </c>
      <c r="E842">
        <v>7967403008</v>
      </c>
      <c r="F842">
        <v>4310.37</v>
      </c>
      <c r="G842">
        <v>42.76</v>
      </c>
      <c r="H842">
        <v>34.24</v>
      </c>
      <c r="I842">
        <v>30.84</v>
      </c>
      <c r="J842" t="s">
        <v>18</v>
      </c>
      <c r="K842" s="1">
        <v>46056</v>
      </c>
      <c r="L842">
        <v>0</v>
      </c>
      <c r="M842">
        <v>0.73699999999999999</v>
      </c>
      <c r="N842">
        <v>0.58199999999999996</v>
      </c>
      <c r="O842" t="s">
        <v>19</v>
      </c>
      <c r="P842">
        <v>38208298120</v>
      </c>
      <c r="Q842" t="s">
        <v>834</v>
      </c>
      <c r="R842">
        <v>21.63</v>
      </c>
      <c r="S842">
        <v>-4.62</v>
      </c>
      <c r="T842">
        <v>44.55</v>
      </c>
      <c r="U842" t="b">
        <v>0</v>
      </c>
    </row>
    <row r="843" spans="1:21" hidden="1" x14ac:dyDescent="0.3">
      <c r="A843" s="1">
        <v>46056</v>
      </c>
      <c r="B843" t="s">
        <v>56</v>
      </c>
      <c r="C843" t="s">
        <v>57</v>
      </c>
      <c r="D843">
        <v>1830</v>
      </c>
      <c r="E843">
        <v>10546753536</v>
      </c>
      <c r="F843">
        <v>193005.59</v>
      </c>
      <c r="G843">
        <v>1468.1</v>
      </c>
      <c r="H843">
        <v>1265.51</v>
      </c>
      <c r="I843">
        <v>1086.3</v>
      </c>
      <c r="J843" t="s">
        <v>18</v>
      </c>
      <c r="K843" s="1">
        <v>46056</v>
      </c>
      <c r="L843">
        <v>0</v>
      </c>
      <c r="M843">
        <v>0.76300000000000001</v>
      </c>
      <c r="N843">
        <v>0.69199999999999995</v>
      </c>
      <c r="O843" t="s">
        <v>19</v>
      </c>
      <c r="P843">
        <v>142874139000</v>
      </c>
      <c r="Q843" t="s">
        <v>834</v>
      </c>
      <c r="R843">
        <v>3.55</v>
      </c>
      <c r="S843">
        <v>-7.38</v>
      </c>
      <c r="T843">
        <v>29.51</v>
      </c>
      <c r="U843" t="b">
        <v>0</v>
      </c>
    </row>
    <row r="844" spans="1:21" hidden="1" x14ac:dyDescent="0.3">
      <c r="A844" s="1">
        <v>46056</v>
      </c>
      <c r="B844" t="s">
        <v>82</v>
      </c>
      <c r="C844" t="s">
        <v>83</v>
      </c>
      <c r="D844">
        <v>4465</v>
      </c>
      <c r="E844">
        <v>5763929088</v>
      </c>
      <c r="F844">
        <v>257359.43</v>
      </c>
      <c r="G844">
        <v>3747.15</v>
      </c>
      <c r="H844">
        <v>3118.69</v>
      </c>
      <c r="I844">
        <v>2598.17</v>
      </c>
      <c r="J844" t="s">
        <v>18</v>
      </c>
      <c r="K844" s="1">
        <v>46056</v>
      </c>
      <c r="L844">
        <v>0</v>
      </c>
      <c r="M844">
        <v>0.82199999999999995</v>
      </c>
      <c r="N844">
        <v>0.745</v>
      </c>
      <c r="O844" t="s">
        <v>19</v>
      </c>
      <c r="P844">
        <v>160925744000</v>
      </c>
      <c r="Q844" t="s">
        <v>834</v>
      </c>
      <c r="R844">
        <v>104.26</v>
      </c>
      <c r="S844">
        <v>-0.9</v>
      </c>
      <c r="T844">
        <v>141.77000000000001</v>
      </c>
      <c r="U844" t="b">
        <v>0</v>
      </c>
    </row>
    <row r="845" spans="1:21" hidden="1" x14ac:dyDescent="0.3">
      <c r="A845" s="1">
        <v>46056</v>
      </c>
      <c r="B845" t="s">
        <v>122</v>
      </c>
      <c r="C845" t="s">
        <v>123</v>
      </c>
      <c r="D845">
        <v>189.5</v>
      </c>
      <c r="E845">
        <v>797384768</v>
      </c>
      <c r="F845">
        <v>1511.04</v>
      </c>
      <c r="G845">
        <v>159.63999999999999</v>
      </c>
      <c r="H845">
        <v>156.36000000000001</v>
      </c>
      <c r="I845">
        <v>156.31</v>
      </c>
      <c r="J845" t="s">
        <v>24</v>
      </c>
      <c r="K845" s="1">
        <v>46056</v>
      </c>
      <c r="L845">
        <v>0</v>
      </c>
      <c r="M845">
        <v>0.81100000000000005</v>
      </c>
      <c r="N845">
        <v>0.77700000000000002</v>
      </c>
      <c r="O845" t="s">
        <v>19</v>
      </c>
      <c r="P845" s="2">
        <v>20364579600</v>
      </c>
      <c r="Q845" t="s">
        <v>834</v>
      </c>
      <c r="R845">
        <v>200.26</v>
      </c>
      <c r="S845">
        <v>-12.4</v>
      </c>
      <c r="T845">
        <v>233.51</v>
      </c>
      <c r="U845" t="b">
        <v>1</v>
      </c>
    </row>
    <row r="846" spans="1:21" hidden="1" x14ac:dyDescent="0.3">
      <c r="A846" s="1">
        <v>46056</v>
      </c>
      <c r="B846" t="s">
        <v>161</v>
      </c>
      <c r="C846" t="s">
        <v>162</v>
      </c>
      <c r="D846">
        <v>39.799999999999997</v>
      </c>
      <c r="E846">
        <v>1097940224</v>
      </c>
      <c r="F846">
        <v>436.98</v>
      </c>
      <c r="G846">
        <v>36.42</v>
      </c>
      <c r="H846">
        <v>34.57</v>
      </c>
      <c r="I846">
        <v>34.11</v>
      </c>
      <c r="J846" t="s">
        <v>18</v>
      </c>
      <c r="K846" s="1">
        <v>46056</v>
      </c>
      <c r="L846">
        <v>0</v>
      </c>
      <c r="M846">
        <v>0.89</v>
      </c>
      <c r="N846">
        <v>0.81499999999999995</v>
      </c>
      <c r="O846" t="s">
        <v>19</v>
      </c>
      <c r="P846" s="2">
        <v>15820316919</v>
      </c>
      <c r="Q846" t="s">
        <v>834</v>
      </c>
      <c r="R846">
        <v>55.03</v>
      </c>
      <c r="S846">
        <v>-7.66</v>
      </c>
      <c r="T846">
        <v>68.34</v>
      </c>
      <c r="U846" t="b">
        <v>1</v>
      </c>
    </row>
    <row r="847" spans="1:21" hidden="1" x14ac:dyDescent="0.3">
      <c r="A847" s="1">
        <v>46056</v>
      </c>
      <c r="B847" t="s">
        <v>175</v>
      </c>
      <c r="C847" t="s">
        <v>176</v>
      </c>
      <c r="D847">
        <v>12.3</v>
      </c>
      <c r="E847">
        <v>550469312</v>
      </c>
      <c r="F847">
        <v>67.709999999999994</v>
      </c>
      <c r="G847">
        <v>10.56</v>
      </c>
      <c r="H847">
        <v>9.0299999999999994</v>
      </c>
      <c r="I847">
        <v>8.23</v>
      </c>
      <c r="J847" t="s">
        <v>18</v>
      </c>
      <c r="K847" s="1">
        <v>46056</v>
      </c>
      <c r="L847">
        <v>0</v>
      </c>
      <c r="M847">
        <v>0.84499999999999997</v>
      </c>
      <c r="N847">
        <v>0.751</v>
      </c>
      <c r="O847" t="s">
        <v>19</v>
      </c>
      <c r="P847" s="2">
        <v>20021883420</v>
      </c>
      <c r="Q847" t="s">
        <v>815</v>
      </c>
      <c r="R847">
        <v>25.2</v>
      </c>
      <c r="S847">
        <v>0</v>
      </c>
      <c r="T847">
        <v>117.07</v>
      </c>
      <c r="U847" t="b">
        <v>1</v>
      </c>
    </row>
    <row r="848" spans="1:21" hidden="1" x14ac:dyDescent="0.3">
      <c r="A848" s="1">
        <v>46056</v>
      </c>
      <c r="B848" t="s">
        <v>410</v>
      </c>
      <c r="C848" t="s">
        <v>411</v>
      </c>
      <c r="D848">
        <v>1605</v>
      </c>
      <c r="E848">
        <v>6419801600</v>
      </c>
      <c r="F848">
        <v>103037.82</v>
      </c>
      <c r="G848">
        <v>1426.04</v>
      </c>
      <c r="H848">
        <v>1364.29</v>
      </c>
      <c r="I848">
        <v>1374.88</v>
      </c>
      <c r="J848" t="s">
        <v>24</v>
      </c>
      <c r="K848" s="1">
        <v>46056</v>
      </c>
      <c r="L848">
        <v>0</v>
      </c>
      <c r="M848">
        <v>0.88100000000000001</v>
      </c>
      <c r="N848">
        <v>0.83699999999999997</v>
      </c>
      <c r="O848" t="s">
        <v>66</v>
      </c>
      <c r="P848">
        <v>180618193500</v>
      </c>
      <c r="Q848" t="s">
        <v>834</v>
      </c>
      <c r="R848">
        <v>54.83</v>
      </c>
      <c r="S848">
        <v>-2.1800000000000002</v>
      </c>
      <c r="T848">
        <v>77.569999999999993</v>
      </c>
      <c r="U848" t="b">
        <v>0</v>
      </c>
    </row>
    <row r="849" spans="1:21" hidden="1" x14ac:dyDescent="0.3">
      <c r="A849" s="1">
        <v>46056</v>
      </c>
      <c r="B849" t="s">
        <v>400</v>
      </c>
      <c r="C849" t="s">
        <v>401</v>
      </c>
      <c r="D849">
        <v>196</v>
      </c>
      <c r="E849">
        <v>10027963392</v>
      </c>
      <c r="F849">
        <v>19654.810000000001</v>
      </c>
      <c r="G849">
        <v>147.54</v>
      </c>
      <c r="H849">
        <v>124.35</v>
      </c>
      <c r="I849">
        <v>119.95</v>
      </c>
      <c r="J849" t="s">
        <v>18</v>
      </c>
      <c r="K849" s="1">
        <v>46056</v>
      </c>
      <c r="L849">
        <v>0</v>
      </c>
      <c r="M849">
        <v>0.67900000000000005</v>
      </c>
      <c r="N849">
        <v>0.53800000000000003</v>
      </c>
      <c r="O849" t="s">
        <v>19</v>
      </c>
      <c r="P849">
        <v>94798085200</v>
      </c>
      <c r="Q849" t="s">
        <v>834</v>
      </c>
      <c r="R849">
        <v>55.1</v>
      </c>
      <c r="S849">
        <v>-22.45</v>
      </c>
      <c r="T849">
        <v>58.93</v>
      </c>
      <c r="U849" t="b">
        <v>0</v>
      </c>
    </row>
    <row r="850" spans="1:21" x14ac:dyDescent="0.3">
      <c r="A850" s="1">
        <v>46056</v>
      </c>
      <c r="B850" t="s">
        <v>40</v>
      </c>
      <c r="C850" t="s">
        <v>41</v>
      </c>
      <c r="D850">
        <v>1535</v>
      </c>
      <c r="E850">
        <v>5703056384</v>
      </c>
      <c r="F850">
        <v>87541.92</v>
      </c>
      <c r="G850">
        <v>1421.84</v>
      </c>
      <c r="H850">
        <v>1405.66</v>
      </c>
      <c r="I850">
        <v>1292</v>
      </c>
      <c r="J850" t="s">
        <v>18</v>
      </c>
      <c r="K850" s="1">
        <v>46056</v>
      </c>
      <c r="L850">
        <v>0</v>
      </c>
      <c r="M850">
        <v>0.89300000000000002</v>
      </c>
      <c r="N850">
        <v>0.83899999999999997</v>
      </c>
      <c r="O850" t="s">
        <v>19</v>
      </c>
      <c r="P850" s="2">
        <v>105230236500</v>
      </c>
      <c r="Q850" t="s">
        <v>834</v>
      </c>
      <c r="R850">
        <v>14.98</v>
      </c>
      <c r="S850">
        <v>-3.58</v>
      </c>
      <c r="T850">
        <v>44.3</v>
      </c>
      <c r="U850" t="b">
        <v>1</v>
      </c>
    </row>
    <row r="851" spans="1:21" hidden="1" x14ac:dyDescent="0.3">
      <c r="A851" s="1">
        <v>46056</v>
      </c>
      <c r="B851" t="s">
        <v>111</v>
      </c>
      <c r="C851" t="s">
        <v>112</v>
      </c>
      <c r="D851">
        <v>385</v>
      </c>
      <c r="E851">
        <v>26583877632</v>
      </c>
      <c r="F851">
        <v>102347.93</v>
      </c>
      <c r="G851">
        <v>314.51</v>
      </c>
      <c r="H851">
        <v>248.5</v>
      </c>
      <c r="I851">
        <v>207.91</v>
      </c>
      <c r="J851" t="s">
        <v>18</v>
      </c>
      <c r="K851" s="1">
        <v>46052</v>
      </c>
      <c r="L851">
        <v>2</v>
      </c>
      <c r="M851">
        <v>0.747</v>
      </c>
      <c r="N851">
        <v>0.59899999999999998</v>
      </c>
      <c r="O851" t="s">
        <v>19</v>
      </c>
      <c r="P851">
        <v>654616693500</v>
      </c>
      <c r="Q851" t="s">
        <v>834</v>
      </c>
      <c r="R851">
        <v>166.23</v>
      </c>
      <c r="S851">
        <v>-11.69</v>
      </c>
      <c r="T851">
        <v>181.82</v>
      </c>
      <c r="U851" t="b">
        <v>0</v>
      </c>
    </row>
    <row r="852" spans="1:21" hidden="1" x14ac:dyDescent="0.3">
      <c r="A852" s="1">
        <v>46056</v>
      </c>
      <c r="B852" t="s">
        <v>367</v>
      </c>
      <c r="C852" t="s">
        <v>368</v>
      </c>
      <c r="D852">
        <v>1175</v>
      </c>
      <c r="E852">
        <v>3169399040</v>
      </c>
      <c r="F852">
        <v>37240.44</v>
      </c>
      <c r="G852">
        <v>1040.27</v>
      </c>
      <c r="H852">
        <v>968.46</v>
      </c>
      <c r="I852">
        <v>926.66</v>
      </c>
      <c r="J852" t="s">
        <v>24</v>
      </c>
      <c r="K852" s="1">
        <v>46052</v>
      </c>
      <c r="L852">
        <v>2</v>
      </c>
      <c r="M852">
        <v>0.85699999999999998</v>
      </c>
      <c r="N852">
        <v>0.83299999999999996</v>
      </c>
      <c r="O852" t="s">
        <v>19</v>
      </c>
      <c r="P852">
        <v>235000000000</v>
      </c>
      <c r="Q852" t="s">
        <v>797</v>
      </c>
      <c r="R852">
        <v>-14.47</v>
      </c>
      <c r="S852">
        <v>-18.89</v>
      </c>
      <c r="T852">
        <v>5.96</v>
      </c>
      <c r="U852" t="b">
        <v>0</v>
      </c>
    </row>
    <row r="853" spans="1:21" hidden="1" x14ac:dyDescent="0.3">
      <c r="A853" s="1">
        <v>46056</v>
      </c>
      <c r="B853" t="s">
        <v>273</v>
      </c>
      <c r="C853" t="s">
        <v>274</v>
      </c>
      <c r="D853">
        <v>817</v>
      </c>
      <c r="E853">
        <v>4213102080</v>
      </c>
      <c r="F853">
        <v>34421.040000000001</v>
      </c>
      <c r="G853">
        <v>709.57</v>
      </c>
      <c r="H853">
        <v>606.51</v>
      </c>
      <c r="I853">
        <v>522.99</v>
      </c>
      <c r="J853" t="s">
        <v>18</v>
      </c>
      <c r="K853" s="1">
        <v>46050</v>
      </c>
      <c r="L853">
        <v>4</v>
      </c>
      <c r="M853">
        <v>0.84</v>
      </c>
      <c r="N853">
        <v>0.72299999999999998</v>
      </c>
      <c r="O853" t="s">
        <v>19</v>
      </c>
      <c r="P853">
        <v>75558529300</v>
      </c>
      <c r="Q853" t="s">
        <v>834</v>
      </c>
      <c r="R853">
        <v>34.03</v>
      </c>
      <c r="S853">
        <v>-1.71</v>
      </c>
      <c r="T853">
        <v>53</v>
      </c>
      <c r="U853" t="b">
        <v>0</v>
      </c>
    </row>
    <row r="854" spans="1:21" hidden="1" x14ac:dyDescent="0.3">
      <c r="A854" s="1">
        <v>46056</v>
      </c>
      <c r="B854" t="s">
        <v>371</v>
      </c>
      <c r="C854" t="s">
        <v>372</v>
      </c>
      <c r="D854">
        <v>779</v>
      </c>
      <c r="E854">
        <v>1779602688</v>
      </c>
      <c r="F854">
        <v>13863.1</v>
      </c>
      <c r="G854">
        <v>639.61</v>
      </c>
      <c r="H854">
        <v>562.78</v>
      </c>
      <c r="I854">
        <v>542.42999999999995</v>
      </c>
      <c r="J854" t="s">
        <v>18</v>
      </c>
      <c r="K854" s="1">
        <v>46049</v>
      </c>
      <c r="L854">
        <v>5</v>
      </c>
      <c r="M854">
        <v>0.70599999999999996</v>
      </c>
      <c r="N854">
        <v>0.65300000000000002</v>
      </c>
      <c r="O854" t="s">
        <v>19</v>
      </c>
      <c r="P854">
        <v>295731302600</v>
      </c>
      <c r="Q854" t="s">
        <v>834</v>
      </c>
      <c r="R854">
        <v>10.65</v>
      </c>
      <c r="S854">
        <v>-22.21</v>
      </c>
      <c r="T854">
        <v>12.71</v>
      </c>
      <c r="U854" t="b">
        <v>0</v>
      </c>
    </row>
    <row r="855" spans="1:21" hidden="1" x14ac:dyDescent="0.3">
      <c r="A855" s="1">
        <v>46056</v>
      </c>
      <c r="B855" t="s">
        <v>299</v>
      </c>
      <c r="C855" t="s">
        <v>300</v>
      </c>
      <c r="D855">
        <v>1795</v>
      </c>
      <c r="E855">
        <v>20963540992</v>
      </c>
      <c r="F855">
        <v>376295.56</v>
      </c>
      <c r="G855">
        <v>1613.3</v>
      </c>
      <c r="H855">
        <v>1471.26</v>
      </c>
      <c r="I855">
        <v>1417.31</v>
      </c>
      <c r="J855" t="s">
        <v>24</v>
      </c>
      <c r="K855" s="1">
        <v>46048</v>
      </c>
      <c r="L855">
        <v>6</v>
      </c>
      <c r="M855">
        <v>0.82799999999999996</v>
      </c>
      <c r="N855">
        <v>0.80400000000000005</v>
      </c>
      <c r="O855" t="s">
        <v>19</v>
      </c>
      <c r="P855">
        <v>2879022399000</v>
      </c>
      <c r="Q855" t="s">
        <v>801</v>
      </c>
      <c r="R855">
        <v>-11.98</v>
      </c>
      <c r="S855">
        <v>-18.38</v>
      </c>
      <c r="T855">
        <v>8.36</v>
      </c>
      <c r="U855" t="b">
        <v>0</v>
      </c>
    </row>
    <row r="856" spans="1:21" hidden="1" x14ac:dyDescent="0.3">
      <c r="A856" s="1">
        <v>46056</v>
      </c>
      <c r="B856" t="s">
        <v>138</v>
      </c>
      <c r="C856" t="s">
        <v>139</v>
      </c>
      <c r="D856">
        <v>181.5</v>
      </c>
      <c r="E856">
        <v>23554385920</v>
      </c>
      <c r="F856">
        <v>42751.21</v>
      </c>
      <c r="G856">
        <v>151.63999999999999</v>
      </c>
      <c r="H856">
        <v>118.61</v>
      </c>
      <c r="I856">
        <v>100.36</v>
      </c>
      <c r="J856" t="s">
        <v>18</v>
      </c>
      <c r="K856" s="1">
        <v>46045</v>
      </c>
      <c r="L856">
        <v>7</v>
      </c>
      <c r="M856">
        <v>0.72199999999999998</v>
      </c>
      <c r="N856">
        <v>0.58599999999999997</v>
      </c>
      <c r="O856" t="s">
        <v>19</v>
      </c>
      <c r="P856">
        <v>216315438900</v>
      </c>
      <c r="Q856" t="s">
        <v>834</v>
      </c>
      <c r="R856">
        <v>42.7</v>
      </c>
      <c r="S856">
        <v>-5.23</v>
      </c>
      <c r="T856">
        <v>64.459999999999994</v>
      </c>
      <c r="U856" t="b">
        <v>0</v>
      </c>
    </row>
    <row r="857" spans="1:21" hidden="1" x14ac:dyDescent="0.3">
      <c r="A857" s="1">
        <v>46056</v>
      </c>
      <c r="B857" t="s">
        <v>321</v>
      </c>
      <c r="C857" t="s">
        <v>322</v>
      </c>
      <c r="D857">
        <v>42.2</v>
      </c>
      <c r="E857">
        <v>8989915136</v>
      </c>
      <c r="F857">
        <v>3793.74</v>
      </c>
      <c r="G857">
        <v>37.06</v>
      </c>
      <c r="H857">
        <v>28.14</v>
      </c>
      <c r="I857">
        <v>22.95</v>
      </c>
      <c r="J857" t="s">
        <v>18</v>
      </c>
      <c r="K857" s="1">
        <v>46042</v>
      </c>
      <c r="L857">
        <v>10</v>
      </c>
      <c r="M857">
        <v>0.81100000000000005</v>
      </c>
      <c r="N857">
        <v>0.67500000000000004</v>
      </c>
      <c r="O857" t="s">
        <v>19</v>
      </c>
      <c r="P857">
        <v>21640020740</v>
      </c>
      <c r="Q857" t="s">
        <v>814</v>
      </c>
      <c r="R857">
        <v>-16.23</v>
      </c>
      <c r="S857">
        <v>-12.09</v>
      </c>
      <c r="T857">
        <v>23.93</v>
      </c>
      <c r="U857" t="b">
        <v>0</v>
      </c>
    </row>
    <row r="858" spans="1:21" hidden="1" x14ac:dyDescent="0.3">
      <c r="A858" s="1">
        <v>46057</v>
      </c>
      <c r="B858" t="s">
        <v>113</v>
      </c>
      <c r="C858" t="s">
        <v>114</v>
      </c>
      <c r="D858">
        <v>270.5</v>
      </c>
      <c r="E858">
        <v>20779608064</v>
      </c>
      <c r="F858">
        <v>56208.84</v>
      </c>
      <c r="G858">
        <v>214.92</v>
      </c>
      <c r="H858">
        <v>175.82</v>
      </c>
      <c r="I858">
        <v>151.26</v>
      </c>
      <c r="J858" t="s">
        <v>18</v>
      </c>
      <c r="K858" s="1">
        <v>46057</v>
      </c>
      <c r="L858">
        <v>0</v>
      </c>
      <c r="M858">
        <v>0.75600000000000001</v>
      </c>
      <c r="N858">
        <v>0.63600000000000001</v>
      </c>
      <c r="O858" t="s">
        <v>19</v>
      </c>
      <c r="P858">
        <v>123562236000</v>
      </c>
      <c r="Q858" t="s">
        <v>834</v>
      </c>
      <c r="R858">
        <v>151.76</v>
      </c>
      <c r="S858">
        <v>-10.35</v>
      </c>
      <c r="T858">
        <v>159.52000000000001</v>
      </c>
      <c r="U858" t="b">
        <v>0</v>
      </c>
    </row>
    <row r="859" spans="1:21" hidden="1" x14ac:dyDescent="0.3">
      <c r="A859" s="1">
        <v>46057</v>
      </c>
      <c r="B859" t="s">
        <v>122</v>
      </c>
      <c r="C859" t="s">
        <v>123</v>
      </c>
      <c r="D859">
        <v>208</v>
      </c>
      <c r="E859">
        <v>2122837504</v>
      </c>
      <c r="F859">
        <v>4415.5</v>
      </c>
      <c r="G859">
        <v>164.24</v>
      </c>
      <c r="H859">
        <v>158.05000000000001</v>
      </c>
      <c r="I859">
        <v>157.16</v>
      </c>
      <c r="J859" t="s">
        <v>18</v>
      </c>
      <c r="K859" s="1">
        <v>46057</v>
      </c>
      <c r="L859">
        <v>0</v>
      </c>
      <c r="M859">
        <v>0.747</v>
      </c>
      <c r="N859">
        <v>0.70799999999999996</v>
      </c>
      <c r="O859" t="s">
        <v>19</v>
      </c>
      <c r="P859">
        <v>22352678400</v>
      </c>
      <c r="Q859" t="s">
        <v>834</v>
      </c>
      <c r="R859">
        <v>173.56</v>
      </c>
      <c r="S859">
        <v>-20.190000000000001</v>
      </c>
      <c r="T859">
        <v>203.85</v>
      </c>
      <c r="U859" t="b">
        <v>0</v>
      </c>
    </row>
    <row r="860" spans="1:21" hidden="1" x14ac:dyDescent="0.3">
      <c r="A860" s="1">
        <v>46057</v>
      </c>
      <c r="B860" t="s">
        <v>144</v>
      </c>
      <c r="C860" t="s">
        <v>145</v>
      </c>
      <c r="D860">
        <v>59.5</v>
      </c>
      <c r="E860">
        <v>7511797760</v>
      </c>
      <c r="F860">
        <v>4469.5200000000004</v>
      </c>
      <c r="G860">
        <v>44.35</v>
      </c>
      <c r="H860">
        <v>35.06</v>
      </c>
      <c r="I860">
        <v>31.31</v>
      </c>
      <c r="J860" t="s">
        <v>18</v>
      </c>
      <c r="K860" s="1">
        <v>46057</v>
      </c>
      <c r="L860">
        <v>0</v>
      </c>
      <c r="M860">
        <v>0.69099999999999995</v>
      </c>
      <c r="N860">
        <v>0.54600000000000004</v>
      </c>
      <c r="O860" t="s">
        <v>19</v>
      </c>
      <c r="P860">
        <v>42022065400</v>
      </c>
      <c r="Q860" t="s">
        <v>834</v>
      </c>
      <c r="R860">
        <v>10.59</v>
      </c>
      <c r="S860">
        <v>-13.28</v>
      </c>
      <c r="T860">
        <v>31.43</v>
      </c>
      <c r="U860" t="b">
        <v>0</v>
      </c>
    </row>
    <row r="861" spans="1:21" hidden="1" x14ac:dyDescent="0.3">
      <c r="A861" s="1">
        <v>46057</v>
      </c>
      <c r="B861" t="s">
        <v>154</v>
      </c>
      <c r="C861" t="s">
        <v>154</v>
      </c>
      <c r="D861">
        <v>1080</v>
      </c>
      <c r="E861">
        <v>842913728</v>
      </c>
      <c r="F861">
        <v>9103.4699999999993</v>
      </c>
      <c r="G861">
        <v>936.1</v>
      </c>
      <c r="H861">
        <v>878.75</v>
      </c>
      <c r="I861">
        <v>871.24</v>
      </c>
      <c r="J861" t="s">
        <v>18</v>
      </c>
      <c r="K861" s="1">
        <v>46057</v>
      </c>
      <c r="L861">
        <v>0</v>
      </c>
      <c r="M861">
        <v>0.83799999999999997</v>
      </c>
      <c r="N861">
        <v>0.79400000000000004</v>
      </c>
      <c r="O861" t="s">
        <v>19</v>
      </c>
      <c r="P861" s="2">
        <v>77590440000</v>
      </c>
      <c r="Q861" t="s">
        <v>834</v>
      </c>
      <c r="R861">
        <v>119.91</v>
      </c>
      <c r="S861">
        <v>-0.93</v>
      </c>
      <c r="T861">
        <v>184.26</v>
      </c>
      <c r="U861" t="b">
        <v>1</v>
      </c>
    </row>
    <row r="862" spans="1:21" hidden="1" x14ac:dyDescent="0.3">
      <c r="A862" s="1">
        <v>46057</v>
      </c>
      <c r="B862" t="s">
        <v>422</v>
      </c>
      <c r="C862" t="s">
        <v>423</v>
      </c>
      <c r="D862">
        <v>157</v>
      </c>
      <c r="E862">
        <v>1850425984</v>
      </c>
      <c r="F862">
        <v>2905.17</v>
      </c>
      <c r="G862">
        <v>140.51</v>
      </c>
      <c r="H862">
        <v>131.58000000000001</v>
      </c>
      <c r="I862">
        <v>125.23</v>
      </c>
      <c r="J862" t="s">
        <v>18</v>
      </c>
      <c r="K862" s="1">
        <v>46057</v>
      </c>
      <c r="L862">
        <v>0</v>
      </c>
      <c r="M862">
        <v>0.86799999999999999</v>
      </c>
      <c r="N862">
        <v>0.80300000000000005</v>
      </c>
      <c r="O862" t="s">
        <v>19</v>
      </c>
      <c r="P862" s="2">
        <v>32822121700</v>
      </c>
      <c r="Q862" t="s">
        <v>834</v>
      </c>
      <c r="R862">
        <v>55.73</v>
      </c>
      <c r="S862">
        <v>-6.05</v>
      </c>
      <c r="T862">
        <v>65.92</v>
      </c>
      <c r="U862" t="b">
        <v>1</v>
      </c>
    </row>
    <row r="863" spans="1:21" hidden="1" x14ac:dyDescent="0.3">
      <c r="A863" s="1">
        <v>46057</v>
      </c>
      <c r="B863" t="s">
        <v>35</v>
      </c>
      <c r="C863" t="s">
        <v>35</v>
      </c>
      <c r="D863">
        <v>157.5</v>
      </c>
      <c r="E863">
        <v>8718839808</v>
      </c>
      <c r="F863">
        <v>13732.17</v>
      </c>
      <c r="G863">
        <v>139.72</v>
      </c>
      <c r="H863">
        <v>125.53</v>
      </c>
      <c r="I863">
        <v>110.7</v>
      </c>
      <c r="J863" t="s">
        <v>18</v>
      </c>
      <c r="K863" s="1">
        <v>46057</v>
      </c>
      <c r="L863">
        <v>0</v>
      </c>
      <c r="M863">
        <v>0.877</v>
      </c>
      <c r="N863">
        <v>0.81699999999999995</v>
      </c>
      <c r="O863" t="s">
        <v>19</v>
      </c>
      <c r="P863">
        <v>44662999500</v>
      </c>
      <c r="Q863" t="s">
        <v>834</v>
      </c>
      <c r="R863">
        <v>8.57</v>
      </c>
      <c r="S863">
        <v>-11.75</v>
      </c>
      <c r="T863">
        <v>29.21</v>
      </c>
      <c r="U863" t="b">
        <v>0</v>
      </c>
    </row>
    <row r="864" spans="1:21" hidden="1" x14ac:dyDescent="0.3">
      <c r="A864" s="1">
        <v>46057</v>
      </c>
      <c r="B864" t="s">
        <v>161</v>
      </c>
      <c r="C864" t="s">
        <v>162</v>
      </c>
      <c r="D864">
        <v>43.75</v>
      </c>
      <c r="E864">
        <v>2514113792</v>
      </c>
      <c r="F864">
        <v>1099.92</v>
      </c>
      <c r="G864">
        <v>37.11</v>
      </c>
      <c r="H864">
        <v>34.869999999999997</v>
      </c>
      <c r="I864">
        <v>34.270000000000003</v>
      </c>
      <c r="J864" t="s">
        <v>18</v>
      </c>
      <c r="K864" s="1">
        <v>46057</v>
      </c>
      <c r="L864">
        <v>0</v>
      </c>
      <c r="M864">
        <v>0.81899999999999995</v>
      </c>
      <c r="N864">
        <v>0.753</v>
      </c>
      <c r="O864" t="s">
        <v>19</v>
      </c>
      <c r="P864">
        <v>17390423750</v>
      </c>
      <c r="Q864" t="s">
        <v>834</v>
      </c>
      <c r="R864">
        <v>41.03</v>
      </c>
      <c r="S864">
        <v>-16</v>
      </c>
      <c r="T864">
        <v>53.14</v>
      </c>
      <c r="U864" t="b">
        <v>0</v>
      </c>
    </row>
    <row r="865" spans="1:21" hidden="1" x14ac:dyDescent="0.3">
      <c r="A865" s="1">
        <v>46057</v>
      </c>
      <c r="B865" t="s">
        <v>175</v>
      </c>
      <c r="C865" t="s">
        <v>176</v>
      </c>
      <c r="D865">
        <v>13.5</v>
      </c>
      <c r="E865">
        <v>425377280</v>
      </c>
      <c r="F865">
        <v>57.43</v>
      </c>
      <c r="G865">
        <v>10.84</v>
      </c>
      <c r="H865">
        <v>9.18</v>
      </c>
      <c r="I865">
        <v>8.31</v>
      </c>
      <c r="J865" t="s">
        <v>24</v>
      </c>
      <c r="K865" s="1">
        <v>46057</v>
      </c>
      <c r="L865">
        <v>0</v>
      </c>
      <c r="M865">
        <v>0.78400000000000003</v>
      </c>
      <c r="N865">
        <v>0.70799999999999996</v>
      </c>
      <c r="O865" t="s">
        <v>19</v>
      </c>
      <c r="P865">
        <v>21975237900</v>
      </c>
      <c r="Q865" t="s">
        <v>815</v>
      </c>
      <c r="R865">
        <v>14.07</v>
      </c>
      <c r="S865">
        <v>0</v>
      </c>
      <c r="T865">
        <v>97.78</v>
      </c>
      <c r="U865" t="b">
        <v>0</v>
      </c>
    </row>
    <row r="866" spans="1:21" hidden="1" x14ac:dyDescent="0.3">
      <c r="A866" s="1">
        <v>46057</v>
      </c>
      <c r="B866" t="s">
        <v>309</v>
      </c>
      <c r="C866" t="s">
        <v>310</v>
      </c>
      <c r="D866">
        <v>2040</v>
      </c>
      <c r="E866">
        <v>12551548928</v>
      </c>
      <c r="F866">
        <v>256051.6</v>
      </c>
      <c r="G866">
        <v>1733.57</v>
      </c>
      <c r="H866">
        <v>1566.52</v>
      </c>
      <c r="I866">
        <v>1403.25</v>
      </c>
      <c r="J866" t="s">
        <v>18</v>
      </c>
      <c r="K866" s="1">
        <v>46057</v>
      </c>
      <c r="L866">
        <v>0</v>
      </c>
      <c r="M866">
        <v>0.82499999999999996</v>
      </c>
      <c r="N866">
        <v>0.76800000000000002</v>
      </c>
      <c r="O866" t="s">
        <v>19</v>
      </c>
      <c r="P866">
        <v>730975044000</v>
      </c>
      <c r="Q866" t="s">
        <v>834</v>
      </c>
      <c r="R866">
        <v>147.79</v>
      </c>
      <c r="S866">
        <v>-5.64</v>
      </c>
      <c r="T866">
        <v>169.85</v>
      </c>
      <c r="U866" t="b">
        <v>0</v>
      </c>
    </row>
    <row r="867" spans="1:21" hidden="1" x14ac:dyDescent="0.3">
      <c r="A867" s="1">
        <v>46057</v>
      </c>
      <c r="B867" t="s">
        <v>335</v>
      </c>
      <c r="C867" t="s">
        <v>336</v>
      </c>
      <c r="D867">
        <v>199</v>
      </c>
      <c r="E867">
        <v>11526385664</v>
      </c>
      <c r="F867">
        <v>22937.51</v>
      </c>
      <c r="G867">
        <v>170.99</v>
      </c>
      <c r="H867">
        <v>157.94</v>
      </c>
      <c r="I867">
        <v>151.06</v>
      </c>
      <c r="J867" t="s">
        <v>18</v>
      </c>
      <c r="K867" s="1">
        <v>46057</v>
      </c>
      <c r="L867">
        <v>0</v>
      </c>
      <c r="M867">
        <v>0.84</v>
      </c>
      <c r="N867">
        <v>0.76900000000000002</v>
      </c>
      <c r="O867" t="s">
        <v>19</v>
      </c>
      <c r="P867">
        <v>213042614100</v>
      </c>
      <c r="Q867" t="s">
        <v>834</v>
      </c>
      <c r="R867">
        <v>144.22</v>
      </c>
      <c r="S867">
        <v>-18.34</v>
      </c>
      <c r="T867">
        <v>171.36</v>
      </c>
      <c r="U867" t="b">
        <v>0</v>
      </c>
    </row>
    <row r="868" spans="1:21" hidden="1" x14ac:dyDescent="0.3">
      <c r="A868" s="1">
        <v>46057</v>
      </c>
      <c r="B868" t="s">
        <v>410</v>
      </c>
      <c r="C868" t="s">
        <v>411</v>
      </c>
      <c r="D868">
        <v>1670</v>
      </c>
      <c r="E868">
        <v>6461580288</v>
      </c>
      <c r="F868">
        <v>107908.39</v>
      </c>
      <c r="G868">
        <v>1449.27</v>
      </c>
      <c r="H868">
        <v>1374.31</v>
      </c>
      <c r="I868">
        <v>1379.76</v>
      </c>
      <c r="J868" t="s">
        <v>24</v>
      </c>
      <c r="K868" s="1">
        <v>46056</v>
      </c>
      <c r="L868">
        <v>1</v>
      </c>
      <c r="M868">
        <v>0.85099999999999998</v>
      </c>
      <c r="N868">
        <v>0.81200000000000006</v>
      </c>
      <c r="O868" t="s">
        <v>66</v>
      </c>
      <c r="P868">
        <v>187932949000</v>
      </c>
      <c r="Q868" t="s">
        <v>834</v>
      </c>
      <c r="R868">
        <v>48.8</v>
      </c>
      <c r="S868">
        <v>-10.48</v>
      </c>
      <c r="T868">
        <v>70.66</v>
      </c>
      <c r="U868" t="b">
        <v>0</v>
      </c>
    </row>
    <row r="869" spans="1:21" hidden="1" x14ac:dyDescent="0.3">
      <c r="A869" s="1">
        <v>46057</v>
      </c>
      <c r="B869" t="s">
        <v>375</v>
      </c>
      <c r="C869" t="s">
        <v>376</v>
      </c>
      <c r="D869">
        <v>410</v>
      </c>
      <c r="E869">
        <v>1152665600</v>
      </c>
      <c r="F869">
        <v>4725.93</v>
      </c>
      <c r="G869">
        <v>345.12</v>
      </c>
      <c r="H869">
        <v>292.5</v>
      </c>
      <c r="I869">
        <v>256.79000000000002</v>
      </c>
      <c r="J869" t="s">
        <v>18</v>
      </c>
      <c r="K869" s="1">
        <v>46056</v>
      </c>
      <c r="L869">
        <v>1</v>
      </c>
      <c r="M869">
        <v>0.78600000000000003</v>
      </c>
      <c r="N869">
        <v>0.60199999999999998</v>
      </c>
      <c r="O869" t="s">
        <v>19</v>
      </c>
      <c r="P869">
        <v>264927855000</v>
      </c>
      <c r="Q869" t="s">
        <v>834</v>
      </c>
      <c r="R869">
        <v>107.32</v>
      </c>
      <c r="S869">
        <v>-7.56</v>
      </c>
      <c r="T869">
        <v>145.12</v>
      </c>
      <c r="U869" t="b">
        <v>0</v>
      </c>
    </row>
    <row r="870" spans="1:21" hidden="1" x14ac:dyDescent="0.3">
      <c r="A870" s="1">
        <v>46057</v>
      </c>
      <c r="B870" t="s">
        <v>400</v>
      </c>
      <c r="C870" t="s">
        <v>401</v>
      </c>
      <c r="D870">
        <v>207.5</v>
      </c>
      <c r="E870">
        <v>8652986368</v>
      </c>
      <c r="F870">
        <v>17954.95</v>
      </c>
      <c r="G870">
        <v>153.25</v>
      </c>
      <c r="H870">
        <v>127.07</v>
      </c>
      <c r="I870">
        <v>121.4</v>
      </c>
      <c r="J870" t="s">
        <v>18</v>
      </c>
      <c r="K870" s="1">
        <v>46056</v>
      </c>
      <c r="L870">
        <v>1</v>
      </c>
      <c r="M870">
        <v>0.64800000000000002</v>
      </c>
      <c r="N870">
        <v>0.50700000000000001</v>
      </c>
      <c r="O870" t="s">
        <v>19</v>
      </c>
      <c r="P870">
        <v>100360217750</v>
      </c>
      <c r="Q870" t="s">
        <v>834</v>
      </c>
      <c r="R870">
        <v>46.51</v>
      </c>
      <c r="S870">
        <v>-26.75</v>
      </c>
      <c r="T870">
        <v>50.12</v>
      </c>
      <c r="U870" t="b">
        <v>0</v>
      </c>
    </row>
    <row r="871" spans="1:21" hidden="1" x14ac:dyDescent="0.3">
      <c r="A871" s="1">
        <v>46057</v>
      </c>
      <c r="B871" t="s">
        <v>265</v>
      </c>
      <c r="C871" t="s">
        <v>266</v>
      </c>
      <c r="D871">
        <v>1675</v>
      </c>
      <c r="E871">
        <v>16811954176</v>
      </c>
      <c r="F871">
        <v>281600.23</v>
      </c>
      <c r="G871">
        <v>1444.03</v>
      </c>
      <c r="H871">
        <v>1364.43</v>
      </c>
      <c r="I871">
        <v>1244.3399999999999</v>
      </c>
      <c r="J871" t="s">
        <v>18</v>
      </c>
      <c r="K871" s="1">
        <v>46056</v>
      </c>
      <c r="L871">
        <v>1</v>
      </c>
      <c r="M871">
        <v>0.82499999999999996</v>
      </c>
      <c r="N871">
        <v>0.78300000000000003</v>
      </c>
      <c r="O871" t="s">
        <v>19</v>
      </c>
      <c r="P871">
        <v>667106940000</v>
      </c>
      <c r="Q871" t="s">
        <v>834</v>
      </c>
      <c r="R871">
        <v>54.03</v>
      </c>
      <c r="S871">
        <v>-9.25</v>
      </c>
      <c r="T871">
        <v>75.819999999999993</v>
      </c>
      <c r="U871" t="b">
        <v>0</v>
      </c>
    </row>
    <row r="872" spans="1:21" hidden="1" x14ac:dyDescent="0.3">
      <c r="A872" s="1">
        <v>46057</v>
      </c>
      <c r="B872" t="s">
        <v>82</v>
      </c>
      <c r="C872" t="s">
        <v>83</v>
      </c>
      <c r="D872">
        <v>4555</v>
      </c>
      <c r="E872">
        <v>3795854080</v>
      </c>
      <c r="F872">
        <v>172901.15</v>
      </c>
      <c r="G872">
        <v>3824.09</v>
      </c>
      <c r="H872">
        <v>3165.78</v>
      </c>
      <c r="I872">
        <v>2630.51</v>
      </c>
      <c r="J872" t="s">
        <v>18</v>
      </c>
      <c r="K872" s="1">
        <v>46056</v>
      </c>
      <c r="L872">
        <v>1</v>
      </c>
      <c r="M872">
        <v>0.81200000000000006</v>
      </c>
      <c r="N872">
        <v>0.73899999999999999</v>
      </c>
      <c r="O872" t="s">
        <v>19</v>
      </c>
      <c r="P872">
        <v>164169488000</v>
      </c>
      <c r="Q872" t="s">
        <v>834</v>
      </c>
      <c r="R872">
        <v>100.22</v>
      </c>
      <c r="S872">
        <v>-2.85</v>
      </c>
      <c r="T872">
        <v>136.99</v>
      </c>
      <c r="U872" t="b">
        <v>0</v>
      </c>
    </row>
    <row r="873" spans="1:21" hidden="1" x14ac:dyDescent="0.3">
      <c r="A873" s="1">
        <v>46057</v>
      </c>
      <c r="B873" t="s">
        <v>56</v>
      </c>
      <c r="C873" t="s">
        <v>57</v>
      </c>
      <c r="D873">
        <v>1860</v>
      </c>
      <c r="E873">
        <v>2076653056</v>
      </c>
      <c r="F873">
        <v>38625.75</v>
      </c>
      <c r="G873">
        <v>1505.42</v>
      </c>
      <c r="H873">
        <v>1285</v>
      </c>
      <c r="I873">
        <v>1099.0899999999999</v>
      </c>
      <c r="J873" t="s">
        <v>18</v>
      </c>
      <c r="K873" s="1">
        <v>46056</v>
      </c>
      <c r="L873">
        <v>1</v>
      </c>
      <c r="M873">
        <v>0.754</v>
      </c>
      <c r="N873">
        <v>0.67800000000000005</v>
      </c>
      <c r="O873" t="s">
        <v>19</v>
      </c>
      <c r="P873">
        <v>145216338000</v>
      </c>
      <c r="Q873" t="s">
        <v>834</v>
      </c>
      <c r="R873">
        <v>1.88</v>
      </c>
      <c r="S873">
        <v>-8.8699999999999992</v>
      </c>
      <c r="T873">
        <v>27.42</v>
      </c>
      <c r="U873" t="b">
        <v>0</v>
      </c>
    </row>
    <row r="874" spans="1:21" hidden="1" x14ac:dyDescent="0.3">
      <c r="A874" s="1">
        <v>46057</v>
      </c>
      <c r="B874" t="s">
        <v>111</v>
      </c>
      <c r="C874" t="s">
        <v>112</v>
      </c>
      <c r="D874">
        <v>388</v>
      </c>
      <c r="E874">
        <v>39526273024</v>
      </c>
      <c r="F874">
        <v>153361.94</v>
      </c>
      <c r="G874">
        <v>321.51</v>
      </c>
      <c r="H874">
        <v>253.07</v>
      </c>
      <c r="I874">
        <v>210.88</v>
      </c>
      <c r="J874" t="s">
        <v>18</v>
      </c>
      <c r="K874" s="1">
        <v>46052</v>
      </c>
      <c r="L874">
        <v>3</v>
      </c>
      <c r="M874">
        <v>0.75</v>
      </c>
      <c r="N874">
        <v>0.60399999999999998</v>
      </c>
      <c r="O874" t="s">
        <v>19</v>
      </c>
      <c r="P874">
        <v>659717602800</v>
      </c>
      <c r="Q874" t="s">
        <v>834</v>
      </c>
      <c r="R874">
        <v>164.18</v>
      </c>
      <c r="S874">
        <v>-12.37</v>
      </c>
      <c r="T874">
        <v>179.64</v>
      </c>
      <c r="U874" t="b">
        <v>0</v>
      </c>
    </row>
    <row r="875" spans="1:21" hidden="1" x14ac:dyDescent="0.3">
      <c r="A875" s="1">
        <v>46057</v>
      </c>
      <c r="B875" t="s">
        <v>367</v>
      </c>
      <c r="C875" t="s">
        <v>368</v>
      </c>
      <c r="D875">
        <v>1210</v>
      </c>
      <c r="E875">
        <v>2237692416</v>
      </c>
      <c r="F875">
        <v>27076.080000000002</v>
      </c>
      <c r="G875">
        <v>1056.44</v>
      </c>
      <c r="H875">
        <v>976.38</v>
      </c>
      <c r="I875">
        <v>931.34</v>
      </c>
      <c r="J875" t="s">
        <v>24</v>
      </c>
      <c r="K875" s="1">
        <v>46052</v>
      </c>
      <c r="L875">
        <v>3</v>
      </c>
      <c r="M875">
        <v>0.83399999999999996</v>
      </c>
      <c r="N875">
        <v>0.81399999999999995</v>
      </c>
      <c r="O875" t="s">
        <v>19</v>
      </c>
      <c r="P875">
        <v>242000000000</v>
      </c>
      <c r="Q875" t="s">
        <v>797</v>
      </c>
      <c r="R875">
        <v>-16.940000000000001</v>
      </c>
      <c r="S875">
        <v>-21.24</v>
      </c>
      <c r="T875">
        <v>2.89</v>
      </c>
      <c r="U875" t="b">
        <v>0</v>
      </c>
    </row>
    <row r="876" spans="1:21" hidden="1" x14ac:dyDescent="0.3">
      <c r="A876" s="1">
        <v>46057</v>
      </c>
      <c r="B876" t="s">
        <v>273</v>
      </c>
      <c r="C876" t="s">
        <v>274</v>
      </c>
      <c r="D876">
        <v>848</v>
      </c>
      <c r="E876">
        <v>5828618240</v>
      </c>
      <c r="F876">
        <v>49426.68</v>
      </c>
      <c r="G876">
        <v>722.76</v>
      </c>
      <c r="H876">
        <v>614.42999999999995</v>
      </c>
      <c r="I876">
        <v>528.36</v>
      </c>
      <c r="J876" t="s">
        <v>18</v>
      </c>
      <c r="K876" s="1">
        <v>46050</v>
      </c>
      <c r="L876">
        <v>5</v>
      </c>
      <c r="M876">
        <v>0.81799999999999995</v>
      </c>
      <c r="N876">
        <v>0.72599999999999998</v>
      </c>
      <c r="O876" t="s">
        <v>19</v>
      </c>
      <c r="P876">
        <v>78425499200</v>
      </c>
      <c r="Q876" t="s">
        <v>834</v>
      </c>
      <c r="R876">
        <v>29.13</v>
      </c>
      <c r="S876">
        <v>-17.45</v>
      </c>
      <c r="T876">
        <v>47.41</v>
      </c>
      <c r="U876" t="b">
        <v>0</v>
      </c>
    </row>
    <row r="877" spans="1:21" hidden="1" x14ac:dyDescent="0.3">
      <c r="A877" s="1">
        <v>46057</v>
      </c>
      <c r="B877" t="s">
        <v>441</v>
      </c>
      <c r="C877" t="s">
        <v>442</v>
      </c>
      <c r="D877">
        <v>234.5</v>
      </c>
      <c r="E877">
        <v>448580000</v>
      </c>
      <c r="F877">
        <v>1051.92</v>
      </c>
      <c r="G877">
        <v>212.5</v>
      </c>
      <c r="H877">
        <v>208.65</v>
      </c>
      <c r="I877">
        <v>214.65</v>
      </c>
      <c r="J877" t="s">
        <v>18</v>
      </c>
      <c r="K877" s="1">
        <v>46049</v>
      </c>
      <c r="L877">
        <v>6</v>
      </c>
      <c r="M877">
        <v>0.82499999999999996</v>
      </c>
      <c r="N877">
        <v>0.80400000000000005</v>
      </c>
      <c r="O877" t="s">
        <v>66</v>
      </c>
      <c r="P877" s="2">
        <v>56296180500</v>
      </c>
      <c r="Q877" t="s">
        <v>834</v>
      </c>
      <c r="R877">
        <v>29</v>
      </c>
      <c r="S877">
        <v>-6.4</v>
      </c>
      <c r="T877">
        <v>34.75</v>
      </c>
      <c r="U877" t="b">
        <v>1</v>
      </c>
    </row>
    <row r="878" spans="1:21" hidden="1" x14ac:dyDescent="0.3">
      <c r="A878" s="1">
        <v>46057</v>
      </c>
      <c r="B878" t="s">
        <v>299</v>
      </c>
      <c r="C878" t="s">
        <v>300</v>
      </c>
      <c r="D878">
        <v>1800</v>
      </c>
      <c r="E878">
        <v>20924454912</v>
      </c>
      <c r="F878">
        <v>376640.19</v>
      </c>
      <c r="G878">
        <v>1631.08</v>
      </c>
      <c r="H878">
        <v>1482.04</v>
      </c>
      <c r="I878">
        <v>1423.64</v>
      </c>
      <c r="J878" t="s">
        <v>24</v>
      </c>
      <c r="K878" s="1">
        <v>46048</v>
      </c>
      <c r="L878">
        <v>7</v>
      </c>
      <c r="M878">
        <v>0.82599999999999996</v>
      </c>
      <c r="N878">
        <v>0.79800000000000004</v>
      </c>
      <c r="O878" t="s">
        <v>19</v>
      </c>
      <c r="P878">
        <v>2887041960000</v>
      </c>
      <c r="Q878" t="s">
        <v>801</v>
      </c>
      <c r="R878">
        <v>-12.22</v>
      </c>
      <c r="S878">
        <v>-18.61</v>
      </c>
      <c r="T878">
        <v>8.06</v>
      </c>
      <c r="U878" t="b">
        <v>0</v>
      </c>
    </row>
    <row r="879" spans="1:21" hidden="1" x14ac:dyDescent="0.3">
      <c r="A879" s="1">
        <v>46057</v>
      </c>
      <c r="B879" t="s">
        <v>321</v>
      </c>
      <c r="C879" t="s">
        <v>322</v>
      </c>
      <c r="D879">
        <v>44.1</v>
      </c>
      <c r="E879">
        <v>10582684672</v>
      </c>
      <c r="F879">
        <v>4666.96</v>
      </c>
      <c r="G879">
        <v>37.729999999999997</v>
      </c>
      <c r="H879">
        <v>28.66</v>
      </c>
      <c r="I879">
        <v>23.3</v>
      </c>
      <c r="J879" t="s">
        <v>18</v>
      </c>
      <c r="K879" s="1">
        <v>46042</v>
      </c>
      <c r="L879">
        <v>11</v>
      </c>
      <c r="M879">
        <v>0.79700000000000004</v>
      </c>
      <c r="N879">
        <v>0.67600000000000005</v>
      </c>
      <c r="O879" t="s">
        <v>19</v>
      </c>
      <c r="P879">
        <v>22614334470</v>
      </c>
      <c r="Q879" t="s">
        <v>814</v>
      </c>
      <c r="R879">
        <v>-19.84</v>
      </c>
      <c r="S879">
        <v>-15.87</v>
      </c>
      <c r="T879">
        <v>18.59</v>
      </c>
      <c r="U879" t="b">
        <v>0</v>
      </c>
    </row>
    <row r="880" spans="1:21" hidden="1" x14ac:dyDescent="0.3">
      <c r="A880" s="1">
        <v>46058</v>
      </c>
      <c r="B880" t="s">
        <v>69</v>
      </c>
      <c r="C880" t="s">
        <v>70</v>
      </c>
      <c r="D880">
        <v>142</v>
      </c>
      <c r="E880">
        <v>1544085760</v>
      </c>
      <c r="F880">
        <v>2192.6</v>
      </c>
      <c r="G880">
        <v>114.64</v>
      </c>
      <c r="H880">
        <v>99.59</v>
      </c>
      <c r="I880">
        <v>92.74</v>
      </c>
      <c r="J880" t="s">
        <v>18</v>
      </c>
      <c r="K880" s="1">
        <v>46058</v>
      </c>
      <c r="L880">
        <v>0</v>
      </c>
      <c r="M880">
        <v>0.751</v>
      </c>
      <c r="N880">
        <v>0.64</v>
      </c>
      <c r="O880" t="s">
        <v>19</v>
      </c>
      <c r="P880">
        <v>33222121200</v>
      </c>
      <c r="Q880" t="s">
        <v>834</v>
      </c>
      <c r="R880">
        <v>83.8</v>
      </c>
      <c r="S880">
        <v>-4.2300000000000004</v>
      </c>
      <c r="T880">
        <v>116.2</v>
      </c>
      <c r="U880" t="b">
        <v>0</v>
      </c>
    </row>
    <row r="881" spans="1:21" hidden="1" x14ac:dyDescent="0.3">
      <c r="A881" s="1">
        <v>46058</v>
      </c>
      <c r="B881" t="s">
        <v>175</v>
      </c>
      <c r="C881" t="s">
        <v>176</v>
      </c>
      <c r="D881">
        <v>14.85</v>
      </c>
      <c r="E881">
        <v>880931136</v>
      </c>
      <c r="F881">
        <v>130.82</v>
      </c>
      <c r="G881">
        <v>11.22</v>
      </c>
      <c r="H881">
        <v>9.36</v>
      </c>
      <c r="I881">
        <v>8.42</v>
      </c>
      <c r="J881" t="s">
        <v>24</v>
      </c>
      <c r="K881" s="1">
        <v>46058</v>
      </c>
      <c r="L881">
        <v>0</v>
      </c>
      <c r="M881">
        <v>0.72699999999999998</v>
      </c>
      <c r="N881">
        <v>0.65500000000000003</v>
      </c>
      <c r="O881" t="s">
        <v>19</v>
      </c>
      <c r="P881">
        <v>24172761690</v>
      </c>
      <c r="Q881" t="s">
        <v>815</v>
      </c>
      <c r="R881">
        <v>3.7</v>
      </c>
      <c r="S881">
        <v>-2.69</v>
      </c>
      <c r="T881">
        <v>79.8</v>
      </c>
      <c r="U881" t="b">
        <v>0</v>
      </c>
    </row>
    <row r="882" spans="1:21" x14ac:dyDescent="0.3">
      <c r="A882" s="1">
        <v>46058</v>
      </c>
      <c r="B882" t="s">
        <v>271</v>
      </c>
      <c r="C882" t="s">
        <v>272</v>
      </c>
      <c r="D882">
        <v>1085</v>
      </c>
      <c r="E882">
        <v>8263068672</v>
      </c>
      <c r="F882">
        <v>89654.3</v>
      </c>
      <c r="G882">
        <v>949.27</v>
      </c>
      <c r="H882">
        <v>901.32</v>
      </c>
      <c r="I882">
        <v>807.58</v>
      </c>
      <c r="J882" t="s">
        <v>18</v>
      </c>
      <c r="K882" s="1">
        <v>46058</v>
      </c>
      <c r="L882">
        <v>0</v>
      </c>
      <c r="M882">
        <v>0.86299999999999999</v>
      </c>
      <c r="N882">
        <v>0.83399999999999996</v>
      </c>
      <c r="O882" t="s">
        <v>19</v>
      </c>
      <c r="P882" s="2">
        <v>135971332000</v>
      </c>
      <c r="Q882" t="s">
        <v>794</v>
      </c>
      <c r="R882">
        <v>-20</v>
      </c>
      <c r="S882">
        <v>-20</v>
      </c>
      <c r="T882">
        <v>0</v>
      </c>
      <c r="U882" t="b">
        <v>1</v>
      </c>
    </row>
    <row r="883" spans="1:21" hidden="1" x14ac:dyDescent="0.3">
      <c r="A883" s="1">
        <v>46058</v>
      </c>
      <c r="B883" t="s">
        <v>40</v>
      </c>
      <c r="C883" t="s">
        <v>41</v>
      </c>
      <c r="D883">
        <v>1550</v>
      </c>
      <c r="E883">
        <v>4013148672</v>
      </c>
      <c r="F883">
        <v>62203.8</v>
      </c>
      <c r="G883">
        <v>1442.93</v>
      </c>
      <c r="H883">
        <v>1414.18</v>
      </c>
      <c r="I883">
        <v>1300.06</v>
      </c>
      <c r="J883" t="s">
        <v>18</v>
      </c>
      <c r="K883" s="1">
        <v>46056</v>
      </c>
      <c r="L883">
        <v>2</v>
      </c>
      <c r="M883">
        <v>0.879</v>
      </c>
      <c r="N883">
        <v>0.82899999999999996</v>
      </c>
      <c r="O883" t="s">
        <v>19</v>
      </c>
      <c r="P883">
        <v>106258545000</v>
      </c>
      <c r="Q883" t="s">
        <v>834</v>
      </c>
      <c r="R883">
        <v>13.87</v>
      </c>
      <c r="S883">
        <v>-4.5199999999999996</v>
      </c>
      <c r="T883">
        <v>42.9</v>
      </c>
      <c r="U883" t="b">
        <v>0</v>
      </c>
    </row>
    <row r="884" spans="1:21" hidden="1" x14ac:dyDescent="0.3">
      <c r="A884" s="1">
        <v>46058</v>
      </c>
      <c r="B884" t="s">
        <v>367</v>
      </c>
      <c r="C884" t="s">
        <v>368</v>
      </c>
      <c r="D884">
        <v>1245</v>
      </c>
      <c r="E884">
        <v>2575360256</v>
      </c>
      <c r="F884">
        <v>32063.24</v>
      </c>
      <c r="G884">
        <v>1074.3900000000001</v>
      </c>
      <c r="H884">
        <v>985.19</v>
      </c>
      <c r="I884">
        <v>936.53</v>
      </c>
      <c r="J884" t="s">
        <v>24</v>
      </c>
      <c r="K884" s="1">
        <v>46052</v>
      </c>
      <c r="L884">
        <v>4</v>
      </c>
      <c r="M884">
        <v>0.81200000000000006</v>
      </c>
      <c r="N884">
        <v>0.79200000000000004</v>
      </c>
      <c r="O884" t="s">
        <v>19</v>
      </c>
      <c r="P884">
        <v>249000000000</v>
      </c>
      <c r="Q884" t="s">
        <v>797</v>
      </c>
      <c r="R884">
        <v>-19.28</v>
      </c>
      <c r="S884">
        <v>-23.45</v>
      </c>
      <c r="T884">
        <v>0</v>
      </c>
      <c r="U884" t="b">
        <v>0</v>
      </c>
    </row>
    <row r="885" spans="1:21" hidden="1" x14ac:dyDescent="0.3">
      <c r="A885" s="1">
        <v>46058</v>
      </c>
      <c r="B885" t="s">
        <v>441</v>
      </c>
      <c r="C885" t="s">
        <v>442</v>
      </c>
      <c r="D885">
        <v>239</v>
      </c>
      <c r="E885">
        <v>672526464</v>
      </c>
      <c r="F885">
        <v>1607.34</v>
      </c>
      <c r="G885">
        <v>215.03</v>
      </c>
      <c r="H885">
        <v>209.64</v>
      </c>
      <c r="I885">
        <v>215.05</v>
      </c>
      <c r="J885" t="s">
        <v>18</v>
      </c>
      <c r="K885" s="1">
        <v>46049</v>
      </c>
      <c r="L885">
        <v>7</v>
      </c>
      <c r="M885">
        <v>0.81</v>
      </c>
      <c r="N885">
        <v>0.78700000000000003</v>
      </c>
      <c r="O885" t="s">
        <v>66</v>
      </c>
      <c r="P885">
        <v>57376491000</v>
      </c>
      <c r="Q885" t="s">
        <v>834</v>
      </c>
      <c r="R885">
        <v>26.57</v>
      </c>
      <c r="S885">
        <v>-8.16</v>
      </c>
      <c r="T885">
        <v>32.22</v>
      </c>
      <c r="U885" t="b">
        <v>0</v>
      </c>
    </row>
    <row r="886" spans="1:21" hidden="1" x14ac:dyDescent="0.3">
      <c r="A886" s="1">
        <v>46059</v>
      </c>
      <c r="B886" t="s">
        <v>175</v>
      </c>
      <c r="C886" t="s">
        <v>176</v>
      </c>
      <c r="D886">
        <v>15.9</v>
      </c>
      <c r="E886">
        <v>2194447104</v>
      </c>
      <c r="F886">
        <v>348.92</v>
      </c>
      <c r="G886">
        <v>11.67</v>
      </c>
      <c r="H886">
        <v>9.58</v>
      </c>
      <c r="I886">
        <v>8.5500000000000007</v>
      </c>
      <c r="J886" t="s">
        <v>18</v>
      </c>
      <c r="K886" s="1">
        <v>46059</v>
      </c>
      <c r="L886">
        <v>0</v>
      </c>
      <c r="M886">
        <v>0.69599999999999995</v>
      </c>
      <c r="N886">
        <v>0.624</v>
      </c>
      <c r="O886" t="s">
        <v>19</v>
      </c>
      <c r="P886">
        <v>25881946860</v>
      </c>
      <c r="Q886" t="s">
        <v>815</v>
      </c>
      <c r="R886">
        <v>-3.14</v>
      </c>
      <c r="S886">
        <v>-9.1199999999999992</v>
      </c>
      <c r="T886">
        <v>67.92</v>
      </c>
      <c r="U886" t="b">
        <v>0</v>
      </c>
    </row>
    <row r="887" spans="1:21" hidden="1" x14ac:dyDescent="0.3">
      <c r="A887" s="1">
        <v>46059</v>
      </c>
      <c r="B887" t="s">
        <v>154</v>
      </c>
      <c r="C887" t="s">
        <v>154</v>
      </c>
      <c r="D887">
        <v>1100</v>
      </c>
      <c r="E887">
        <v>980857024</v>
      </c>
      <c r="F887">
        <v>10789.43</v>
      </c>
      <c r="G887">
        <v>963.25</v>
      </c>
      <c r="H887">
        <v>892.07</v>
      </c>
      <c r="I887">
        <v>878.25</v>
      </c>
      <c r="J887" t="s">
        <v>18</v>
      </c>
      <c r="K887" s="1">
        <v>46057</v>
      </c>
      <c r="L887">
        <v>2</v>
      </c>
      <c r="M887">
        <v>0.82799999999999996</v>
      </c>
      <c r="N887">
        <v>0.78100000000000003</v>
      </c>
      <c r="O887" t="s">
        <v>19</v>
      </c>
      <c r="P887">
        <v>79027300000</v>
      </c>
      <c r="Q887" t="s">
        <v>834</v>
      </c>
      <c r="R887">
        <v>115.91</v>
      </c>
      <c r="S887">
        <v>0</v>
      </c>
      <c r="T887">
        <v>179.09</v>
      </c>
      <c r="U887" t="b">
        <v>0</v>
      </c>
    </row>
    <row r="888" spans="1:21" hidden="1" x14ac:dyDescent="0.3">
      <c r="A888" s="1">
        <v>46062</v>
      </c>
      <c r="B888" t="s">
        <v>273</v>
      </c>
      <c r="C888" t="s">
        <v>274</v>
      </c>
      <c r="D888">
        <v>883</v>
      </c>
      <c r="E888">
        <v>2641679616</v>
      </c>
      <c r="F888">
        <v>23326.03</v>
      </c>
      <c r="G888">
        <v>751.66</v>
      </c>
      <c r="H888">
        <v>635.17999999999995</v>
      </c>
      <c r="I888">
        <v>543.17999999999995</v>
      </c>
      <c r="J888" t="s">
        <v>24</v>
      </c>
      <c r="K888" s="1">
        <v>46062</v>
      </c>
      <c r="L888">
        <v>0</v>
      </c>
      <c r="M888">
        <v>0.84799999999999998</v>
      </c>
      <c r="N888">
        <v>0.79500000000000004</v>
      </c>
      <c r="O888" t="s">
        <v>19</v>
      </c>
      <c r="P888">
        <v>81662400700</v>
      </c>
      <c r="Q888" t="s">
        <v>834</v>
      </c>
      <c r="R888">
        <v>24.01</v>
      </c>
      <c r="S888">
        <v>-20.72</v>
      </c>
      <c r="T888">
        <v>41.56</v>
      </c>
      <c r="U888" t="b">
        <v>0</v>
      </c>
    </row>
    <row r="889" spans="1:21" hidden="1" x14ac:dyDescent="0.3">
      <c r="A889" s="1">
        <v>46062</v>
      </c>
      <c r="B889" t="s">
        <v>309</v>
      </c>
      <c r="C889" t="s">
        <v>310</v>
      </c>
      <c r="D889">
        <v>2080</v>
      </c>
      <c r="E889">
        <v>11706690560</v>
      </c>
      <c r="F889">
        <v>243499.16</v>
      </c>
      <c r="G889">
        <v>1799.93</v>
      </c>
      <c r="H889">
        <v>1606.48</v>
      </c>
      <c r="I889">
        <v>1431.65</v>
      </c>
      <c r="J889" t="s">
        <v>18</v>
      </c>
      <c r="K889" s="1">
        <v>46062</v>
      </c>
      <c r="L889">
        <v>0</v>
      </c>
      <c r="M889">
        <v>0.83799999999999997</v>
      </c>
      <c r="N889">
        <v>0.76600000000000001</v>
      </c>
      <c r="O889" t="s">
        <v>19</v>
      </c>
      <c r="P889">
        <v>745307888000</v>
      </c>
      <c r="Q889" t="s">
        <v>834</v>
      </c>
      <c r="R889">
        <v>143.03</v>
      </c>
      <c r="S889">
        <v>0</v>
      </c>
      <c r="T889">
        <v>164.66</v>
      </c>
      <c r="U889" t="b">
        <v>0</v>
      </c>
    </row>
    <row r="890" spans="1:21" hidden="1" x14ac:dyDescent="0.3">
      <c r="A890" s="1">
        <v>46062</v>
      </c>
      <c r="B890" t="s">
        <v>299</v>
      </c>
      <c r="C890" t="s">
        <v>300</v>
      </c>
      <c r="D890">
        <v>1830</v>
      </c>
      <c r="E890">
        <v>23212906496</v>
      </c>
      <c r="F890">
        <v>424796.19</v>
      </c>
      <c r="G890">
        <v>1667.66</v>
      </c>
      <c r="H890">
        <v>1509.51</v>
      </c>
      <c r="I890">
        <v>1440.55</v>
      </c>
      <c r="J890" t="s">
        <v>18</v>
      </c>
      <c r="K890" s="1">
        <v>46062</v>
      </c>
      <c r="L890">
        <v>0</v>
      </c>
      <c r="M890">
        <v>0.89100000000000001</v>
      </c>
      <c r="N890">
        <v>0.80600000000000005</v>
      </c>
      <c r="O890" t="s">
        <v>19</v>
      </c>
      <c r="P890">
        <v>2935159326000</v>
      </c>
      <c r="Q890" t="s">
        <v>801</v>
      </c>
      <c r="R890">
        <v>-13.66</v>
      </c>
      <c r="S890">
        <v>-19.95</v>
      </c>
      <c r="T890">
        <v>6.28</v>
      </c>
      <c r="U890" t="b">
        <v>0</v>
      </c>
    </row>
    <row r="891" spans="1:21" hidden="1" x14ac:dyDescent="0.3">
      <c r="A891" s="1">
        <v>46062</v>
      </c>
      <c r="B891" t="s">
        <v>375</v>
      </c>
      <c r="C891" t="s">
        <v>376</v>
      </c>
      <c r="D891">
        <v>416.5</v>
      </c>
      <c r="E891">
        <v>1495644928</v>
      </c>
      <c r="F891">
        <v>6229.36</v>
      </c>
      <c r="G891">
        <v>358.92</v>
      </c>
      <c r="H891">
        <v>302.52999999999997</v>
      </c>
      <c r="I891">
        <v>263.67</v>
      </c>
      <c r="J891" t="s">
        <v>24</v>
      </c>
      <c r="K891" s="1">
        <v>46062</v>
      </c>
      <c r="L891">
        <v>0</v>
      </c>
      <c r="M891">
        <v>0.83799999999999997</v>
      </c>
      <c r="N891">
        <v>0.66200000000000003</v>
      </c>
      <c r="O891" t="s">
        <v>19</v>
      </c>
      <c r="P891">
        <v>269127930750</v>
      </c>
      <c r="Q891" t="s">
        <v>834</v>
      </c>
      <c r="R891">
        <v>104.08</v>
      </c>
      <c r="S891">
        <v>-1.68</v>
      </c>
      <c r="T891">
        <v>141.30000000000001</v>
      </c>
      <c r="U891" t="b">
        <v>0</v>
      </c>
    </row>
    <row r="892" spans="1:21" hidden="1" x14ac:dyDescent="0.3">
      <c r="A892" s="1">
        <v>46062</v>
      </c>
      <c r="B892" t="s">
        <v>71</v>
      </c>
      <c r="C892" t="s">
        <v>72</v>
      </c>
      <c r="D892">
        <v>251.5</v>
      </c>
      <c r="E892">
        <v>2179849984</v>
      </c>
      <c r="F892">
        <v>5482.32</v>
      </c>
      <c r="G892">
        <v>222.92</v>
      </c>
      <c r="H892">
        <v>214.89</v>
      </c>
      <c r="I892">
        <v>198.83</v>
      </c>
      <c r="J892" t="s">
        <v>24</v>
      </c>
      <c r="K892" s="1">
        <v>46062</v>
      </c>
      <c r="L892">
        <v>0</v>
      </c>
      <c r="M892">
        <v>0.89</v>
      </c>
      <c r="N892">
        <v>0.84</v>
      </c>
      <c r="O892" t="s">
        <v>19</v>
      </c>
      <c r="P892" s="2">
        <v>22230135300</v>
      </c>
      <c r="Q892" t="s">
        <v>834</v>
      </c>
      <c r="R892">
        <v>216.1</v>
      </c>
      <c r="S892">
        <v>0</v>
      </c>
      <c r="T892">
        <v>249.5</v>
      </c>
      <c r="U892" t="b">
        <v>1</v>
      </c>
    </row>
    <row r="893" spans="1:21" hidden="1" x14ac:dyDescent="0.3">
      <c r="A893" s="1">
        <v>46062</v>
      </c>
      <c r="B893" t="s">
        <v>154</v>
      </c>
      <c r="C893" t="s">
        <v>154</v>
      </c>
      <c r="D893">
        <v>1140</v>
      </c>
      <c r="E893">
        <v>844610368</v>
      </c>
      <c r="F893">
        <v>9628.56</v>
      </c>
      <c r="G893">
        <v>980.08</v>
      </c>
      <c r="H893">
        <v>900.2</v>
      </c>
      <c r="I893">
        <v>882.57</v>
      </c>
      <c r="J893" t="s">
        <v>18</v>
      </c>
      <c r="K893" s="1">
        <v>46057</v>
      </c>
      <c r="L893">
        <v>3</v>
      </c>
      <c r="M893">
        <v>0.80200000000000005</v>
      </c>
      <c r="N893">
        <v>0.755</v>
      </c>
      <c r="O893" t="s">
        <v>19</v>
      </c>
      <c r="P893">
        <v>81901020000</v>
      </c>
      <c r="Q893" t="s">
        <v>834</v>
      </c>
      <c r="R893">
        <v>108.33</v>
      </c>
      <c r="S893">
        <v>0</v>
      </c>
      <c r="T893">
        <v>169.3</v>
      </c>
      <c r="U893" t="b">
        <v>0</v>
      </c>
    </row>
    <row r="894" spans="1:21" hidden="1" x14ac:dyDescent="0.3">
      <c r="A894" s="1">
        <v>46062</v>
      </c>
      <c r="B894" t="s">
        <v>82</v>
      </c>
      <c r="C894" t="s">
        <v>83</v>
      </c>
      <c r="D894">
        <v>4720</v>
      </c>
      <c r="E894">
        <v>3576422656</v>
      </c>
      <c r="F894">
        <v>168807.15</v>
      </c>
      <c r="G894">
        <v>4015.37</v>
      </c>
      <c r="H894">
        <v>3297.99</v>
      </c>
      <c r="I894">
        <v>2724.29</v>
      </c>
      <c r="J894" t="s">
        <v>18</v>
      </c>
      <c r="K894" s="1">
        <v>46056</v>
      </c>
      <c r="L894">
        <v>4</v>
      </c>
      <c r="M894">
        <v>0.79800000000000004</v>
      </c>
      <c r="N894">
        <v>0.73299999999999998</v>
      </c>
      <c r="O894" t="s">
        <v>19</v>
      </c>
      <c r="P894">
        <v>170116352000</v>
      </c>
      <c r="Q894" t="s">
        <v>834</v>
      </c>
      <c r="R894">
        <v>93.22</v>
      </c>
      <c r="S894">
        <v>-4.13</v>
      </c>
      <c r="T894">
        <v>128.71</v>
      </c>
      <c r="U894" t="b">
        <v>0</v>
      </c>
    </row>
    <row r="895" spans="1:21" hidden="1" x14ac:dyDescent="0.3">
      <c r="A895" s="1">
        <v>46063</v>
      </c>
      <c r="B895" t="s">
        <v>273</v>
      </c>
      <c r="C895" t="s">
        <v>274</v>
      </c>
      <c r="D895">
        <v>931</v>
      </c>
      <c r="E895">
        <v>6032585216</v>
      </c>
      <c r="F895">
        <v>56163.37</v>
      </c>
      <c r="G895">
        <v>768.74</v>
      </c>
      <c r="H895">
        <v>644.88</v>
      </c>
      <c r="I895">
        <v>549.59</v>
      </c>
      <c r="J895" t="s">
        <v>24</v>
      </c>
      <c r="K895" s="1">
        <v>46063</v>
      </c>
      <c r="L895">
        <v>0</v>
      </c>
      <c r="M895">
        <v>0.81399999999999995</v>
      </c>
      <c r="N895">
        <v>0.75800000000000001</v>
      </c>
      <c r="O895" t="s">
        <v>19</v>
      </c>
      <c r="P895">
        <v>86101579900</v>
      </c>
      <c r="Q895" t="s">
        <v>834</v>
      </c>
      <c r="R895">
        <v>17.62</v>
      </c>
      <c r="S895">
        <v>-24.81</v>
      </c>
      <c r="T895">
        <v>34.26</v>
      </c>
      <c r="U895" t="b">
        <v>0</v>
      </c>
    </row>
    <row r="896" spans="1:21" x14ac:dyDescent="0.3">
      <c r="A896" s="1">
        <v>46063</v>
      </c>
      <c r="B896" t="s">
        <v>443</v>
      </c>
      <c r="C896" t="s">
        <v>444</v>
      </c>
      <c r="D896">
        <v>344</v>
      </c>
      <c r="E896">
        <v>11956447232</v>
      </c>
      <c r="F896">
        <v>41130.18</v>
      </c>
      <c r="G896">
        <v>301.04000000000002</v>
      </c>
      <c r="H896">
        <v>266.99</v>
      </c>
      <c r="I896">
        <v>234.88</v>
      </c>
      <c r="J896" t="s">
        <v>24</v>
      </c>
      <c r="K896" s="1">
        <v>46063</v>
      </c>
      <c r="L896">
        <v>0</v>
      </c>
      <c r="M896">
        <v>0.876</v>
      </c>
      <c r="N896">
        <v>0.84599999999999997</v>
      </c>
      <c r="O896" t="s">
        <v>19</v>
      </c>
      <c r="P896" s="2">
        <v>1530104019200</v>
      </c>
      <c r="Q896" t="s">
        <v>834</v>
      </c>
      <c r="R896">
        <v>82.27</v>
      </c>
      <c r="S896">
        <v>0</v>
      </c>
      <c r="T896">
        <v>86.63</v>
      </c>
      <c r="U896" t="b">
        <v>1</v>
      </c>
    </row>
    <row r="897" spans="1:21" hidden="1" x14ac:dyDescent="0.3">
      <c r="A897" s="1">
        <v>46063</v>
      </c>
      <c r="B897" t="s">
        <v>71</v>
      </c>
      <c r="C897" t="s">
        <v>72</v>
      </c>
      <c r="D897">
        <v>275.5</v>
      </c>
      <c r="E897">
        <v>7376148480</v>
      </c>
      <c r="F897">
        <v>20321.29</v>
      </c>
      <c r="G897">
        <v>227.93</v>
      </c>
      <c r="H897">
        <v>216.88</v>
      </c>
      <c r="I897">
        <v>200.09</v>
      </c>
      <c r="J897" t="s">
        <v>24</v>
      </c>
      <c r="K897" s="1">
        <v>46063</v>
      </c>
      <c r="L897">
        <v>0</v>
      </c>
      <c r="M897">
        <v>0.81599999999999995</v>
      </c>
      <c r="N897">
        <v>0.76600000000000001</v>
      </c>
      <c r="O897" t="s">
        <v>19</v>
      </c>
      <c r="P897">
        <v>24351500100</v>
      </c>
      <c r="Q897" t="s">
        <v>834</v>
      </c>
      <c r="R897">
        <v>188.57</v>
      </c>
      <c r="S897">
        <v>-1.45</v>
      </c>
      <c r="T897">
        <v>219.06</v>
      </c>
      <c r="U897" t="b">
        <v>0</v>
      </c>
    </row>
    <row r="898" spans="1:21" hidden="1" x14ac:dyDescent="0.3">
      <c r="A898" s="1">
        <v>46063</v>
      </c>
      <c r="B898" t="s">
        <v>56</v>
      </c>
      <c r="C898" t="s">
        <v>57</v>
      </c>
      <c r="D898">
        <v>1985</v>
      </c>
      <c r="E898">
        <v>2567860224</v>
      </c>
      <c r="F898">
        <v>50972.03</v>
      </c>
      <c r="G898">
        <v>1613.17</v>
      </c>
      <c r="H898">
        <v>1352.39</v>
      </c>
      <c r="I898">
        <v>1145.78</v>
      </c>
      <c r="J898" t="s">
        <v>18</v>
      </c>
      <c r="K898" s="1">
        <v>46063</v>
      </c>
      <c r="L898">
        <v>0</v>
      </c>
      <c r="M898">
        <v>0.76</v>
      </c>
      <c r="N898">
        <v>0.63900000000000001</v>
      </c>
      <c r="O898" t="s">
        <v>19</v>
      </c>
      <c r="P898">
        <v>154975500500</v>
      </c>
      <c r="Q898" t="s">
        <v>834</v>
      </c>
      <c r="R898">
        <v>-4.53</v>
      </c>
      <c r="S898">
        <v>-1.76</v>
      </c>
      <c r="T898">
        <v>19.399999999999999</v>
      </c>
      <c r="U898" t="b">
        <v>0</v>
      </c>
    </row>
    <row r="899" spans="1:21" x14ac:dyDescent="0.3">
      <c r="A899" s="1">
        <v>46063</v>
      </c>
      <c r="B899" t="s">
        <v>128</v>
      </c>
      <c r="C899" t="s">
        <v>129</v>
      </c>
      <c r="D899">
        <v>1390</v>
      </c>
      <c r="E899">
        <v>13137197056</v>
      </c>
      <c r="F899">
        <v>182607.04</v>
      </c>
      <c r="G899">
        <v>1195.29</v>
      </c>
      <c r="H899">
        <v>1129.25</v>
      </c>
      <c r="I899">
        <v>1055.33</v>
      </c>
      <c r="J899" t="s">
        <v>24</v>
      </c>
      <c r="K899" s="1">
        <v>46062</v>
      </c>
      <c r="L899">
        <v>1</v>
      </c>
      <c r="M899">
        <v>0.84299999999999997</v>
      </c>
      <c r="N899">
        <v>0.81699999999999995</v>
      </c>
      <c r="O899" t="s">
        <v>19</v>
      </c>
      <c r="P899" s="2">
        <v>779953881000</v>
      </c>
      <c r="Q899" t="s">
        <v>834</v>
      </c>
      <c r="R899">
        <v>75.180000000000007</v>
      </c>
      <c r="S899">
        <v>-6.12</v>
      </c>
      <c r="T899">
        <v>92.45</v>
      </c>
      <c r="U899" t="b">
        <v>1</v>
      </c>
    </row>
    <row r="900" spans="1:21" hidden="1" x14ac:dyDescent="0.3">
      <c r="A900" s="1">
        <v>46063</v>
      </c>
      <c r="B900" t="s">
        <v>299</v>
      </c>
      <c r="C900" t="s">
        <v>300</v>
      </c>
      <c r="D900">
        <v>1845</v>
      </c>
      <c r="E900">
        <v>20663379968</v>
      </c>
      <c r="F900">
        <v>381239.36</v>
      </c>
      <c r="G900">
        <v>1684.55</v>
      </c>
      <c r="H900">
        <v>1520.51</v>
      </c>
      <c r="I900">
        <v>1447.23</v>
      </c>
      <c r="J900" t="s">
        <v>18</v>
      </c>
      <c r="K900" s="1">
        <v>46062</v>
      </c>
      <c r="L900">
        <v>1</v>
      </c>
      <c r="M900">
        <v>0.88900000000000001</v>
      </c>
      <c r="N900">
        <v>0.80300000000000005</v>
      </c>
      <c r="O900" t="s">
        <v>19</v>
      </c>
      <c r="P900">
        <v>2959218009000</v>
      </c>
      <c r="Q900" t="s">
        <v>801</v>
      </c>
      <c r="R900">
        <v>-14.36</v>
      </c>
      <c r="S900">
        <v>-20.6</v>
      </c>
      <c r="T900">
        <v>5.42</v>
      </c>
      <c r="U900" t="b">
        <v>0</v>
      </c>
    </row>
    <row r="901" spans="1:21" x14ac:dyDescent="0.3">
      <c r="A901" s="1">
        <v>46063</v>
      </c>
      <c r="B901" t="s">
        <v>48</v>
      </c>
      <c r="C901" t="s">
        <v>49</v>
      </c>
      <c r="D901">
        <v>846</v>
      </c>
      <c r="E901">
        <v>8959345664</v>
      </c>
      <c r="F901">
        <v>75796.06</v>
      </c>
      <c r="G901">
        <v>717.37</v>
      </c>
      <c r="H901">
        <v>634.97</v>
      </c>
      <c r="I901">
        <v>555.17999999999995</v>
      </c>
      <c r="J901" t="s">
        <v>24</v>
      </c>
      <c r="K901" s="1">
        <v>46062</v>
      </c>
      <c r="L901">
        <v>1</v>
      </c>
      <c r="M901">
        <v>0.81100000000000005</v>
      </c>
      <c r="N901">
        <v>0.73799999999999999</v>
      </c>
      <c r="O901" t="s">
        <v>19</v>
      </c>
      <c r="P901" s="2">
        <v>431907449400</v>
      </c>
      <c r="Q901" t="s">
        <v>834</v>
      </c>
      <c r="R901">
        <v>54.26</v>
      </c>
      <c r="S901">
        <v>-16.190000000000001</v>
      </c>
      <c r="T901">
        <v>74.94</v>
      </c>
      <c r="U901" t="b">
        <v>1</v>
      </c>
    </row>
    <row r="902" spans="1:21" hidden="1" x14ac:dyDescent="0.3">
      <c r="A902" s="1">
        <v>46063</v>
      </c>
      <c r="B902" t="s">
        <v>309</v>
      </c>
      <c r="C902" t="s">
        <v>310</v>
      </c>
      <c r="D902">
        <v>2105</v>
      </c>
      <c r="E902">
        <v>6614751744</v>
      </c>
      <c r="F902">
        <v>139240.51999999999</v>
      </c>
      <c r="G902">
        <v>1828.99</v>
      </c>
      <c r="H902">
        <v>1622.83</v>
      </c>
      <c r="I902">
        <v>1442.78</v>
      </c>
      <c r="J902" t="s">
        <v>18</v>
      </c>
      <c r="K902" s="1">
        <v>46062</v>
      </c>
      <c r="L902">
        <v>1</v>
      </c>
      <c r="M902">
        <v>0.83199999999999996</v>
      </c>
      <c r="N902">
        <v>0.755</v>
      </c>
      <c r="O902" t="s">
        <v>19</v>
      </c>
      <c r="P902">
        <v>754265915500</v>
      </c>
      <c r="Q902" t="s">
        <v>834</v>
      </c>
      <c r="R902">
        <v>140.13999999999999</v>
      </c>
      <c r="S902">
        <v>0</v>
      </c>
      <c r="T902">
        <v>161.52000000000001</v>
      </c>
      <c r="U902" t="b">
        <v>0</v>
      </c>
    </row>
    <row r="903" spans="1:21" hidden="1" x14ac:dyDescent="0.3">
      <c r="A903" s="1">
        <v>46063</v>
      </c>
      <c r="B903" t="s">
        <v>69</v>
      </c>
      <c r="C903" t="s">
        <v>70</v>
      </c>
      <c r="D903">
        <v>146</v>
      </c>
      <c r="E903">
        <v>813590528</v>
      </c>
      <c r="F903">
        <v>1187.8399999999999</v>
      </c>
      <c r="G903">
        <v>121.65</v>
      </c>
      <c r="H903">
        <v>103.58</v>
      </c>
      <c r="I903">
        <v>95.12</v>
      </c>
      <c r="J903" t="s">
        <v>18</v>
      </c>
      <c r="K903" s="1">
        <v>46058</v>
      </c>
      <c r="L903">
        <v>3</v>
      </c>
      <c r="M903">
        <v>0.749</v>
      </c>
      <c r="N903">
        <v>0.625</v>
      </c>
      <c r="O903" t="s">
        <v>19</v>
      </c>
      <c r="P903">
        <v>34157955600</v>
      </c>
      <c r="Q903" t="s">
        <v>834</v>
      </c>
      <c r="R903">
        <v>78.77</v>
      </c>
      <c r="S903">
        <v>-16.440000000000001</v>
      </c>
      <c r="T903">
        <v>110.27</v>
      </c>
      <c r="U903" t="b">
        <v>0</v>
      </c>
    </row>
    <row r="904" spans="1:21" hidden="1" x14ac:dyDescent="0.3">
      <c r="A904" s="1">
        <v>46063</v>
      </c>
      <c r="B904" t="s">
        <v>154</v>
      </c>
      <c r="C904" t="s">
        <v>154</v>
      </c>
      <c r="D904">
        <v>1150</v>
      </c>
      <c r="E904">
        <v>523294080</v>
      </c>
      <c r="F904">
        <v>6017.88</v>
      </c>
      <c r="G904">
        <v>996.26</v>
      </c>
      <c r="H904">
        <v>908.39</v>
      </c>
      <c r="I904">
        <v>886.99</v>
      </c>
      <c r="J904" t="s">
        <v>18</v>
      </c>
      <c r="K904" s="1">
        <v>46057</v>
      </c>
      <c r="L904">
        <v>4</v>
      </c>
      <c r="M904">
        <v>0.79600000000000004</v>
      </c>
      <c r="N904">
        <v>0.748</v>
      </c>
      <c r="O904" t="s">
        <v>19</v>
      </c>
      <c r="P904">
        <v>82619450000</v>
      </c>
      <c r="Q904" t="s">
        <v>834</v>
      </c>
      <c r="R904">
        <v>106.52</v>
      </c>
      <c r="S904">
        <v>0</v>
      </c>
      <c r="T904">
        <v>166.96</v>
      </c>
      <c r="U904" t="b">
        <v>0</v>
      </c>
    </row>
    <row r="905" spans="1:21" hidden="1" x14ac:dyDescent="0.3">
      <c r="A905" s="1">
        <v>46063</v>
      </c>
      <c r="B905" t="s">
        <v>40</v>
      </c>
      <c r="C905" t="s">
        <v>41</v>
      </c>
      <c r="D905">
        <v>1580</v>
      </c>
      <c r="E905">
        <v>2166331392</v>
      </c>
      <c r="F905">
        <v>34228.04</v>
      </c>
      <c r="G905">
        <v>1473.17</v>
      </c>
      <c r="H905">
        <v>1427.93</v>
      </c>
      <c r="I905">
        <v>1312.66</v>
      </c>
      <c r="J905" t="s">
        <v>18</v>
      </c>
      <c r="K905" s="1">
        <v>46056</v>
      </c>
      <c r="L905">
        <v>5</v>
      </c>
      <c r="M905">
        <v>0.86399999999999999</v>
      </c>
      <c r="N905">
        <v>0.81200000000000006</v>
      </c>
      <c r="O905" t="s">
        <v>19</v>
      </c>
      <c r="P905">
        <v>108315162000</v>
      </c>
      <c r="Q905" t="s">
        <v>834</v>
      </c>
      <c r="R905">
        <v>11.71</v>
      </c>
      <c r="S905">
        <v>-6.33</v>
      </c>
      <c r="T905">
        <v>40.19</v>
      </c>
      <c r="U905" t="b">
        <v>0</v>
      </c>
    </row>
    <row r="906" spans="1:21" hidden="1" x14ac:dyDescent="0.3">
      <c r="A906" s="1">
        <v>46063</v>
      </c>
      <c r="B906" t="s">
        <v>82</v>
      </c>
      <c r="C906" t="s">
        <v>83</v>
      </c>
      <c r="D906">
        <v>4895</v>
      </c>
      <c r="E906">
        <v>2231945472</v>
      </c>
      <c r="F906">
        <v>109253.73</v>
      </c>
      <c r="G906">
        <v>4099.1400000000003</v>
      </c>
      <c r="H906">
        <v>3350.35</v>
      </c>
      <c r="I906">
        <v>2760.17</v>
      </c>
      <c r="J906" t="s">
        <v>18</v>
      </c>
      <c r="K906" s="1">
        <v>46056</v>
      </c>
      <c r="L906">
        <v>5</v>
      </c>
      <c r="M906">
        <v>0.77400000000000002</v>
      </c>
      <c r="N906">
        <v>0.70799999999999996</v>
      </c>
      <c r="O906" t="s">
        <v>19</v>
      </c>
      <c r="P906">
        <v>176423632000</v>
      </c>
      <c r="Q906" t="s">
        <v>834</v>
      </c>
      <c r="R906">
        <v>86.31</v>
      </c>
      <c r="S906">
        <v>-7.56</v>
      </c>
      <c r="T906">
        <v>120.53</v>
      </c>
      <c r="U906" t="b">
        <v>0</v>
      </c>
    </row>
    <row r="907" spans="1:21" hidden="1" x14ac:dyDescent="0.3">
      <c r="A907" s="1">
        <v>46063</v>
      </c>
      <c r="B907" t="s">
        <v>152</v>
      </c>
      <c r="C907" t="s">
        <v>153</v>
      </c>
      <c r="D907">
        <v>190</v>
      </c>
      <c r="E907">
        <v>5396238336</v>
      </c>
      <c r="F907">
        <v>10252.85</v>
      </c>
      <c r="G907">
        <v>169.39</v>
      </c>
      <c r="H907">
        <v>158.38999999999999</v>
      </c>
      <c r="I907">
        <v>151.94</v>
      </c>
      <c r="J907" t="s">
        <v>18</v>
      </c>
      <c r="K907" s="1">
        <v>46042</v>
      </c>
      <c r="L907">
        <v>15</v>
      </c>
      <c r="M907">
        <v>0.86599999999999999</v>
      </c>
      <c r="N907">
        <v>0.82099999999999995</v>
      </c>
      <c r="O907" t="s">
        <v>19</v>
      </c>
      <c r="P907" s="2">
        <v>35132121000</v>
      </c>
      <c r="Q907" t="s">
        <v>834</v>
      </c>
      <c r="R907">
        <v>106.05</v>
      </c>
      <c r="S907">
        <v>-5.26</v>
      </c>
      <c r="T907">
        <v>133.68</v>
      </c>
      <c r="U907" t="b">
        <v>1</v>
      </c>
    </row>
    <row r="908" spans="1:21" hidden="1" x14ac:dyDescent="0.3">
      <c r="A908" s="1">
        <v>46064</v>
      </c>
      <c r="B908" t="s">
        <v>42</v>
      </c>
      <c r="C908" t="s">
        <v>43</v>
      </c>
      <c r="D908">
        <v>98.5</v>
      </c>
      <c r="E908">
        <v>33429663744</v>
      </c>
      <c r="F908">
        <v>32928.22</v>
      </c>
      <c r="G908">
        <v>80.44</v>
      </c>
      <c r="H908">
        <v>60.69</v>
      </c>
      <c r="I908">
        <v>47.37</v>
      </c>
      <c r="J908" t="s">
        <v>18</v>
      </c>
      <c r="K908" s="1">
        <v>46064</v>
      </c>
      <c r="L908">
        <v>0</v>
      </c>
      <c r="M908">
        <v>0.80300000000000005</v>
      </c>
      <c r="N908">
        <v>0.68500000000000005</v>
      </c>
      <c r="O908" t="s">
        <v>19</v>
      </c>
      <c r="P908">
        <v>190211655800</v>
      </c>
      <c r="Q908" t="s">
        <v>834</v>
      </c>
      <c r="R908">
        <v>62.44</v>
      </c>
      <c r="S908">
        <v>0</v>
      </c>
      <c r="T908">
        <v>74.62</v>
      </c>
      <c r="U908" t="b">
        <v>0</v>
      </c>
    </row>
    <row r="909" spans="1:21" hidden="1" x14ac:dyDescent="0.3">
      <c r="A909" s="1">
        <v>46064</v>
      </c>
      <c r="B909" t="s">
        <v>445</v>
      </c>
      <c r="C909" t="s">
        <v>446</v>
      </c>
      <c r="D909">
        <v>27.1</v>
      </c>
      <c r="E909">
        <v>2563549952</v>
      </c>
      <c r="F909">
        <v>694.72</v>
      </c>
      <c r="G909">
        <v>21.82</v>
      </c>
      <c r="H909">
        <v>18.46</v>
      </c>
      <c r="I909">
        <v>16.82</v>
      </c>
      <c r="J909" t="s">
        <v>18</v>
      </c>
      <c r="K909" s="1">
        <v>46064</v>
      </c>
      <c r="L909">
        <v>0</v>
      </c>
      <c r="M909">
        <v>0.78100000000000003</v>
      </c>
      <c r="N909">
        <v>0.65600000000000003</v>
      </c>
      <c r="O909" t="s">
        <v>19</v>
      </c>
      <c r="P909" s="2">
        <v>16531000000</v>
      </c>
      <c r="Q909" t="s">
        <v>834</v>
      </c>
      <c r="R909">
        <v>77.12</v>
      </c>
      <c r="S909">
        <v>0</v>
      </c>
      <c r="T909">
        <v>108.49</v>
      </c>
      <c r="U909" t="b">
        <v>1</v>
      </c>
    </row>
    <row r="910" spans="1:21" x14ac:dyDescent="0.3">
      <c r="A910" s="1">
        <v>46064</v>
      </c>
      <c r="B910" t="s">
        <v>447</v>
      </c>
      <c r="C910" t="s">
        <v>447</v>
      </c>
      <c r="D910">
        <v>4345</v>
      </c>
      <c r="E910">
        <v>9412659200</v>
      </c>
      <c r="F910">
        <v>408980.04</v>
      </c>
      <c r="G910">
        <v>3759.23</v>
      </c>
      <c r="H910">
        <v>3451.7</v>
      </c>
      <c r="I910">
        <v>3259.09</v>
      </c>
      <c r="J910" t="s">
        <v>18</v>
      </c>
      <c r="K910" s="1">
        <v>46064</v>
      </c>
      <c r="L910">
        <v>0</v>
      </c>
      <c r="M910">
        <v>0.85199999999999998</v>
      </c>
      <c r="N910">
        <v>0.80800000000000005</v>
      </c>
      <c r="O910" t="s">
        <v>19</v>
      </c>
      <c r="P910" s="2">
        <v>781795850000</v>
      </c>
      <c r="Q910" t="s">
        <v>834</v>
      </c>
      <c r="R910">
        <v>77.22</v>
      </c>
      <c r="S910">
        <v>0</v>
      </c>
      <c r="T910">
        <v>81.819999999999993</v>
      </c>
      <c r="U910" t="b">
        <v>1</v>
      </c>
    </row>
    <row r="911" spans="1:21" hidden="1" x14ac:dyDescent="0.3">
      <c r="A911" s="1">
        <v>46064</v>
      </c>
      <c r="B911" t="s">
        <v>443</v>
      </c>
      <c r="C911" t="s">
        <v>444</v>
      </c>
      <c r="D911">
        <v>354.5</v>
      </c>
      <c r="E911">
        <v>7434682880</v>
      </c>
      <c r="F911">
        <v>26355.95</v>
      </c>
      <c r="G911">
        <v>306.13</v>
      </c>
      <c r="H911">
        <v>269.86</v>
      </c>
      <c r="I911">
        <v>236.86</v>
      </c>
      <c r="J911" t="s">
        <v>24</v>
      </c>
      <c r="K911" s="1">
        <v>46063</v>
      </c>
      <c r="L911">
        <v>1</v>
      </c>
      <c r="M911">
        <v>0.85199999999999998</v>
      </c>
      <c r="N911">
        <v>0.82199999999999995</v>
      </c>
      <c r="O911" t="s">
        <v>19</v>
      </c>
      <c r="P911">
        <v>1576807775600</v>
      </c>
      <c r="Q911" t="s">
        <v>834</v>
      </c>
      <c r="R911">
        <v>76.87</v>
      </c>
      <c r="S911">
        <v>-9.73</v>
      </c>
      <c r="T911">
        <v>81.099999999999994</v>
      </c>
      <c r="U911" t="b">
        <v>0</v>
      </c>
    </row>
    <row r="912" spans="1:21" x14ac:dyDescent="0.3">
      <c r="A912" s="1">
        <v>46064</v>
      </c>
      <c r="B912" t="s">
        <v>448</v>
      </c>
      <c r="C912" t="s">
        <v>449</v>
      </c>
      <c r="D912">
        <v>175</v>
      </c>
      <c r="E912">
        <v>2431889408</v>
      </c>
      <c r="F912">
        <v>4255.8100000000004</v>
      </c>
      <c r="G912">
        <v>156.27000000000001</v>
      </c>
      <c r="H912">
        <v>148.38</v>
      </c>
      <c r="I912">
        <v>142.18</v>
      </c>
      <c r="J912" t="s">
        <v>24</v>
      </c>
      <c r="K912" s="1">
        <v>46063</v>
      </c>
      <c r="L912">
        <v>1</v>
      </c>
      <c r="M912">
        <v>0.877</v>
      </c>
      <c r="N912">
        <v>0.84299999999999997</v>
      </c>
      <c r="O912" t="s">
        <v>19</v>
      </c>
      <c r="P912" s="2">
        <v>245075390000</v>
      </c>
      <c r="Q912" t="s">
        <v>834</v>
      </c>
      <c r="R912">
        <v>65.430000000000007</v>
      </c>
      <c r="S912">
        <v>0</v>
      </c>
      <c r="T912">
        <v>72.290000000000006</v>
      </c>
      <c r="U912" t="b">
        <v>1</v>
      </c>
    </row>
    <row r="913" spans="1:21" hidden="1" x14ac:dyDescent="0.3">
      <c r="A913" s="1">
        <v>46064</v>
      </c>
      <c r="B913" t="s">
        <v>309</v>
      </c>
      <c r="C913" t="s">
        <v>310</v>
      </c>
      <c r="D913">
        <v>2195</v>
      </c>
      <c r="E913">
        <v>11463181312</v>
      </c>
      <c r="F913">
        <v>251616.83</v>
      </c>
      <c r="G913">
        <v>1863.84</v>
      </c>
      <c r="H913">
        <v>1641.59</v>
      </c>
      <c r="I913">
        <v>1455.22</v>
      </c>
      <c r="J913" t="s">
        <v>18</v>
      </c>
      <c r="K913" s="1">
        <v>46062</v>
      </c>
      <c r="L913">
        <v>2</v>
      </c>
      <c r="M913">
        <v>0.80100000000000005</v>
      </c>
      <c r="N913">
        <v>0.72399999999999998</v>
      </c>
      <c r="O913" t="s">
        <v>19</v>
      </c>
      <c r="P913">
        <v>786514814500</v>
      </c>
      <c r="Q913" t="s">
        <v>834</v>
      </c>
      <c r="R913">
        <v>130.30000000000001</v>
      </c>
      <c r="S913">
        <v>-0.91</v>
      </c>
      <c r="T913">
        <v>150.80000000000001</v>
      </c>
      <c r="U913" t="b">
        <v>0</v>
      </c>
    </row>
    <row r="914" spans="1:21" hidden="1" x14ac:dyDescent="0.3">
      <c r="A914" s="1">
        <v>46064</v>
      </c>
      <c r="B914" t="s">
        <v>299</v>
      </c>
      <c r="C914" t="s">
        <v>300</v>
      </c>
      <c r="D914">
        <v>1855</v>
      </c>
      <c r="E914">
        <v>16026324992</v>
      </c>
      <c r="F914">
        <v>297288.33</v>
      </c>
      <c r="G914">
        <v>1700.78</v>
      </c>
      <c r="H914">
        <v>1531.47</v>
      </c>
      <c r="I914">
        <v>1453.97</v>
      </c>
      <c r="J914" t="s">
        <v>18</v>
      </c>
      <c r="K914" s="1">
        <v>46062</v>
      </c>
      <c r="L914">
        <v>2</v>
      </c>
      <c r="M914">
        <v>0.88900000000000001</v>
      </c>
      <c r="N914">
        <v>0.79900000000000004</v>
      </c>
      <c r="O914" t="s">
        <v>19</v>
      </c>
      <c r="P914">
        <v>2975257131000</v>
      </c>
      <c r="Q914" t="s">
        <v>801</v>
      </c>
      <c r="R914">
        <v>-14.82</v>
      </c>
      <c r="S914">
        <v>-21.02</v>
      </c>
      <c r="T914">
        <v>4.8499999999999996</v>
      </c>
      <c r="U914" t="b">
        <v>0</v>
      </c>
    </row>
    <row r="915" spans="1:21" hidden="1" x14ac:dyDescent="0.3">
      <c r="A915" s="1">
        <v>46064</v>
      </c>
      <c r="B915" t="s">
        <v>424</v>
      </c>
      <c r="C915" t="s">
        <v>425</v>
      </c>
      <c r="D915">
        <v>15.8</v>
      </c>
      <c r="E915">
        <v>814919168</v>
      </c>
      <c r="F915">
        <v>128.76</v>
      </c>
      <c r="G915">
        <v>14.04</v>
      </c>
      <c r="H915">
        <v>13.59</v>
      </c>
      <c r="I915">
        <v>13.1</v>
      </c>
      <c r="J915" t="s">
        <v>18</v>
      </c>
      <c r="K915" s="1">
        <v>46062</v>
      </c>
      <c r="L915">
        <v>2</v>
      </c>
      <c r="M915">
        <v>0.86399999999999999</v>
      </c>
      <c r="N915">
        <v>0.83899999999999997</v>
      </c>
      <c r="O915" t="s">
        <v>19</v>
      </c>
      <c r="P915">
        <v>25404884780</v>
      </c>
      <c r="Q915" t="s">
        <v>802</v>
      </c>
      <c r="R915">
        <v>-15.19</v>
      </c>
      <c r="S915">
        <v>0</v>
      </c>
      <c r="T915">
        <v>15.82</v>
      </c>
      <c r="U915" t="b">
        <v>0</v>
      </c>
    </row>
    <row r="916" spans="1:21" hidden="1" x14ac:dyDescent="0.3">
      <c r="A916" s="1">
        <v>46064</v>
      </c>
      <c r="B916" t="s">
        <v>69</v>
      </c>
      <c r="C916" t="s">
        <v>70</v>
      </c>
      <c r="D916">
        <v>152</v>
      </c>
      <c r="E916">
        <v>978933312</v>
      </c>
      <c r="F916">
        <v>1487.98</v>
      </c>
      <c r="G916">
        <v>124.54</v>
      </c>
      <c r="H916">
        <v>105.17</v>
      </c>
      <c r="I916">
        <v>96.06</v>
      </c>
      <c r="J916" t="s">
        <v>18</v>
      </c>
      <c r="K916" s="1">
        <v>46058</v>
      </c>
      <c r="L916">
        <v>4</v>
      </c>
      <c r="M916">
        <v>0.72799999999999998</v>
      </c>
      <c r="N916">
        <v>0.60199999999999998</v>
      </c>
      <c r="O916" t="s">
        <v>19</v>
      </c>
      <c r="P916">
        <v>35561707200</v>
      </c>
      <c r="Q916" t="s">
        <v>834</v>
      </c>
      <c r="R916">
        <v>71.709999999999994</v>
      </c>
      <c r="S916">
        <v>-19.739999999999998</v>
      </c>
      <c r="T916">
        <v>101.97</v>
      </c>
      <c r="U916" t="b">
        <v>0</v>
      </c>
    </row>
    <row r="917" spans="1:21" hidden="1" x14ac:dyDescent="0.3">
      <c r="A917" s="1">
        <v>46076</v>
      </c>
      <c r="B917" t="s">
        <v>422</v>
      </c>
      <c r="C917" t="s">
        <v>423</v>
      </c>
      <c r="D917">
        <v>165.5</v>
      </c>
      <c r="E917">
        <v>1805415424</v>
      </c>
      <c r="F917">
        <v>2987.96</v>
      </c>
      <c r="G917">
        <v>147.24</v>
      </c>
      <c r="H917">
        <v>135.81</v>
      </c>
      <c r="I917">
        <v>128.04</v>
      </c>
      <c r="J917" t="s">
        <v>18</v>
      </c>
      <c r="K917" s="1">
        <v>46076</v>
      </c>
      <c r="L917">
        <v>0</v>
      </c>
      <c r="M917">
        <v>0.872</v>
      </c>
      <c r="N917">
        <v>0.78900000000000003</v>
      </c>
      <c r="O917" t="s">
        <v>19</v>
      </c>
      <c r="P917">
        <v>34599115550</v>
      </c>
      <c r="Q917" t="s">
        <v>834</v>
      </c>
      <c r="R917">
        <v>47.73</v>
      </c>
      <c r="S917">
        <v>0</v>
      </c>
      <c r="T917">
        <v>57.4</v>
      </c>
      <c r="U917" t="b">
        <v>0</v>
      </c>
    </row>
    <row r="918" spans="1:21" hidden="1" x14ac:dyDescent="0.3">
      <c r="A918" s="1">
        <v>46076</v>
      </c>
      <c r="B918" t="s">
        <v>424</v>
      </c>
      <c r="C918" t="s">
        <v>425</v>
      </c>
      <c r="D918">
        <v>17.350000000000001</v>
      </c>
      <c r="E918">
        <v>1111211904</v>
      </c>
      <c r="F918">
        <v>192.8</v>
      </c>
      <c r="G918">
        <v>14.35</v>
      </c>
      <c r="H918">
        <v>13.72</v>
      </c>
      <c r="I918">
        <v>13.17</v>
      </c>
      <c r="J918" t="s">
        <v>18</v>
      </c>
      <c r="K918" s="1">
        <v>46076</v>
      </c>
      <c r="L918">
        <v>0</v>
      </c>
      <c r="M918">
        <v>0.8</v>
      </c>
      <c r="N918">
        <v>0.76600000000000001</v>
      </c>
      <c r="O918" t="s">
        <v>19</v>
      </c>
      <c r="P918">
        <v>27897136135</v>
      </c>
      <c r="Q918" t="s">
        <v>802</v>
      </c>
      <c r="R918">
        <v>-22.77</v>
      </c>
      <c r="S918">
        <v>-22.77</v>
      </c>
      <c r="T918">
        <v>5.48</v>
      </c>
      <c r="U918" t="b">
        <v>0</v>
      </c>
    </row>
    <row r="919" spans="1:21" hidden="1" x14ac:dyDescent="0.3">
      <c r="A919" s="1">
        <v>46076</v>
      </c>
      <c r="B919" t="s">
        <v>42</v>
      </c>
      <c r="C919" t="s">
        <v>43</v>
      </c>
      <c r="D919">
        <v>103.5</v>
      </c>
      <c r="E919">
        <v>20343154688</v>
      </c>
      <c r="F919">
        <v>21055.17</v>
      </c>
      <c r="G919">
        <v>82.63</v>
      </c>
      <c r="H919">
        <v>62.09</v>
      </c>
      <c r="I919">
        <v>48.3</v>
      </c>
      <c r="J919" t="s">
        <v>24</v>
      </c>
      <c r="K919" s="1">
        <v>46076</v>
      </c>
      <c r="L919">
        <v>0</v>
      </c>
      <c r="M919">
        <v>0.78300000000000003</v>
      </c>
      <c r="N919">
        <v>0.67400000000000004</v>
      </c>
      <c r="O919" t="s">
        <v>19</v>
      </c>
      <c r="P919">
        <v>199867069800</v>
      </c>
      <c r="Q919" t="s">
        <v>834</v>
      </c>
      <c r="R919">
        <v>54.59</v>
      </c>
      <c r="S919">
        <v>0</v>
      </c>
      <c r="T919">
        <v>66.180000000000007</v>
      </c>
      <c r="U919" t="b">
        <v>0</v>
      </c>
    </row>
    <row r="920" spans="1:21" hidden="1" x14ac:dyDescent="0.3">
      <c r="A920" s="1">
        <v>46076</v>
      </c>
      <c r="B920" t="s">
        <v>138</v>
      </c>
      <c r="C920" t="s">
        <v>139</v>
      </c>
      <c r="D920">
        <v>205</v>
      </c>
      <c r="E920">
        <v>12385579008</v>
      </c>
      <c r="F920">
        <v>25390.44</v>
      </c>
      <c r="G920">
        <v>168.46</v>
      </c>
      <c r="H920">
        <v>132.26</v>
      </c>
      <c r="I920">
        <v>109.58</v>
      </c>
      <c r="J920" t="s">
        <v>18</v>
      </c>
      <c r="K920" s="1">
        <v>46076</v>
      </c>
      <c r="L920">
        <v>0</v>
      </c>
      <c r="M920">
        <v>0.81699999999999995</v>
      </c>
      <c r="N920">
        <v>0.71099999999999997</v>
      </c>
      <c r="O920" t="s">
        <v>19</v>
      </c>
      <c r="P920">
        <v>244323223000</v>
      </c>
      <c r="Q920" t="s">
        <v>834</v>
      </c>
      <c r="R920">
        <v>26.34</v>
      </c>
      <c r="S920">
        <v>0</v>
      </c>
      <c r="T920">
        <v>45.61</v>
      </c>
      <c r="U920" t="b">
        <v>0</v>
      </c>
    </row>
    <row r="921" spans="1:21" hidden="1" x14ac:dyDescent="0.3">
      <c r="A921" s="1">
        <v>46076</v>
      </c>
      <c r="B921" t="s">
        <v>375</v>
      </c>
      <c r="C921" t="s">
        <v>376</v>
      </c>
      <c r="D921">
        <v>457.5</v>
      </c>
      <c r="E921">
        <v>2849133824</v>
      </c>
      <c r="F921">
        <v>13034.79</v>
      </c>
      <c r="G921">
        <v>377.17</v>
      </c>
      <c r="H921">
        <v>314.49</v>
      </c>
      <c r="I921">
        <v>271.68</v>
      </c>
      <c r="J921" t="s">
        <v>24</v>
      </c>
      <c r="K921" s="1">
        <v>46076</v>
      </c>
      <c r="L921">
        <v>0</v>
      </c>
      <c r="M921">
        <v>0.81299999999999994</v>
      </c>
      <c r="N921">
        <v>0.70699999999999996</v>
      </c>
      <c r="O921" t="s">
        <v>19</v>
      </c>
      <c r="P921">
        <v>295620716250</v>
      </c>
      <c r="Q921" t="s">
        <v>834</v>
      </c>
      <c r="R921">
        <v>85.79</v>
      </c>
      <c r="S921">
        <v>0</v>
      </c>
      <c r="T921">
        <v>119.67</v>
      </c>
      <c r="U921" t="b">
        <v>0</v>
      </c>
    </row>
    <row r="922" spans="1:21" hidden="1" x14ac:dyDescent="0.3">
      <c r="A922" s="1">
        <v>46076</v>
      </c>
      <c r="B922" t="s">
        <v>113</v>
      </c>
      <c r="C922" t="s">
        <v>114</v>
      </c>
      <c r="D922">
        <v>292</v>
      </c>
      <c r="E922">
        <v>6720838144</v>
      </c>
      <c r="F922">
        <v>19624.849999999999</v>
      </c>
      <c r="G922">
        <v>237.02</v>
      </c>
      <c r="H922">
        <v>191.55</v>
      </c>
      <c r="I922">
        <v>161.83000000000001</v>
      </c>
      <c r="J922" t="s">
        <v>24</v>
      </c>
      <c r="K922" s="1">
        <v>46076</v>
      </c>
      <c r="L922">
        <v>0</v>
      </c>
      <c r="M922">
        <v>0.78800000000000003</v>
      </c>
      <c r="N922">
        <v>0.67800000000000005</v>
      </c>
      <c r="O922" t="s">
        <v>19</v>
      </c>
      <c r="P922">
        <v>133383264000</v>
      </c>
      <c r="Q922" t="s">
        <v>834</v>
      </c>
      <c r="R922">
        <v>133.22</v>
      </c>
      <c r="S922">
        <v>0</v>
      </c>
      <c r="T922">
        <v>140.41</v>
      </c>
      <c r="U922" t="b">
        <v>0</v>
      </c>
    </row>
    <row r="923" spans="1:21" hidden="1" x14ac:dyDescent="0.3">
      <c r="A923" s="1">
        <v>46076</v>
      </c>
      <c r="B923" t="s">
        <v>450</v>
      </c>
      <c r="C923" t="s">
        <v>451</v>
      </c>
      <c r="D923">
        <v>24.9</v>
      </c>
      <c r="E923">
        <v>12996889</v>
      </c>
      <c r="F923">
        <v>3.24</v>
      </c>
      <c r="G923">
        <v>20.81</v>
      </c>
      <c r="H923">
        <v>20.57</v>
      </c>
      <c r="I923">
        <v>20.94</v>
      </c>
      <c r="J923" t="s">
        <v>18</v>
      </c>
      <c r="K923" s="1">
        <v>46076</v>
      </c>
      <c r="L923">
        <v>0</v>
      </c>
      <c r="M923">
        <v>0.81299999999999994</v>
      </c>
      <c r="N923">
        <v>0.77600000000000002</v>
      </c>
      <c r="O923" t="s">
        <v>66</v>
      </c>
      <c r="P923" s="2">
        <v>43333395300</v>
      </c>
      <c r="Q923" t="s">
        <v>793</v>
      </c>
      <c r="R923">
        <v>-28.71</v>
      </c>
      <c r="S923">
        <v>0</v>
      </c>
      <c r="T923">
        <v>12.45</v>
      </c>
      <c r="U923" t="b">
        <v>1</v>
      </c>
    </row>
    <row r="924" spans="1:21" hidden="1" x14ac:dyDescent="0.3">
      <c r="A924" s="1">
        <v>46076</v>
      </c>
      <c r="B924" t="s">
        <v>111</v>
      </c>
      <c r="C924" t="s">
        <v>112</v>
      </c>
      <c r="D924">
        <v>405.5</v>
      </c>
      <c r="E924">
        <v>20820021248</v>
      </c>
      <c r="F924">
        <v>84425.19</v>
      </c>
      <c r="G924">
        <v>343.05</v>
      </c>
      <c r="H924">
        <v>273.8</v>
      </c>
      <c r="I924">
        <v>225.74</v>
      </c>
      <c r="J924" t="s">
        <v>18</v>
      </c>
      <c r="K924" s="1">
        <v>46076</v>
      </c>
      <c r="L924">
        <v>0</v>
      </c>
      <c r="M924">
        <v>0.84199999999999997</v>
      </c>
      <c r="N924">
        <v>0.73199999999999998</v>
      </c>
      <c r="O924" t="s">
        <v>19</v>
      </c>
      <c r="P924">
        <v>689472907050</v>
      </c>
      <c r="Q924" t="s">
        <v>834</v>
      </c>
      <c r="R924">
        <v>152.77000000000001</v>
      </c>
      <c r="S924">
        <v>0</v>
      </c>
      <c r="T924">
        <v>167.57</v>
      </c>
      <c r="U924" t="b">
        <v>0</v>
      </c>
    </row>
    <row r="925" spans="1:21" hidden="1" x14ac:dyDescent="0.3">
      <c r="A925" s="1">
        <v>46076</v>
      </c>
      <c r="B925" t="s">
        <v>175</v>
      </c>
      <c r="C925" t="s">
        <v>176</v>
      </c>
      <c r="D925">
        <v>16.649999999999999</v>
      </c>
      <c r="E925">
        <v>758212672</v>
      </c>
      <c r="F925">
        <v>126.24</v>
      </c>
      <c r="G925">
        <v>12.91</v>
      </c>
      <c r="H925">
        <v>10.3</v>
      </c>
      <c r="I925">
        <v>8.98</v>
      </c>
      <c r="J925" t="s">
        <v>18</v>
      </c>
      <c r="K925" s="1">
        <v>46076</v>
      </c>
      <c r="L925">
        <v>0</v>
      </c>
      <c r="M925">
        <v>0.72899999999999998</v>
      </c>
      <c r="N925">
        <v>0.63600000000000001</v>
      </c>
      <c r="O925" t="s">
        <v>19</v>
      </c>
      <c r="P925">
        <v>27102793409</v>
      </c>
      <c r="Q925" t="s">
        <v>815</v>
      </c>
      <c r="R925">
        <v>-7.51</v>
      </c>
      <c r="S925">
        <v>0</v>
      </c>
      <c r="T925">
        <v>60.36</v>
      </c>
      <c r="U925" t="b">
        <v>0</v>
      </c>
    </row>
    <row r="926" spans="1:21" hidden="1" x14ac:dyDescent="0.3">
      <c r="A926" s="1">
        <v>46076</v>
      </c>
      <c r="B926" t="s">
        <v>445</v>
      </c>
      <c r="C926" t="s">
        <v>446</v>
      </c>
      <c r="D926">
        <v>29.8</v>
      </c>
      <c r="E926">
        <v>462444928</v>
      </c>
      <c r="F926">
        <v>137.81</v>
      </c>
      <c r="G926">
        <v>22.58</v>
      </c>
      <c r="H926">
        <v>18.829999999999998</v>
      </c>
      <c r="I926">
        <v>17.03</v>
      </c>
      <c r="J926" t="s">
        <v>24</v>
      </c>
      <c r="K926" s="1">
        <v>46076</v>
      </c>
      <c r="L926">
        <v>0</v>
      </c>
      <c r="M926">
        <v>0.72799999999999998</v>
      </c>
      <c r="N926">
        <v>0.61899999999999999</v>
      </c>
      <c r="O926" t="s">
        <v>19</v>
      </c>
      <c r="P926">
        <v>18178000000</v>
      </c>
      <c r="Q926" t="s">
        <v>834</v>
      </c>
      <c r="R926">
        <v>61.07</v>
      </c>
      <c r="S926">
        <v>0</v>
      </c>
      <c r="T926">
        <v>89.6</v>
      </c>
      <c r="U926" t="b">
        <v>0</v>
      </c>
    </row>
    <row r="927" spans="1:21" x14ac:dyDescent="0.3">
      <c r="A927" s="1">
        <v>46076</v>
      </c>
      <c r="B927" t="s">
        <v>311</v>
      </c>
      <c r="C927" t="s">
        <v>312</v>
      </c>
      <c r="D927">
        <v>1155</v>
      </c>
      <c r="E927">
        <v>4441673216</v>
      </c>
      <c r="F927">
        <v>51301.33</v>
      </c>
      <c r="G927">
        <v>1005.78</v>
      </c>
      <c r="H927">
        <v>894.03</v>
      </c>
      <c r="I927">
        <v>780.15</v>
      </c>
      <c r="J927" t="s">
        <v>18</v>
      </c>
      <c r="K927" s="1">
        <v>46076</v>
      </c>
      <c r="L927">
        <v>0</v>
      </c>
      <c r="M927">
        <v>0.872</v>
      </c>
      <c r="N927">
        <v>0.83799999999999997</v>
      </c>
      <c r="O927" t="s">
        <v>19</v>
      </c>
      <c r="P927" s="2">
        <v>491158783500</v>
      </c>
      <c r="Q927" t="s">
        <v>834</v>
      </c>
      <c r="R927">
        <v>122.51</v>
      </c>
      <c r="S927">
        <v>0</v>
      </c>
      <c r="T927">
        <v>127.27</v>
      </c>
      <c r="U927" t="b">
        <v>1</v>
      </c>
    </row>
    <row r="928" spans="1:21" hidden="1" x14ac:dyDescent="0.3">
      <c r="A928" s="1">
        <v>46076</v>
      </c>
      <c r="B928" t="s">
        <v>447</v>
      </c>
      <c r="C928" t="s">
        <v>447</v>
      </c>
      <c r="D928">
        <v>4400</v>
      </c>
      <c r="E928">
        <v>6937589248</v>
      </c>
      <c r="F928">
        <v>305253.93</v>
      </c>
      <c r="G928">
        <v>3820.26</v>
      </c>
      <c r="H928">
        <v>3482.8</v>
      </c>
      <c r="I928">
        <v>3277.95</v>
      </c>
      <c r="J928" t="s">
        <v>18</v>
      </c>
      <c r="K928" s="1">
        <v>46064</v>
      </c>
      <c r="L928">
        <v>1</v>
      </c>
      <c r="M928">
        <v>0.84299999999999997</v>
      </c>
      <c r="N928">
        <v>0.79800000000000004</v>
      </c>
      <c r="O928" t="s">
        <v>19</v>
      </c>
      <c r="P928">
        <v>791692000000</v>
      </c>
      <c r="Q928" t="s">
        <v>834</v>
      </c>
      <c r="R928">
        <v>75</v>
      </c>
      <c r="S928">
        <v>0</v>
      </c>
      <c r="T928">
        <v>79.55</v>
      </c>
      <c r="U928" t="b">
        <v>0</v>
      </c>
    </row>
    <row r="929" spans="1:21" hidden="1" x14ac:dyDescent="0.3">
      <c r="A929" s="1">
        <v>46076</v>
      </c>
      <c r="B929" t="s">
        <v>71</v>
      </c>
      <c r="C929" t="s">
        <v>72</v>
      </c>
      <c r="D929">
        <v>278</v>
      </c>
      <c r="E929">
        <v>3057319680</v>
      </c>
      <c r="F929">
        <v>8499.35</v>
      </c>
      <c r="G929">
        <v>236.45</v>
      </c>
      <c r="H929">
        <v>220.62</v>
      </c>
      <c r="I929">
        <v>202.54</v>
      </c>
      <c r="J929" t="s">
        <v>24</v>
      </c>
      <c r="K929" s="1">
        <v>46063</v>
      </c>
      <c r="L929">
        <v>2</v>
      </c>
      <c r="M929">
        <v>0.80400000000000005</v>
      </c>
      <c r="N929">
        <v>0.754</v>
      </c>
      <c r="O929" t="s">
        <v>19</v>
      </c>
      <c r="P929">
        <v>24572475600</v>
      </c>
      <c r="Q929" t="s">
        <v>834</v>
      </c>
      <c r="R929">
        <v>185.97</v>
      </c>
      <c r="S929">
        <v>0</v>
      </c>
      <c r="T929">
        <v>216.19</v>
      </c>
      <c r="U929" t="b">
        <v>0</v>
      </c>
    </row>
    <row r="930" spans="1:21" hidden="1" x14ac:dyDescent="0.3">
      <c r="A930" s="1">
        <v>46076</v>
      </c>
      <c r="B930" t="s">
        <v>56</v>
      </c>
      <c r="C930" t="s">
        <v>57</v>
      </c>
      <c r="D930">
        <v>2035</v>
      </c>
      <c r="E930">
        <v>2008659456</v>
      </c>
      <c r="F930">
        <v>40876.22</v>
      </c>
      <c r="G930">
        <v>1682.37</v>
      </c>
      <c r="H930">
        <v>1393.72</v>
      </c>
      <c r="I930">
        <v>1173.55</v>
      </c>
      <c r="J930" t="s">
        <v>18</v>
      </c>
      <c r="K930" s="1">
        <v>46063</v>
      </c>
      <c r="L930">
        <v>2</v>
      </c>
      <c r="M930">
        <v>0.75</v>
      </c>
      <c r="N930">
        <v>0.62</v>
      </c>
      <c r="O930" t="s">
        <v>19</v>
      </c>
      <c r="P930">
        <v>158879165500</v>
      </c>
      <c r="Q930" t="s">
        <v>834</v>
      </c>
      <c r="R930">
        <v>-6.88</v>
      </c>
      <c r="S930">
        <v>-0.25</v>
      </c>
      <c r="T930">
        <v>16.46</v>
      </c>
      <c r="U930" t="b">
        <v>0</v>
      </c>
    </row>
    <row r="931" spans="1:21" hidden="1" x14ac:dyDescent="0.3">
      <c r="A931" s="1">
        <v>46076</v>
      </c>
      <c r="B931" t="s">
        <v>448</v>
      </c>
      <c r="C931" t="s">
        <v>449</v>
      </c>
      <c r="D931">
        <v>177.5</v>
      </c>
      <c r="E931">
        <v>2305315072</v>
      </c>
      <c r="F931">
        <v>4091.93</v>
      </c>
      <c r="G931">
        <v>158.29</v>
      </c>
      <c r="H931">
        <v>149.34</v>
      </c>
      <c r="I931">
        <v>142.76</v>
      </c>
      <c r="J931" t="s">
        <v>24</v>
      </c>
      <c r="K931" s="1">
        <v>46063</v>
      </c>
      <c r="L931">
        <v>2</v>
      </c>
      <c r="M931">
        <v>0.86399999999999999</v>
      </c>
      <c r="N931">
        <v>0.83199999999999996</v>
      </c>
      <c r="O931" t="s">
        <v>19</v>
      </c>
      <c r="P931">
        <v>248576467000</v>
      </c>
      <c r="Q931" t="s">
        <v>834</v>
      </c>
      <c r="R931">
        <v>63.1</v>
      </c>
      <c r="S931">
        <v>0</v>
      </c>
      <c r="T931">
        <v>69.86</v>
      </c>
      <c r="U931" t="b">
        <v>0</v>
      </c>
    </row>
    <row r="932" spans="1:21" hidden="1" x14ac:dyDescent="0.3">
      <c r="A932" s="1">
        <v>46076</v>
      </c>
      <c r="B932" t="s">
        <v>98</v>
      </c>
      <c r="C932" t="s">
        <v>99</v>
      </c>
      <c r="D932">
        <v>280.5</v>
      </c>
      <c r="E932">
        <v>826091520</v>
      </c>
      <c r="F932">
        <v>2317.19</v>
      </c>
      <c r="G932">
        <v>260.25</v>
      </c>
      <c r="H932">
        <v>237.28</v>
      </c>
      <c r="I932">
        <v>216.07</v>
      </c>
      <c r="J932" t="s">
        <v>18</v>
      </c>
      <c r="K932" s="1">
        <v>46056</v>
      </c>
      <c r="L932">
        <v>7</v>
      </c>
      <c r="M932">
        <v>0.875</v>
      </c>
      <c r="N932">
        <v>0.84099999999999997</v>
      </c>
      <c r="O932" t="s">
        <v>19</v>
      </c>
      <c r="P932" s="2">
        <v>43969861650</v>
      </c>
      <c r="Q932" t="s">
        <v>834</v>
      </c>
      <c r="R932">
        <v>119.96</v>
      </c>
      <c r="S932">
        <v>0</v>
      </c>
      <c r="T932">
        <v>138.15</v>
      </c>
      <c r="U932" t="b">
        <v>1</v>
      </c>
    </row>
    <row r="933" spans="1:21" hidden="1" x14ac:dyDescent="0.3">
      <c r="A933" s="1">
        <v>46076</v>
      </c>
      <c r="B933" t="s">
        <v>441</v>
      </c>
      <c r="C933" t="s">
        <v>442</v>
      </c>
      <c r="D933">
        <v>239.5</v>
      </c>
      <c r="E933">
        <v>516158176</v>
      </c>
      <c r="F933">
        <v>1236.2</v>
      </c>
      <c r="G933">
        <v>223.44</v>
      </c>
      <c r="H933">
        <v>213.75</v>
      </c>
      <c r="I933">
        <v>216.76</v>
      </c>
      <c r="J933" t="s">
        <v>18</v>
      </c>
      <c r="K933" s="1">
        <v>46049</v>
      </c>
      <c r="L933">
        <v>12</v>
      </c>
      <c r="M933">
        <v>0.80900000000000005</v>
      </c>
      <c r="N933">
        <v>0.78400000000000003</v>
      </c>
      <c r="O933" t="s">
        <v>66</v>
      </c>
      <c r="P933">
        <v>57496525500</v>
      </c>
      <c r="Q933" t="s">
        <v>834</v>
      </c>
      <c r="R933">
        <v>26.3</v>
      </c>
      <c r="S933">
        <v>-8.35</v>
      </c>
      <c r="T933">
        <v>31.94</v>
      </c>
      <c r="U933" t="b">
        <v>0</v>
      </c>
    </row>
    <row r="934" spans="1:21" x14ac:dyDescent="0.3">
      <c r="A934" s="1">
        <v>46076</v>
      </c>
      <c r="B934" t="s">
        <v>303</v>
      </c>
      <c r="C934" t="s">
        <v>304</v>
      </c>
      <c r="D934">
        <v>1305</v>
      </c>
      <c r="E934">
        <v>29474881536</v>
      </c>
      <c r="F934">
        <v>384647.2</v>
      </c>
      <c r="G934">
        <v>1182.3699999999999</v>
      </c>
      <c r="H934">
        <v>1067.57</v>
      </c>
      <c r="I934">
        <v>949.06</v>
      </c>
      <c r="J934" t="s">
        <v>18</v>
      </c>
      <c r="K934" s="1">
        <v>46044</v>
      </c>
      <c r="L934">
        <v>15</v>
      </c>
      <c r="M934">
        <v>0.85099999999999998</v>
      </c>
      <c r="N934">
        <v>0.80100000000000005</v>
      </c>
      <c r="O934" t="s">
        <v>19</v>
      </c>
      <c r="P934" s="2">
        <v>3389794006500</v>
      </c>
      <c r="Q934" t="s">
        <v>834</v>
      </c>
      <c r="R934">
        <v>83.14</v>
      </c>
      <c r="S934">
        <v>-6.51</v>
      </c>
      <c r="T934">
        <v>93.1</v>
      </c>
      <c r="U934" t="b">
        <v>1</v>
      </c>
    </row>
    <row r="935" spans="1:21" x14ac:dyDescent="0.3">
      <c r="A935" s="1">
        <v>46076</v>
      </c>
      <c r="B935" t="s">
        <v>46</v>
      </c>
      <c r="C935" t="s">
        <v>47</v>
      </c>
      <c r="D935">
        <v>83.6</v>
      </c>
      <c r="E935">
        <v>13203136512</v>
      </c>
      <c r="F935">
        <v>11037.82</v>
      </c>
      <c r="G935">
        <v>74.930000000000007</v>
      </c>
      <c r="H935">
        <v>66.209999999999994</v>
      </c>
      <c r="I935">
        <v>57.25</v>
      </c>
      <c r="J935" t="s">
        <v>18</v>
      </c>
      <c r="K935" s="1">
        <v>46041</v>
      </c>
      <c r="L935">
        <v>18</v>
      </c>
      <c r="M935">
        <v>0.85799999999999998</v>
      </c>
      <c r="N935">
        <v>0.83399999999999996</v>
      </c>
      <c r="O935" t="s">
        <v>19</v>
      </c>
      <c r="P935" s="2">
        <v>663016685760</v>
      </c>
      <c r="Q935" t="s">
        <v>834</v>
      </c>
      <c r="R935">
        <v>8.25</v>
      </c>
      <c r="S935">
        <v>0</v>
      </c>
      <c r="T935">
        <v>14.23</v>
      </c>
      <c r="U935" t="b">
        <v>1</v>
      </c>
    </row>
    <row r="936" spans="1:21" hidden="1" x14ac:dyDescent="0.3">
      <c r="A936" s="1">
        <v>46077</v>
      </c>
      <c r="B936" t="s">
        <v>283</v>
      </c>
      <c r="C936" t="s">
        <v>284</v>
      </c>
      <c r="D936">
        <v>441</v>
      </c>
      <c r="E936">
        <v>1053296256</v>
      </c>
      <c r="F936">
        <v>4645.04</v>
      </c>
      <c r="G936">
        <v>364.91</v>
      </c>
      <c r="H936">
        <v>350.15</v>
      </c>
      <c r="I936">
        <v>336.55</v>
      </c>
      <c r="J936" t="s">
        <v>18</v>
      </c>
      <c r="K936" s="1">
        <v>46077</v>
      </c>
      <c r="L936">
        <v>0</v>
      </c>
      <c r="M936">
        <v>0.79300000000000004</v>
      </c>
      <c r="N936">
        <v>0.751</v>
      </c>
      <c r="O936" t="s">
        <v>19</v>
      </c>
      <c r="P936" s="2">
        <v>45297711900</v>
      </c>
      <c r="Q936" t="s">
        <v>834</v>
      </c>
      <c r="R936">
        <v>-6.69</v>
      </c>
      <c r="S936">
        <v>-22.56</v>
      </c>
      <c r="T936">
        <v>4.76</v>
      </c>
      <c r="U936" t="b">
        <v>1</v>
      </c>
    </row>
    <row r="937" spans="1:21" hidden="1" x14ac:dyDescent="0.3">
      <c r="A937" s="1">
        <v>46077</v>
      </c>
      <c r="B937" t="s">
        <v>443</v>
      </c>
      <c r="C937" t="s">
        <v>444</v>
      </c>
      <c r="D937">
        <v>381.5</v>
      </c>
      <c r="E937">
        <v>12927641600</v>
      </c>
      <c r="F937">
        <v>49318.95</v>
      </c>
      <c r="G937">
        <v>317</v>
      </c>
      <c r="H937">
        <v>276.02999999999997</v>
      </c>
      <c r="I937">
        <v>241.07</v>
      </c>
      <c r="J937" t="s">
        <v>18</v>
      </c>
      <c r="K937" s="1">
        <v>46077</v>
      </c>
      <c r="L937">
        <v>0</v>
      </c>
      <c r="M937">
        <v>0.81200000000000006</v>
      </c>
      <c r="N937">
        <v>0.76800000000000002</v>
      </c>
      <c r="O937" t="s">
        <v>19</v>
      </c>
      <c r="P937">
        <v>1696903149200</v>
      </c>
      <c r="Q937" t="s">
        <v>834</v>
      </c>
      <c r="R937">
        <v>64.349999999999994</v>
      </c>
      <c r="S937">
        <v>-16.12</v>
      </c>
      <c r="T937">
        <v>68.28</v>
      </c>
      <c r="U937" t="b">
        <v>0</v>
      </c>
    </row>
    <row r="938" spans="1:21" hidden="1" x14ac:dyDescent="0.3">
      <c r="A938" s="1">
        <v>46077</v>
      </c>
      <c r="B938" t="s">
        <v>52</v>
      </c>
      <c r="C938" t="s">
        <v>53</v>
      </c>
      <c r="D938">
        <v>245</v>
      </c>
      <c r="E938">
        <v>4084976896</v>
      </c>
      <c r="F938">
        <v>10008.19</v>
      </c>
      <c r="G938">
        <v>211.22</v>
      </c>
      <c r="H938">
        <v>184.34</v>
      </c>
      <c r="I938">
        <v>151.33000000000001</v>
      </c>
      <c r="J938" t="s">
        <v>18</v>
      </c>
      <c r="K938" s="1">
        <v>46077</v>
      </c>
      <c r="L938">
        <v>0</v>
      </c>
      <c r="M938">
        <v>0.88100000000000001</v>
      </c>
      <c r="N938">
        <v>0.81</v>
      </c>
      <c r="O938" t="s">
        <v>19</v>
      </c>
      <c r="P938" s="2">
        <v>34800412500</v>
      </c>
      <c r="Q938" t="s">
        <v>834</v>
      </c>
      <c r="R938">
        <v>70.61</v>
      </c>
      <c r="S938">
        <v>-13.67</v>
      </c>
      <c r="T938">
        <v>100.2</v>
      </c>
      <c r="U938" t="b">
        <v>1</v>
      </c>
    </row>
    <row r="939" spans="1:21" x14ac:dyDescent="0.3">
      <c r="A939" s="1">
        <v>46077</v>
      </c>
      <c r="B939" t="s">
        <v>44</v>
      </c>
      <c r="C939" t="s">
        <v>45</v>
      </c>
      <c r="D939">
        <v>56.8</v>
      </c>
      <c r="E939">
        <v>13406012416</v>
      </c>
      <c r="F939">
        <v>7614.62</v>
      </c>
      <c r="G939">
        <v>47.77</v>
      </c>
      <c r="H939">
        <v>41.31</v>
      </c>
      <c r="I939">
        <v>35.729999999999997</v>
      </c>
      <c r="J939" t="s">
        <v>18</v>
      </c>
      <c r="K939" s="1">
        <v>46077</v>
      </c>
      <c r="L939">
        <v>0</v>
      </c>
      <c r="M939">
        <v>0.86299999999999999</v>
      </c>
      <c r="N939">
        <v>0.78400000000000003</v>
      </c>
      <c r="O939" t="s">
        <v>19</v>
      </c>
      <c r="P939" s="2">
        <v>165177853440</v>
      </c>
      <c r="Q939" t="s">
        <v>834</v>
      </c>
      <c r="R939">
        <v>23.94</v>
      </c>
      <c r="S939">
        <v>0</v>
      </c>
      <c r="T939">
        <v>30.63</v>
      </c>
      <c r="U939" t="b">
        <v>1</v>
      </c>
    </row>
    <row r="940" spans="1:21" hidden="1" x14ac:dyDescent="0.3">
      <c r="A940" s="1">
        <v>46077</v>
      </c>
      <c r="B940" t="s">
        <v>113</v>
      </c>
      <c r="C940" t="s">
        <v>114</v>
      </c>
      <c r="D940">
        <v>321</v>
      </c>
      <c r="E940">
        <v>10609943552</v>
      </c>
      <c r="F940">
        <v>34057.919999999998</v>
      </c>
      <c r="G940">
        <v>245.02</v>
      </c>
      <c r="H940">
        <v>195.8</v>
      </c>
      <c r="I940">
        <v>164.46</v>
      </c>
      <c r="J940" t="s">
        <v>24</v>
      </c>
      <c r="K940" s="1">
        <v>46077</v>
      </c>
      <c r="L940">
        <v>0</v>
      </c>
      <c r="M940">
        <v>0.73499999999999999</v>
      </c>
      <c r="N940">
        <v>0.63600000000000001</v>
      </c>
      <c r="O940" t="s">
        <v>19</v>
      </c>
      <c r="P940">
        <v>146630232000</v>
      </c>
      <c r="Q940" t="s">
        <v>834</v>
      </c>
      <c r="R940">
        <v>112.15</v>
      </c>
      <c r="S940">
        <v>-17.600000000000001</v>
      </c>
      <c r="T940">
        <v>118.69</v>
      </c>
      <c r="U940" t="b">
        <v>0</v>
      </c>
    </row>
    <row r="941" spans="1:21" hidden="1" x14ac:dyDescent="0.3">
      <c r="A941" s="1">
        <v>46077</v>
      </c>
      <c r="B941" t="s">
        <v>430</v>
      </c>
      <c r="C941" t="s">
        <v>431</v>
      </c>
      <c r="D941">
        <v>72.900000000000006</v>
      </c>
      <c r="E941">
        <v>942371840</v>
      </c>
      <c r="F941">
        <v>686.99</v>
      </c>
      <c r="G941">
        <v>60.84</v>
      </c>
      <c r="H941">
        <v>58.02</v>
      </c>
      <c r="I941">
        <v>59.65</v>
      </c>
      <c r="J941" t="s">
        <v>18</v>
      </c>
      <c r="K941" s="1">
        <v>46077</v>
      </c>
      <c r="L941">
        <v>0</v>
      </c>
      <c r="M941">
        <v>0.82299999999999995</v>
      </c>
      <c r="N941">
        <v>0.79</v>
      </c>
      <c r="O941" t="s">
        <v>66</v>
      </c>
      <c r="P941" s="2">
        <v>30600890370</v>
      </c>
      <c r="Q941" t="s">
        <v>834</v>
      </c>
      <c r="R941">
        <v>158.57</v>
      </c>
      <c r="S941">
        <v>-3.02</v>
      </c>
      <c r="T941">
        <v>200.41</v>
      </c>
      <c r="U941" t="b">
        <v>1</v>
      </c>
    </row>
    <row r="942" spans="1:21" hidden="1" x14ac:dyDescent="0.3">
      <c r="A942" s="1">
        <v>46077</v>
      </c>
      <c r="B942" t="s">
        <v>335</v>
      </c>
      <c r="C942" t="s">
        <v>336</v>
      </c>
      <c r="D942">
        <v>211.5</v>
      </c>
      <c r="E942">
        <v>8979189760</v>
      </c>
      <c r="F942">
        <v>18990.990000000002</v>
      </c>
      <c r="G942">
        <v>180.47</v>
      </c>
      <c r="H942">
        <v>164.38</v>
      </c>
      <c r="I942">
        <v>155.19999999999999</v>
      </c>
      <c r="J942" t="s">
        <v>18</v>
      </c>
      <c r="K942" s="1">
        <v>46077</v>
      </c>
      <c r="L942">
        <v>0</v>
      </c>
      <c r="M942">
        <v>0.84</v>
      </c>
      <c r="N942">
        <v>0.77900000000000003</v>
      </c>
      <c r="O942" t="s">
        <v>19</v>
      </c>
      <c r="P942">
        <v>226424687850</v>
      </c>
      <c r="Q942" t="s">
        <v>834</v>
      </c>
      <c r="R942">
        <v>129.79</v>
      </c>
      <c r="S942">
        <v>-23.17</v>
      </c>
      <c r="T942">
        <v>155.32</v>
      </c>
      <c r="U942" t="b">
        <v>0</v>
      </c>
    </row>
    <row r="943" spans="1:21" hidden="1" x14ac:dyDescent="0.3">
      <c r="A943" s="1">
        <v>46077</v>
      </c>
      <c r="B943" t="s">
        <v>175</v>
      </c>
      <c r="C943" t="s">
        <v>176</v>
      </c>
      <c r="D943">
        <v>18.3</v>
      </c>
      <c r="E943">
        <v>741764864</v>
      </c>
      <c r="F943">
        <v>135.74</v>
      </c>
      <c r="G943">
        <v>13.42</v>
      </c>
      <c r="H943">
        <v>10.56</v>
      </c>
      <c r="I943">
        <v>9.14</v>
      </c>
      <c r="J943" t="s">
        <v>18</v>
      </c>
      <c r="K943" s="1">
        <v>46077</v>
      </c>
      <c r="L943">
        <v>0</v>
      </c>
      <c r="M943">
        <v>0.67900000000000005</v>
      </c>
      <c r="N943">
        <v>0.57899999999999996</v>
      </c>
      <c r="O943" t="s">
        <v>19</v>
      </c>
      <c r="P943">
        <v>29788655820</v>
      </c>
      <c r="Q943" t="s">
        <v>815</v>
      </c>
      <c r="R943">
        <v>-15.85</v>
      </c>
      <c r="S943">
        <v>0</v>
      </c>
      <c r="T943">
        <v>45.9</v>
      </c>
      <c r="U943" t="b">
        <v>0</v>
      </c>
    </row>
    <row r="944" spans="1:21" hidden="1" x14ac:dyDescent="0.3">
      <c r="A944" s="1">
        <v>46077</v>
      </c>
      <c r="B944" t="s">
        <v>375</v>
      </c>
      <c r="C944" t="s">
        <v>376</v>
      </c>
      <c r="D944">
        <v>503</v>
      </c>
      <c r="E944">
        <v>7190863872</v>
      </c>
      <c r="F944">
        <v>36170.050000000003</v>
      </c>
      <c r="G944">
        <v>389.16</v>
      </c>
      <c r="H944">
        <v>320.67</v>
      </c>
      <c r="I944">
        <v>275.5</v>
      </c>
      <c r="J944" t="s">
        <v>24</v>
      </c>
      <c r="K944" s="1">
        <v>46077</v>
      </c>
      <c r="L944">
        <v>0</v>
      </c>
      <c r="M944">
        <v>0.75900000000000001</v>
      </c>
      <c r="N944">
        <v>0.67900000000000005</v>
      </c>
      <c r="O944" t="s">
        <v>19</v>
      </c>
      <c r="P944">
        <v>325021246500</v>
      </c>
      <c r="Q944" t="s">
        <v>834</v>
      </c>
      <c r="R944">
        <v>68.989999999999995</v>
      </c>
      <c r="S944">
        <v>0</v>
      </c>
      <c r="T944">
        <v>99.8</v>
      </c>
      <c r="U944" t="b">
        <v>0</v>
      </c>
    </row>
    <row r="945" spans="1:21" hidden="1" x14ac:dyDescent="0.3">
      <c r="A945" s="1">
        <v>46077</v>
      </c>
      <c r="B945" t="s">
        <v>420</v>
      </c>
      <c r="C945" t="s">
        <v>421</v>
      </c>
      <c r="D945">
        <v>133.5</v>
      </c>
      <c r="E945">
        <v>4368628224</v>
      </c>
      <c r="F945">
        <v>5832.12</v>
      </c>
      <c r="G945">
        <v>117.51</v>
      </c>
      <c r="H945">
        <v>113.59</v>
      </c>
      <c r="I945">
        <v>109.19</v>
      </c>
      <c r="J945" t="s">
        <v>18</v>
      </c>
      <c r="K945" s="1">
        <v>46077</v>
      </c>
      <c r="L945">
        <v>0</v>
      </c>
      <c r="M945">
        <v>0.86699999999999999</v>
      </c>
      <c r="N945">
        <v>0.82099999999999995</v>
      </c>
      <c r="O945" t="s">
        <v>19</v>
      </c>
      <c r="P945" s="2">
        <v>48774438600</v>
      </c>
      <c r="Q945" t="s">
        <v>834</v>
      </c>
      <c r="R945">
        <v>95.51</v>
      </c>
      <c r="S945">
        <v>-13.86</v>
      </c>
      <c r="T945">
        <v>125.09</v>
      </c>
      <c r="U945" t="b">
        <v>1</v>
      </c>
    </row>
    <row r="946" spans="1:21" hidden="1" x14ac:dyDescent="0.3">
      <c r="A946" s="1">
        <v>46077</v>
      </c>
      <c r="B946" t="s">
        <v>50</v>
      </c>
      <c r="C946" t="s">
        <v>51</v>
      </c>
      <c r="D946">
        <v>73.7</v>
      </c>
      <c r="E946">
        <v>23977646080</v>
      </c>
      <c r="F946">
        <v>17671.53</v>
      </c>
      <c r="G946">
        <v>62.34</v>
      </c>
      <c r="H946">
        <v>50.59</v>
      </c>
      <c r="I946">
        <v>40.56</v>
      </c>
      <c r="J946" t="s">
        <v>18</v>
      </c>
      <c r="K946" s="1">
        <v>46077</v>
      </c>
      <c r="L946">
        <v>0</v>
      </c>
      <c r="M946">
        <v>0.85699999999999998</v>
      </c>
      <c r="N946">
        <v>0.80700000000000005</v>
      </c>
      <c r="O946" t="s">
        <v>19</v>
      </c>
      <c r="P946">
        <v>311446139950</v>
      </c>
      <c r="Q946" t="s">
        <v>810</v>
      </c>
      <c r="R946">
        <v>-30.26</v>
      </c>
      <c r="S946">
        <v>-30.26</v>
      </c>
      <c r="T946">
        <v>4.21</v>
      </c>
      <c r="U946" t="b">
        <v>0</v>
      </c>
    </row>
    <row r="947" spans="1:21" hidden="1" x14ac:dyDescent="0.3">
      <c r="A947" s="1">
        <v>46077</v>
      </c>
      <c r="B947" t="s">
        <v>46</v>
      </c>
      <c r="C947" t="s">
        <v>47</v>
      </c>
      <c r="D947">
        <v>90.8</v>
      </c>
      <c r="E947">
        <v>14721072128</v>
      </c>
      <c r="F947">
        <v>13366.73</v>
      </c>
      <c r="G947">
        <v>76.44</v>
      </c>
      <c r="H947">
        <v>67.02</v>
      </c>
      <c r="I947">
        <v>57.81</v>
      </c>
      <c r="J947" t="s">
        <v>18</v>
      </c>
      <c r="K947" s="1">
        <v>46077</v>
      </c>
      <c r="L947">
        <v>0</v>
      </c>
      <c r="M947">
        <v>0.84499999999999997</v>
      </c>
      <c r="N947">
        <v>0.80300000000000005</v>
      </c>
      <c r="O947" t="s">
        <v>19</v>
      </c>
      <c r="P947">
        <v>720118601280</v>
      </c>
      <c r="Q947" t="s">
        <v>834</v>
      </c>
      <c r="R947">
        <v>-0.33</v>
      </c>
      <c r="S947">
        <v>-20.37</v>
      </c>
      <c r="T947">
        <v>5.18</v>
      </c>
      <c r="U947" t="b">
        <v>0</v>
      </c>
    </row>
    <row r="948" spans="1:21" hidden="1" x14ac:dyDescent="0.3">
      <c r="A948" s="1">
        <v>46077</v>
      </c>
      <c r="B948" t="s">
        <v>445</v>
      </c>
      <c r="C948" t="s">
        <v>446</v>
      </c>
      <c r="D948">
        <v>32.75</v>
      </c>
      <c r="E948">
        <v>317183328</v>
      </c>
      <c r="F948">
        <v>103.88</v>
      </c>
      <c r="G948">
        <v>23.55</v>
      </c>
      <c r="H948">
        <v>19.29</v>
      </c>
      <c r="I948">
        <v>17.29</v>
      </c>
      <c r="J948" t="s">
        <v>24</v>
      </c>
      <c r="K948" s="1">
        <v>46077</v>
      </c>
      <c r="L948">
        <v>0</v>
      </c>
      <c r="M948">
        <v>0.68300000000000005</v>
      </c>
      <c r="N948">
        <v>0.58699999999999997</v>
      </c>
      <c r="O948" t="s">
        <v>19</v>
      </c>
      <c r="P948">
        <v>19977500000</v>
      </c>
      <c r="Q948" t="s">
        <v>834</v>
      </c>
      <c r="R948">
        <v>46.56</v>
      </c>
      <c r="S948">
        <v>0</v>
      </c>
      <c r="T948">
        <v>72.52</v>
      </c>
      <c r="U948" t="b">
        <v>0</v>
      </c>
    </row>
    <row r="949" spans="1:21" hidden="1" x14ac:dyDescent="0.3">
      <c r="A949" s="1">
        <v>46077</v>
      </c>
      <c r="B949" t="s">
        <v>138</v>
      </c>
      <c r="C949" t="s">
        <v>139</v>
      </c>
      <c r="D949">
        <v>225.5</v>
      </c>
      <c r="E949">
        <v>24600084480</v>
      </c>
      <c r="F949">
        <v>55473.19</v>
      </c>
      <c r="G949">
        <v>173.89</v>
      </c>
      <c r="H949">
        <v>135.32</v>
      </c>
      <c r="I949">
        <v>111.49</v>
      </c>
      <c r="J949" t="s">
        <v>18</v>
      </c>
      <c r="K949" s="1">
        <v>46077</v>
      </c>
      <c r="L949">
        <v>0</v>
      </c>
      <c r="M949">
        <v>0.75700000000000001</v>
      </c>
      <c r="N949">
        <v>0.66700000000000004</v>
      </c>
      <c r="O949" t="s">
        <v>19</v>
      </c>
      <c r="P949">
        <v>268755545300</v>
      </c>
      <c r="Q949" t="s">
        <v>834</v>
      </c>
      <c r="R949">
        <v>14.86</v>
      </c>
      <c r="S949">
        <v>-18.850000000000001</v>
      </c>
      <c r="T949">
        <v>32.369999999999997</v>
      </c>
      <c r="U949" t="b">
        <v>0</v>
      </c>
    </row>
    <row r="950" spans="1:21" hidden="1" x14ac:dyDescent="0.3">
      <c r="A950" s="1">
        <v>46077</v>
      </c>
      <c r="B950" t="s">
        <v>144</v>
      </c>
      <c r="C950" t="s">
        <v>145</v>
      </c>
      <c r="D950">
        <v>61.2</v>
      </c>
      <c r="E950">
        <v>6133959680</v>
      </c>
      <c r="F950">
        <v>3753.98</v>
      </c>
      <c r="G950">
        <v>49.89</v>
      </c>
      <c r="H950">
        <v>39.25</v>
      </c>
      <c r="I950">
        <v>33.93</v>
      </c>
      <c r="J950" t="s">
        <v>18</v>
      </c>
      <c r="K950" s="1">
        <v>46077</v>
      </c>
      <c r="L950">
        <v>0</v>
      </c>
      <c r="M950">
        <v>0.79600000000000004</v>
      </c>
      <c r="N950">
        <v>0.64400000000000002</v>
      </c>
      <c r="O950" t="s">
        <v>19</v>
      </c>
      <c r="P950">
        <v>43222695840</v>
      </c>
      <c r="Q950" t="s">
        <v>834</v>
      </c>
      <c r="R950">
        <v>7.52</v>
      </c>
      <c r="S950">
        <v>-4.08</v>
      </c>
      <c r="T950">
        <v>27.78</v>
      </c>
      <c r="U950" t="b">
        <v>0</v>
      </c>
    </row>
    <row r="951" spans="1:21" hidden="1" x14ac:dyDescent="0.3">
      <c r="A951" s="1">
        <v>46077</v>
      </c>
      <c r="B951" t="s">
        <v>42</v>
      </c>
      <c r="C951" t="s">
        <v>43</v>
      </c>
      <c r="D951">
        <v>113.5</v>
      </c>
      <c r="E951">
        <v>13358598144</v>
      </c>
      <c r="F951">
        <v>15162.01</v>
      </c>
      <c r="G951">
        <v>85.57</v>
      </c>
      <c r="H951">
        <v>63.77</v>
      </c>
      <c r="I951">
        <v>49.38</v>
      </c>
      <c r="J951" t="s">
        <v>18</v>
      </c>
      <c r="K951" s="1">
        <v>46077</v>
      </c>
      <c r="L951">
        <v>0</v>
      </c>
      <c r="M951">
        <v>0.73199999999999998</v>
      </c>
      <c r="N951">
        <v>0.63600000000000001</v>
      </c>
      <c r="O951" t="s">
        <v>19</v>
      </c>
      <c r="P951">
        <v>219177897800</v>
      </c>
      <c r="Q951" t="s">
        <v>834</v>
      </c>
      <c r="R951">
        <v>40.97</v>
      </c>
      <c r="S951">
        <v>-20.09</v>
      </c>
      <c r="T951">
        <v>51.54</v>
      </c>
      <c r="U951" t="b">
        <v>0</v>
      </c>
    </row>
    <row r="952" spans="1:21" hidden="1" x14ac:dyDescent="0.3">
      <c r="A952" s="1">
        <v>46077</v>
      </c>
      <c r="B952" t="s">
        <v>452</v>
      </c>
      <c r="C952" t="s">
        <v>453</v>
      </c>
      <c r="D952">
        <v>27.8</v>
      </c>
      <c r="E952">
        <v>1630948992</v>
      </c>
      <c r="F952">
        <v>453.4</v>
      </c>
      <c r="G952">
        <v>23.08</v>
      </c>
      <c r="H952">
        <v>21.27</v>
      </c>
      <c r="I952">
        <v>20.149999999999999</v>
      </c>
      <c r="J952" t="s">
        <v>18</v>
      </c>
      <c r="K952" s="1">
        <v>46077</v>
      </c>
      <c r="L952">
        <v>0</v>
      </c>
      <c r="M952">
        <v>0.81200000000000006</v>
      </c>
      <c r="N952">
        <v>0.76600000000000001</v>
      </c>
      <c r="O952" t="s">
        <v>19</v>
      </c>
      <c r="P952" s="2">
        <v>15227511160</v>
      </c>
      <c r="Q952" t="s">
        <v>834</v>
      </c>
      <c r="R952">
        <v>76.08</v>
      </c>
      <c r="S952">
        <v>-9.17</v>
      </c>
      <c r="T952">
        <v>123.02</v>
      </c>
      <c r="U952" t="b">
        <v>1</v>
      </c>
    </row>
    <row r="953" spans="1:21" hidden="1" x14ac:dyDescent="0.3">
      <c r="A953" s="1">
        <v>46077</v>
      </c>
      <c r="B953" t="s">
        <v>111</v>
      </c>
      <c r="C953" t="s">
        <v>112</v>
      </c>
      <c r="D953">
        <v>446</v>
      </c>
      <c r="E953">
        <v>37149069312</v>
      </c>
      <c r="F953">
        <v>165684.85</v>
      </c>
      <c r="G953">
        <v>352.86</v>
      </c>
      <c r="H953">
        <v>279.44</v>
      </c>
      <c r="I953">
        <v>229.38</v>
      </c>
      <c r="J953" t="s">
        <v>18</v>
      </c>
      <c r="K953" s="1">
        <v>46077</v>
      </c>
      <c r="L953">
        <v>0</v>
      </c>
      <c r="M953">
        <v>0.78300000000000003</v>
      </c>
      <c r="N953">
        <v>0.69699999999999995</v>
      </c>
      <c r="O953" t="s">
        <v>19</v>
      </c>
      <c r="P953">
        <v>758335182600</v>
      </c>
      <c r="Q953" t="s">
        <v>834</v>
      </c>
      <c r="R953">
        <v>129.82</v>
      </c>
      <c r="S953">
        <v>-12.78</v>
      </c>
      <c r="T953">
        <v>143.27000000000001</v>
      </c>
      <c r="U953" t="b">
        <v>0</v>
      </c>
    </row>
    <row r="954" spans="1:21" hidden="1" x14ac:dyDescent="0.3">
      <c r="A954" s="1">
        <v>46077</v>
      </c>
      <c r="B954" t="s">
        <v>257</v>
      </c>
      <c r="C954" t="s">
        <v>258</v>
      </c>
      <c r="D954">
        <v>19.600000000000001</v>
      </c>
      <c r="E954">
        <v>218725872</v>
      </c>
      <c r="F954">
        <v>42.87</v>
      </c>
      <c r="G954">
        <v>16.14</v>
      </c>
      <c r="H954">
        <v>15.89</v>
      </c>
      <c r="I954">
        <v>16.149999999999999</v>
      </c>
      <c r="J954" t="s">
        <v>24</v>
      </c>
      <c r="K954" s="1">
        <v>46077</v>
      </c>
      <c r="L954">
        <v>0</v>
      </c>
      <c r="M954">
        <v>0.79100000000000004</v>
      </c>
      <c r="N954">
        <v>0.75700000000000001</v>
      </c>
      <c r="O954" t="s">
        <v>66</v>
      </c>
      <c r="P954" s="2">
        <v>16183914040</v>
      </c>
      <c r="Q954" t="s">
        <v>834</v>
      </c>
      <c r="R954">
        <v>-3.32</v>
      </c>
      <c r="S954">
        <v>-3.57</v>
      </c>
      <c r="T954">
        <v>12.24</v>
      </c>
      <c r="U954" t="b">
        <v>1</v>
      </c>
    </row>
    <row r="955" spans="1:21" hidden="1" x14ac:dyDescent="0.3">
      <c r="A955" s="1">
        <v>46077</v>
      </c>
      <c r="B955" t="s">
        <v>311</v>
      </c>
      <c r="C955" t="s">
        <v>312</v>
      </c>
      <c r="D955">
        <v>1225</v>
      </c>
      <c r="E955">
        <v>6243970048</v>
      </c>
      <c r="F955">
        <v>76488.63</v>
      </c>
      <c r="G955">
        <v>1026.6600000000001</v>
      </c>
      <c r="H955">
        <v>904.88</v>
      </c>
      <c r="I955">
        <v>787.5</v>
      </c>
      <c r="J955" t="s">
        <v>24</v>
      </c>
      <c r="K955" s="1">
        <v>46077</v>
      </c>
      <c r="L955">
        <v>0</v>
      </c>
      <c r="M955">
        <v>0.83</v>
      </c>
      <c r="N955">
        <v>0.79300000000000004</v>
      </c>
      <c r="O955" t="s">
        <v>19</v>
      </c>
      <c r="P955">
        <v>520925982500</v>
      </c>
      <c r="Q955" t="s">
        <v>834</v>
      </c>
      <c r="R955">
        <v>109.8</v>
      </c>
      <c r="S955">
        <v>0</v>
      </c>
      <c r="T955">
        <v>114.29</v>
      </c>
      <c r="U955" t="b">
        <v>0</v>
      </c>
    </row>
    <row r="956" spans="1:21" hidden="1" x14ac:dyDescent="0.3">
      <c r="A956" s="1">
        <v>46077</v>
      </c>
      <c r="B956" t="s">
        <v>424</v>
      </c>
      <c r="C956" t="s">
        <v>425</v>
      </c>
      <c r="D956">
        <v>18.3</v>
      </c>
      <c r="E956">
        <v>1561526528</v>
      </c>
      <c r="F956">
        <v>285.76</v>
      </c>
      <c r="G956">
        <v>14.73</v>
      </c>
      <c r="H956">
        <v>13.87</v>
      </c>
      <c r="I956">
        <v>13.26</v>
      </c>
      <c r="J956" t="s">
        <v>18</v>
      </c>
      <c r="K956" s="1">
        <v>46076</v>
      </c>
      <c r="L956">
        <v>1</v>
      </c>
      <c r="M956">
        <v>0.76</v>
      </c>
      <c r="N956">
        <v>0.72499999999999998</v>
      </c>
      <c r="O956" t="s">
        <v>19</v>
      </c>
      <c r="P956">
        <v>29424645030</v>
      </c>
      <c r="Q956" t="s">
        <v>802</v>
      </c>
      <c r="R956">
        <v>-26.78</v>
      </c>
      <c r="S956">
        <v>-26.78</v>
      </c>
      <c r="T956">
        <v>0</v>
      </c>
      <c r="U956" t="b">
        <v>0</v>
      </c>
    </row>
    <row r="957" spans="1:21" hidden="1" x14ac:dyDescent="0.3">
      <c r="A957" s="1">
        <v>46077</v>
      </c>
      <c r="B957" t="s">
        <v>422</v>
      </c>
      <c r="C957" t="s">
        <v>423</v>
      </c>
      <c r="D957">
        <v>172</v>
      </c>
      <c r="E957">
        <v>2792651264</v>
      </c>
      <c r="F957">
        <v>4803.3599999999997</v>
      </c>
      <c r="G957">
        <v>149.6</v>
      </c>
      <c r="H957">
        <v>136.99</v>
      </c>
      <c r="I957">
        <v>128.77000000000001</v>
      </c>
      <c r="J957" t="s">
        <v>18</v>
      </c>
      <c r="K957" s="1">
        <v>46076</v>
      </c>
      <c r="L957">
        <v>1</v>
      </c>
      <c r="M957">
        <v>0.84399999999999997</v>
      </c>
      <c r="N957">
        <v>0.76100000000000001</v>
      </c>
      <c r="O957" t="s">
        <v>19</v>
      </c>
      <c r="P957">
        <v>35957993200</v>
      </c>
      <c r="Q957" t="s">
        <v>834</v>
      </c>
      <c r="R957">
        <v>42.15</v>
      </c>
      <c r="S957">
        <v>-16.57</v>
      </c>
      <c r="T957">
        <v>51.45</v>
      </c>
      <c r="U957" t="b">
        <v>0</v>
      </c>
    </row>
    <row r="958" spans="1:21" hidden="1" x14ac:dyDescent="0.3">
      <c r="A958" s="1">
        <v>46077</v>
      </c>
      <c r="B958" t="s">
        <v>450</v>
      </c>
      <c r="C958" t="s">
        <v>451</v>
      </c>
      <c r="D958">
        <v>25.3</v>
      </c>
      <c r="E958">
        <v>5239999</v>
      </c>
      <c r="F958">
        <v>1.33</v>
      </c>
      <c r="G958">
        <v>21.24</v>
      </c>
      <c r="H958">
        <v>20.72</v>
      </c>
      <c r="I958">
        <v>21.02</v>
      </c>
      <c r="J958" t="s">
        <v>18</v>
      </c>
      <c r="K958" s="1">
        <v>46076</v>
      </c>
      <c r="L958">
        <v>1</v>
      </c>
      <c r="M958">
        <v>0.79900000000000004</v>
      </c>
      <c r="N958">
        <v>0.76100000000000001</v>
      </c>
      <c r="O958" t="s">
        <v>66</v>
      </c>
      <c r="P958">
        <v>44029514100</v>
      </c>
      <c r="Q958" t="s">
        <v>793</v>
      </c>
      <c r="R958">
        <v>-29.84</v>
      </c>
      <c r="S958">
        <v>0</v>
      </c>
      <c r="T958">
        <v>10.67</v>
      </c>
      <c r="U958" t="b">
        <v>0</v>
      </c>
    </row>
    <row r="959" spans="1:21" hidden="1" x14ac:dyDescent="0.3">
      <c r="A959" s="1">
        <v>46077</v>
      </c>
      <c r="B959" t="s">
        <v>269</v>
      </c>
      <c r="C959" t="s">
        <v>270</v>
      </c>
      <c r="D959">
        <v>498</v>
      </c>
      <c r="E959">
        <v>3466164992</v>
      </c>
      <c r="F959">
        <v>17261.5</v>
      </c>
      <c r="G959">
        <v>425.28</v>
      </c>
      <c r="H959">
        <v>392.03</v>
      </c>
      <c r="I959">
        <v>364.22</v>
      </c>
      <c r="J959" t="s">
        <v>18</v>
      </c>
      <c r="K959" s="1">
        <v>46076</v>
      </c>
      <c r="L959">
        <v>1</v>
      </c>
      <c r="M959">
        <v>0.84099999999999997</v>
      </c>
      <c r="N959">
        <v>0.81299999999999994</v>
      </c>
      <c r="O959" t="s">
        <v>19</v>
      </c>
      <c r="P959" s="2">
        <v>73351366200</v>
      </c>
      <c r="Q959" t="s">
        <v>834</v>
      </c>
      <c r="R959">
        <v>43.98</v>
      </c>
      <c r="S959">
        <v>-11.24</v>
      </c>
      <c r="T959">
        <v>49</v>
      </c>
      <c r="U959" t="b">
        <v>1</v>
      </c>
    </row>
    <row r="960" spans="1:21" hidden="1" x14ac:dyDescent="0.3">
      <c r="A960" s="1">
        <v>46077</v>
      </c>
      <c r="B960" t="s">
        <v>447</v>
      </c>
      <c r="C960" t="s">
        <v>447</v>
      </c>
      <c r="D960">
        <v>4605</v>
      </c>
      <c r="E960">
        <v>5570591232</v>
      </c>
      <c r="F960">
        <v>256525.73</v>
      </c>
      <c r="G960">
        <v>3894.99</v>
      </c>
      <c r="H960">
        <v>3519.59</v>
      </c>
      <c r="I960">
        <v>3299.88</v>
      </c>
      <c r="J960" t="s">
        <v>18</v>
      </c>
      <c r="K960" s="1">
        <v>46064</v>
      </c>
      <c r="L960">
        <v>2</v>
      </c>
      <c r="M960">
        <v>0.80900000000000005</v>
      </c>
      <c r="N960">
        <v>0.77300000000000002</v>
      </c>
      <c r="O960" t="s">
        <v>19</v>
      </c>
      <c r="P960">
        <v>828577650000</v>
      </c>
      <c r="Q960" t="s">
        <v>834</v>
      </c>
      <c r="R960">
        <v>67.209999999999994</v>
      </c>
      <c r="S960">
        <v>-19.440000000000001</v>
      </c>
      <c r="T960">
        <v>71.55</v>
      </c>
      <c r="U960" t="b">
        <v>0</v>
      </c>
    </row>
    <row r="961" spans="1:21" hidden="1" x14ac:dyDescent="0.3">
      <c r="A961" s="1">
        <v>46077</v>
      </c>
      <c r="B961" t="s">
        <v>71</v>
      </c>
      <c r="C961" t="s">
        <v>72</v>
      </c>
      <c r="D961">
        <v>292</v>
      </c>
      <c r="E961">
        <v>783746816</v>
      </c>
      <c r="F961">
        <v>2288.54</v>
      </c>
      <c r="G961">
        <v>241.74</v>
      </c>
      <c r="H961">
        <v>222.96</v>
      </c>
      <c r="I961">
        <v>204.02</v>
      </c>
      <c r="J961" t="s">
        <v>24</v>
      </c>
      <c r="K961" s="1">
        <v>46063</v>
      </c>
      <c r="L961">
        <v>3</v>
      </c>
      <c r="M961">
        <v>0.76500000000000001</v>
      </c>
      <c r="N961">
        <v>0.71799999999999997</v>
      </c>
      <c r="O961" t="s">
        <v>19</v>
      </c>
      <c r="P961">
        <v>25809938400</v>
      </c>
      <c r="Q961" t="s">
        <v>834</v>
      </c>
      <c r="R961">
        <v>172.26</v>
      </c>
      <c r="S961">
        <v>-8.9</v>
      </c>
      <c r="T961">
        <v>201.03</v>
      </c>
      <c r="U961" t="b">
        <v>0</v>
      </c>
    </row>
    <row r="962" spans="1:21" hidden="1" x14ac:dyDescent="0.3">
      <c r="A962" s="1">
        <v>46077</v>
      </c>
      <c r="B962" t="s">
        <v>448</v>
      </c>
      <c r="C962" t="s">
        <v>449</v>
      </c>
      <c r="D962">
        <v>180.5</v>
      </c>
      <c r="E962">
        <v>1224279936</v>
      </c>
      <c r="F962">
        <v>2209.83</v>
      </c>
      <c r="G962">
        <v>160.4</v>
      </c>
      <c r="H962">
        <v>150.36000000000001</v>
      </c>
      <c r="I962">
        <v>143.38999999999999</v>
      </c>
      <c r="J962" t="s">
        <v>24</v>
      </c>
      <c r="K962" s="1">
        <v>46063</v>
      </c>
      <c r="L962">
        <v>3</v>
      </c>
      <c r="M962">
        <v>0.85099999999999998</v>
      </c>
      <c r="N962">
        <v>0.81799999999999995</v>
      </c>
      <c r="O962" t="s">
        <v>19</v>
      </c>
      <c r="P962">
        <v>252777759400</v>
      </c>
      <c r="Q962" t="s">
        <v>834</v>
      </c>
      <c r="R962">
        <v>60.39</v>
      </c>
      <c r="S962">
        <v>-1.39</v>
      </c>
      <c r="T962">
        <v>67.040000000000006</v>
      </c>
      <c r="U962" t="b">
        <v>0</v>
      </c>
    </row>
    <row r="963" spans="1:21" hidden="1" x14ac:dyDescent="0.3">
      <c r="A963" s="1">
        <v>46077</v>
      </c>
      <c r="B963" t="s">
        <v>152</v>
      </c>
      <c r="C963" t="s">
        <v>153</v>
      </c>
      <c r="D963">
        <v>200</v>
      </c>
      <c r="E963">
        <v>8036952576</v>
      </c>
      <c r="F963">
        <v>16073.91</v>
      </c>
      <c r="G963">
        <v>174.65</v>
      </c>
      <c r="H963">
        <v>161.32</v>
      </c>
      <c r="I963">
        <v>153.76</v>
      </c>
      <c r="J963" t="s">
        <v>18</v>
      </c>
      <c r="K963" s="1">
        <v>46063</v>
      </c>
      <c r="L963">
        <v>3</v>
      </c>
      <c r="M963">
        <v>0.85799999999999998</v>
      </c>
      <c r="N963">
        <v>0.82499999999999996</v>
      </c>
      <c r="O963" t="s">
        <v>19</v>
      </c>
      <c r="P963">
        <v>36981180000</v>
      </c>
      <c r="Q963" t="s">
        <v>834</v>
      </c>
      <c r="R963">
        <v>95.75</v>
      </c>
      <c r="S963">
        <v>-1</v>
      </c>
      <c r="T963">
        <v>122</v>
      </c>
      <c r="U963" t="b">
        <v>0</v>
      </c>
    </row>
    <row r="964" spans="1:21" hidden="1" x14ac:dyDescent="0.3">
      <c r="A964" s="1">
        <v>46077</v>
      </c>
      <c r="B964" t="s">
        <v>62</v>
      </c>
      <c r="C964" t="s">
        <v>63</v>
      </c>
      <c r="D964">
        <v>44.75</v>
      </c>
      <c r="E964">
        <v>2099450112</v>
      </c>
      <c r="F964">
        <v>939.5</v>
      </c>
      <c r="G964">
        <v>40.130000000000003</v>
      </c>
      <c r="H964">
        <v>36.6</v>
      </c>
      <c r="I964">
        <v>33.79</v>
      </c>
      <c r="J964" t="s">
        <v>18</v>
      </c>
      <c r="K964" s="1">
        <v>46062</v>
      </c>
      <c r="L964">
        <v>4</v>
      </c>
      <c r="M964">
        <v>0.86</v>
      </c>
      <c r="N964">
        <v>0.76800000000000002</v>
      </c>
      <c r="O964" t="s">
        <v>19</v>
      </c>
      <c r="P964">
        <v>262288086925</v>
      </c>
      <c r="Q964" t="s">
        <v>834</v>
      </c>
      <c r="R964">
        <v>1.45</v>
      </c>
      <c r="S964">
        <v>0</v>
      </c>
      <c r="T964">
        <v>22.01</v>
      </c>
      <c r="U964" t="b">
        <v>0</v>
      </c>
    </row>
    <row r="965" spans="1:21" hidden="1" x14ac:dyDescent="0.3">
      <c r="A965" s="1">
        <v>46077</v>
      </c>
      <c r="B965" t="s">
        <v>441</v>
      </c>
      <c r="C965" t="s">
        <v>442</v>
      </c>
      <c r="D965">
        <v>240.5</v>
      </c>
      <c r="E965">
        <v>453286336</v>
      </c>
      <c r="F965">
        <v>1090.1500000000001</v>
      </c>
      <c r="G965">
        <v>225.07</v>
      </c>
      <c r="H965">
        <v>214.63</v>
      </c>
      <c r="I965">
        <v>217.15</v>
      </c>
      <c r="J965" t="s">
        <v>18</v>
      </c>
      <c r="K965" s="1">
        <v>46049</v>
      </c>
      <c r="L965">
        <v>13</v>
      </c>
      <c r="M965">
        <v>0.80300000000000005</v>
      </c>
      <c r="N965">
        <v>0.78100000000000003</v>
      </c>
      <c r="O965" t="s">
        <v>66</v>
      </c>
      <c r="P965">
        <v>57736594500</v>
      </c>
      <c r="Q965" t="s">
        <v>834</v>
      </c>
      <c r="R965">
        <v>25.78</v>
      </c>
      <c r="S965">
        <v>-8.73</v>
      </c>
      <c r="T965">
        <v>31.39</v>
      </c>
      <c r="U965" t="b">
        <v>0</v>
      </c>
    </row>
    <row r="966" spans="1:21" x14ac:dyDescent="0.3">
      <c r="A966" s="1">
        <v>46077</v>
      </c>
      <c r="B966" t="s">
        <v>305</v>
      </c>
      <c r="C966" t="s">
        <v>306</v>
      </c>
      <c r="D966">
        <v>193.5</v>
      </c>
      <c r="E966">
        <v>7308286464</v>
      </c>
      <c r="F966">
        <v>14141.53</v>
      </c>
      <c r="G966">
        <v>172.43</v>
      </c>
      <c r="H966">
        <v>165.04</v>
      </c>
      <c r="I966">
        <v>156.87</v>
      </c>
      <c r="J966" t="s">
        <v>18</v>
      </c>
      <c r="K966" s="1">
        <v>46044</v>
      </c>
      <c r="L966">
        <v>16</v>
      </c>
      <c r="M966">
        <v>0.84199999999999997</v>
      </c>
      <c r="N966">
        <v>0.83199999999999996</v>
      </c>
      <c r="O966" t="s">
        <v>19</v>
      </c>
      <c r="P966" s="2">
        <v>448296117300</v>
      </c>
      <c r="Q966" t="s">
        <v>841</v>
      </c>
      <c r="R966">
        <v>-20.41</v>
      </c>
      <c r="S966">
        <v>-23</v>
      </c>
      <c r="T966">
        <v>0</v>
      </c>
      <c r="U966" t="b">
        <v>1</v>
      </c>
    </row>
    <row r="967" spans="1:21" hidden="1" x14ac:dyDescent="0.3">
      <c r="A967" s="1">
        <v>46078</v>
      </c>
      <c r="B967" t="s">
        <v>90</v>
      </c>
      <c r="C967" t="s">
        <v>91</v>
      </c>
      <c r="D967">
        <v>207</v>
      </c>
      <c r="E967">
        <v>1459402368</v>
      </c>
      <c r="F967">
        <v>3020.96</v>
      </c>
      <c r="G967">
        <v>170.79</v>
      </c>
      <c r="H967">
        <v>165.96</v>
      </c>
      <c r="I967">
        <v>153.79</v>
      </c>
      <c r="J967" t="s">
        <v>18</v>
      </c>
      <c r="K967" s="1">
        <v>46078</v>
      </c>
      <c r="L967">
        <v>0</v>
      </c>
      <c r="M967">
        <v>0.79700000000000004</v>
      </c>
      <c r="N967">
        <v>0.755</v>
      </c>
      <c r="O967" t="s">
        <v>19</v>
      </c>
      <c r="P967" s="2">
        <v>21300527700</v>
      </c>
      <c r="Q967" t="s">
        <v>834</v>
      </c>
      <c r="R967">
        <v>31.4</v>
      </c>
      <c r="S967">
        <v>-23.19</v>
      </c>
      <c r="T967">
        <v>38.409999999999997</v>
      </c>
      <c r="U967" t="b">
        <v>1</v>
      </c>
    </row>
    <row r="968" spans="1:21" hidden="1" x14ac:dyDescent="0.3">
      <c r="A968" s="1">
        <v>46078</v>
      </c>
      <c r="B968" t="s">
        <v>445</v>
      </c>
      <c r="C968" t="s">
        <v>446</v>
      </c>
      <c r="D968">
        <v>36</v>
      </c>
      <c r="E968">
        <v>540685376</v>
      </c>
      <c r="F968">
        <v>194.65</v>
      </c>
      <c r="G968">
        <v>24.73</v>
      </c>
      <c r="H968">
        <v>19.84</v>
      </c>
      <c r="I968">
        <v>17.600000000000001</v>
      </c>
      <c r="J968" t="s">
        <v>24</v>
      </c>
      <c r="K968" s="1">
        <v>46078</v>
      </c>
      <c r="L968">
        <v>0</v>
      </c>
      <c r="M968">
        <v>0.64400000000000002</v>
      </c>
      <c r="N968">
        <v>0.55600000000000005</v>
      </c>
      <c r="O968" t="s">
        <v>19</v>
      </c>
      <c r="P968">
        <v>21960000000</v>
      </c>
      <c r="Q968" t="s">
        <v>834</v>
      </c>
      <c r="R968">
        <v>33.33</v>
      </c>
      <c r="S968">
        <v>0</v>
      </c>
      <c r="T968">
        <v>56.94</v>
      </c>
      <c r="U968" t="b">
        <v>0</v>
      </c>
    </row>
    <row r="969" spans="1:21" hidden="1" x14ac:dyDescent="0.3">
      <c r="A969" s="1">
        <v>46078</v>
      </c>
      <c r="B969" t="s">
        <v>44</v>
      </c>
      <c r="C969" t="s">
        <v>45</v>
      </c>
      <c r="D969">
        <v>61.3</v>
      </c>
      <c r="E969">
        <v>17935654912</v>
      </c>
      <c r="F969">
        <v>10994.56</v>
      </c>
      <c r="G969">
        <v>49.06</v>
      </c>
      <c r="H969">
        <v>41.97</v>
      </c>
      <c r="I969">
        <v>36.159999999999997</v>
      </c>
      <c r="J969" t="s">
        <v>18</v>
      </c>
      <c r="K969" s="1">
        <v>46078</v>
      </c>
      <c r="L969">
        <v>0</v>
      </c>
      <c r="M969">
        <v>0.81200000000000006</v>
      </c>
      <c r="N969">
        <v>0.74199999999999999</v>
      </c>
      <c r="O969" t="s">
        <v>19</v>
      </c>
      <c r="P969">
        <v>178264127040</v>
      </c>
      <c r="Q969" t="s">
        <v>834</v>
      </c>
      <c r="R969">
        <v>14.85</v>
      </c>
      <c r="S969">
        <v>-15.33</v>
      </c>
      <c r="T969">
        <v>21.04</v>
      </c>
      <c r="U969" t="b">
        <v>0</v>
      </c>
    </row>
    <row r="970" spans="1:21" hidden="1" x14ac:dyDescent="0.3">
      <c r="A970" s="1">
        <v>46078</v>
      </c>
      <c r="B970" t="s">
        <v>410</v>
      </c>
      <c r="C970" t="s">
        <v>411</v>
      </c>
      <c r="D970">
        <v>1795</v>
      </c>
      <c r="E970">
        <v>5046562816</v>
      </c>
      <c r="F970">
        <v>90585.8</v>
      </c>
      <c r="G970">
        <v>1559.52</v>
      </c>
      <c r="H970">
        <v>1436.83</v>
      </c>
      <c r="I970">
        <v>1412.17</v>
      </c>
      <c r="J970" t="s">
        <v>18</v>
      </c>
      <c r="K970" s="1">
        <v>46078</v>
      </c>
      <c r="L970">
        <v>0</v>
      </c>
      <c r="M970">
        <v>0.85</v>
      </c>
      <c r="N970">
        <v>0.79200000000000004</v>
      </c>
      <c r="O970" t="s">
        <v>19</v>
      </c>
      <c r="P970">
        <v>201999786500</v>
      </c>
      <c r="Q970" t="s">
        <v>834</v>
      </c>
      <c r="R970">
        <v>38.44</v>
      </c>
      <c r="S970">
        <v>-16.71</v>
      </c>
      <c r="T970">
        <v>58.77</v>
      </c>
      <c r="U970" t="b">
        <v>0</v>
      </c>
    </row>
    <row r="971" spans="1:21" hidden="1" x14ac:dyDescent="0.3">
      <c r="A971" s="1">
        <v>46078</v>
      </c>
      <c r="B971" t="s">
        <v>175</v>
      </c>
      <c r="C971" t="s">
        <v>176</v>
      </c>
      <c r="D971">
        <v>20.100000000000001</v>
      </c>
      <c r="E971">
        <v>749236480</v>
      </c>
      <c r="F971">
        <v>150.6</v>
      </c>
      <c r="G971">
        <v>14.06</v>
      </c>
      <c r="H971">
        <v>10.88</v>
      </c>
      <c r="I971">
        <v>9.32</v>
      </c>
      <c r="J971" t="s">
        <v>24</v>
      </c>
      <c r="K971" s="1">
        <v>46078</v>
      </c>
      <c r="L971">
        <v>0</v>
      </c>
      <c r="M971">
        <v>0.63700000000000001</v>
      </c>
      <c r="N971">
        <v>0.52900000000000003</v>
      </c>
      <c r="O971" t="s">
        <v>19</v>
      </c>
      <c r="P971">
        <v>32718687540</v>
      </c>
      <c r="Q971" t="s">
        <v>815</v>
      </c>
      <c r="R971">
        <v>-23.38</v>
      </c>
      <c r="S971">
        <v>0</v>
      </c>
      <c r="T971">
        <v>32.840000000000003</v>
      </c>
      <c r="U971" t="b">
        <v>0</v>
      </c>
    </row>
    <row r="972" spans="1:21" hidden="1" x14ac:dyDescent="0.3">
      <c r="A972" s="1">
        <v>46078</v>
      </c>
      <c r="B972" t="s">
        <v>375</v>
      </c>
      <c r="C972" t="s">
        <v>376</v>
      </c>
      <c r="D972">
        <v>553</v>
      </c>
      <c r="E972">
        <v>14651156480</v>
      </c>
      <c r="F972">
        <v>81020.899999999994</v>
      </c>
      <c r="G972">
        <v>404.76</v>
      </c>
      <c r="H972">
        <v>328.29</v>
      </c>
      <c r="I972">
        <v>280.08999999999997</v>
      </c>
      <c r="J972" t="s">
        <v>18</v>
      </c>
      <c r="K972" s="1">
        <v>46078</v>
      </c>
      <c r="L972">
        <v>0</v>
      </c>
      <c r="M972">
        <v>0.71</v>
      </c>
      <c r="N972">
        <v>0.64200000000000002</v>
      </c>
      <c r="O972" t="s">
        <v>19</v>
      </c>
      <c r="P972">
        <v>357329521500</v>
      </c>
      <c r="Q972" t="s">
        <v>834</v>
      </c>
      <c r="R972">
        <v>53.71</v>
      </c>
      <c r="S972">
        <v>-23.51</v>
      </c>
      <c r="T972">
        <v>81.739999999999995</v>
      </c>
      <c r="U972" t="b">
        <v>0</v>
      </c>
    </row>
    <row r="973" spans="1:21" hidden="1" x14ac:dyDescent="0.3">
      <c r="A973" s="1">
        <v>46078</v>
      </c>
      <c r="B973" t="s">
        <v>62</v>
      </c>
      <c r="C973" t="s">
        <v>63</v>
      </c>
      <c r="D973">
        <v>49.2</v>
      </c>
      <c r="E973">
        <v>4141724928</v>
      </c>
      <c r="F973">
        <v>2037.73</v>
      </c>
      <c r="G973">
        <v>41</v>
      </c>
      <c r="H973">
        <v>37.020000000000003</v>
      </c>
      <c r="I973">
        <v>34.049999999999997</v>
      </c>
      <c r="J973" t="s">
        <v>18</v>
      </c>
      <c r="K973" s="1">
        <v>46078</v>
      </c>
      <c r="L973">
        <v>0</v>
      </c>
      <c r="M973">
        <v>0.80800000000000005</v>
      </c>
      <c r="N973">
        <v>0.71899999999999997</v>
      </c>
      <c r="O973" t="s">
        <v>19</v>
      </c>
      <c r="P973">
        <v>288370365960</v>
      </c>
      <c r="Q973" t="s">
        <v>834</v>
      </c>
      <c r="R973">
        <v>-7.72</v>
      </c>
      <c r="S973">
        <v>-15.24</v>
      </c>
      <c r="T973">
        <v>10.98</v>
      </c>
      <c r="U973" t="b">
        <v>0</v>
      </c>
    </row>
    <row r="974" spans="1:21" hidden="1" x14ac:dyDescent="0.3">
      <c r="A974" s="1">
        <v>46078</v>
      </c>
      <c r="B974" t="s">
        <v>422</v>
      </c>
      <c r="C974" t="s">
        <v>423</v>
      </c>
      <c r="D974">
        <v>189</v>
      </c>
      <c r="E974">
        <v>3821767424</v>
      </c>
      <c r="F974">
        <v>7223.14</v>
      </c>
      <c r="G974">
        <v>153.35</v>
      </c>
      <c r="H974">
        <v>138.69999999999999</v>
      </c>
      <c r="I974">
        <v>129.77000000000001</v>
      </c>
      <c r="J974" t="s">
        <v>18</v>
      </c>
      <c r="K974" s="1">
        <v>46078</v>
      </c>
      <c r="L974">
        <v>0</v>
      </c>
      <c r="M974">
        <v>0.78500000000000003</v>
      </c>
      <c r="N974">
        <v>0.71</v>
      </c>
      <c r="O974" t="s">
        <v>19</v>
      </c>
      <c r="P974">
        <v>39511980900</v>
      </c>
      <c r="Q974" t="s">
        <v>834</v>
      </c>
      <c r="R974">
        <v>29.37</v>
      </c>
      <c r="S974">
        <v>-24.07</v>
      </c>
      <c r="T974">
        <v>37.83</v>
      </c>
      <c r="U974" t="b">
        <v>0</v>
      </c>
    </row>
    <row r="975" spans="1:21" x14ac:dyDescent="0.3">
      <c r="A975" s="1">
        <v>46078</v>
      </c>
      <c r="B975" t="s">
        <v>227</v>
      </c>
      <c r="C975" t="s">
        <v>228</v>
      </c>
      <c r="D975">
        <v>53.4</v>
      </c>
      <c r="E975">
        <v>5521796096</v>
      </c>
      <c r="F975">
        <v>2948.64</v>
      </c>
      <c r="G975">
        <v>46.79</v>
      </c>
      <c r="H975">
        <v>44.15</v>
      </c>
      <c r="I975">
        <v>42.05</v>
      </c>
      <c r="J975" t="s">
        <v>18</v>
      </c>
      <c r="K975" s="1">
        <v>46078</v>
      </c>
      <c r="L975">
        <v>0</v>
      </c>
      <c r="M975">
        <v>0.86799999999999999</v>
      </c>
      <c r="N975">
        <v>0.81200000000000006</v>
      </c>
      <c r="O975" t="s">
        <v>19</v>
      </c>
      <c r="P975" s="2">
        <v>339930558720</v>
      </c>
      <c r="Q975" t="s">
        <v>827</v>
      </c>
      <c r="R975">
        <v>-14.33</v>
      </c>
      <c r="S975">
        <v>-16.2</v>
      </c>
      <c r="T975">
        <v>2.06</v>
      </c>
      <c r="U975" t="b">
        <v>1</v>
      </c>
    </row>
    <row r="976" spans="1:21" hidden="1" x14ac:dyDescent="0.3">
      <c r="A976" s="1">
        <v>46078</v>
      </c>
      <c r="B976" t="s">
        <v>420</v>
      </c>
      <c r="C976" t="s">
        <v>421</v>
      </c>
      <c r="D976">
        <v>146.5</v>
      </c>
      <c r="E976">
        <v>5378763264</v>
      </c>
      <c r="F976">
        <v>7879.89</v>
      </c>
      <c r="G976">
        <v>120.27</v>
      </c>
      <c r="H976">
        <v>114.67</v>
      </c>
      <c r="I976">
        <v>109.8</v>
      </c>
      <c r="J976" t="s">
        <v>18</v>
      </c>
      <c r="K976" s="1">
        <v>46078</v>
      </c>
      <c r="L976">
        <v>0</v>
      </c>
      <c r="M976">
        <v>0.79600000000000004</v>
      </c>
      <c r="N976">
        <v>0.748</v>
      </c>
      <c r="O976" t="s">
        <v>19</v>
      </c>
      <c r="P976">
        <v>53524009400</v>
      </c>
      <c r="Q976" t="s">
        <v>834</v>
      </c>
      <c r="R976">
        <v>78.16</v>
      </c>
      <c r="S976">
        <v>-21.5</v>
      </c>
      <c r="T976">
        <v>105.12</v>
      </c>
      <c r="U976" t="b">
        <v>0</v>
      </c>
    </row>
    <row r="977" spans="1:21" hidden="1" x14ac:dyDescent="0.3">
      <c r="A977" s="1">
        <v>46078</v>
      </c>
      <c r="B977" t="s">
        <v>52</v>
      </c>
      <c r="C977" t="s">
        <v>53</v>
      </c>
      <c r="D977">
        <v>264.5</v>
      </c>
      <c r="E977">
        <v>8709377024</v>
      </c>
      <c r="F977">
        <v>23036.3</v>
      </c>
      <c r="G977">
        <v>216.3</v>
      </c>
      <c r="H977">
        <v>186.97</v>
      </c>
      <c r="I977">
        <v>153.19999999999999</v>
      </c>
      <c r="J977" t="s">
        <v>18</v>
      </c>
      <c r="K977" s="1">
        <v>46078</v>
      </c>
      <c r="L977">
        <v>0</v>
      </c>
      <c r="M977">
        <v>0.82</v>
      </c>
      <c r="N977">
        <v>0.75</v>
      </c>
      <c r="O977" t="s">
        <v>19</v>
      </c>
      <c r="P977">
        <v>37570241250</v>
      </c>
      <c r="Q977" t="s">
        <v>834</v>
      </c>
      <c r="R977">
        <v>58.03</v>
      </c>
      <c r="S977">
        <v>-20.04</v>
      </c>
      <c r="T977">
        <v>85.44</v>
      </c>
      <c r="U977" t="b">
        <v>0</v>
      </c>
    </row>
    <row r="978" spans="1:21" hidden="1" x14ac:dyDescent="0.3">
      <c r="A978" s="1">
        <v>46078</v>
      </c>
      <c r="B978" t="s">
        <v>122</v>
      </c>
      <c r="C978" t="s">
        <v>123</v>
      </c>
      <c r="D978">
        <v>211</v>
      </c>
      <c r="E978">
        <v>1368796288</v>
      </c>
      <c r="F978">
        <v>2888.16</v>
      </c>
      <c r="G978">
        <v>177.06</v>
      </c>
      <c r="H978">
        <v>164.68</v>
      </c>
      <c r="I978">
        <v>160.77000000000001</v>
      </c>
      <c r="J978" t="s">
        <v>18</v>
      </c>
      <c r="K978" s="1">
        <v>46077</v>
      </c>
      <c r="L978">
        <v>1</v>
      </c>
      <c r="M978">
        <v>0.79200000000000004</v>
      </c>
      <c r="N978">
        <v>0.69699999999999995</v>
      </c>
      <c r="O978" t="s">
        <v>19</v>
      </c>
      <c r="P978" s="2">
        <v>22675072800</v>
      </c>
      <c r="Q978" t="s">
        <v>834</v>
      </c>
      <c r="R978">
        <v>169.67</v>
      </c>
      <c r="S978">
        <v>-18.96</v>
      </c>
      <c r="T978">
        <v>199.53</v>
      </c>
      <c r="U978" t="b">
        <v>1</v>
      </c>
    </row>
    <row r="979" spans="1:21" hidden="1" x14ac:dyDescent="0.3">
      <c r="A979" s="1">
        <v>46078</v>
      </c>
      <c r="B979" t="s">
        <v>443</v>
      </c>
      <c r="C979" t="s">
        <v>444</v>
      </c>
      <c r="D979">
        <v>389</v>
      </c>
      <c r="E979">
        <v>11403082752</v>
      </c>
      <c r="F979">
        <v>44357.99</v>
      </c>
      <c r="G979">
        <v>323.86</v>
      </c>
      <c r="H979">
        <v>279.73</v>
      </c>
      <c r="I979">
        <v>243.51</v>
      </c>
      <c r="J979" t="s">
        <v>18</v>
      </c>
      <c r="K979" s="1">
        <v>46077</v>
      </c>
      <c r="L979">
        <v>1</v>
      </c>
      <c r="M979">
        <v>0.79700000000000004</v>
      </c>
      <c r="N979">
        <v>0.751</v>
      </c>
      <c r="O979" t="s">
        <v>19</v>
      </c>
      <c r="P979">
        <v>1730262975200</v>
      </c>
      <c r="Q979" t="s">
        <v>834</v>
      </c>
      <c r="R979">
        <v>61.18</v>
      </c>
      <c r="S979">
        <v>-17.739999999999998</v>
      </c>
      <c r="T979">
        <v>65.040000000000006</v>
      </c>
      <c r="U979" t="b">
        <v>0</v>
      </c>
    </row>
    <row r="980" spans="1:21" hidden="1" x14ac:dyDescent="0.3">
      <c r="A980" s="1">
        <v>46078</v>
      </c>
      <c r="B980" t="s">
        <v>113</v>
      </c>
      <c r="C980" t="s">
        <v>114</v>
      </c>
      <c r="D980">
        <v>325.5</v>
      </c>
      <c r="E980">
        <v>19867058176</v>
      </c>
      <c r="F980">
        <v>64667.27</v>
      </c>
      <c r="G980">
        <v>252.68</v>
      </c>
      <c r="H980">
        <v>200.05</v>
      </c>
      <c r="I980">
        <v>167.12</v>
      </c>
      <c r="J980" t="s">
        <v>24</v>
      </c>
      <c r="K980" s="1">
        <v>46077</v>
      </c>
      <c r="L980">
        <v>1</v>
      </c>
      <c r="M980">
        <v>0.73199999999999998</v>
      </c>
      <c r="N980">
        <v>0.63400000000000001</v>
      </c>
      <c r="O980" t="s">
        <v>19</v>
      </c>
      <c r="P980">
        <v>148685796000</v>
      </c>
      <c r="Q980" t="s">
        <v>834</v>
      </c>
      <c r="R980">
        <v>109.22</v>
      </c>
      <c r="S980">
        <v>-18.739999999999998</v>
      </c>
      <c r="T980">
        <v>115.67</v>
      </c>
      <c r="U980" t="b">
        <v>0</v>
      </c>
    </row>
    <row r="981" spans="1:21" hidden="1" x14ac:dyDescent="0.3">
      <c r="A981" s="1">
        <v>46078</v>
      </c>
      <c r="B981" t="s">
        <v>311</v>
      </c>
      <c r="C981" t="s">
        <v>312</v>
      </c>
      <c r="D981">
        <v>1255</v>
      </c>
      <c r="E981">
        <v>4918358016</v>
      </c>
      <c r="F981">
        <v>61725.39</v>
      </c>
      <c r="G981">
        <v>1048.4000000000001</v>
      </c>
      <c r="H981">
        <v>916.36</v>
      </c>
      <c r="I981">
        <v>795.23</v>
      </c>
      <c r="J981" t="s">
        <v>24</v>
      </c>
      <c r="K981" s="1">
        <v>46077</v>
      </c>
      <c r="L981">
        <v>1</v>
      </c>
      <c r="M981">
        <v>0.81100000000000005</v>
      </c>
      <c r="N981">
        <v>0.77200000000000002</v>
      </c>
      <c r="O981" t="s">
        <v>19</v>
      </c>
      <c r="P981">
        <v>533683353500</v>
      </c>
      <c r="Q981" t="s">
        <v>834</v>
      </c>
      <c r="R981">
        <v>104.78</v>
      </c>
      <c r="S981">
        <v>0</v>
      </c>
      <c r="T981">
        <v>109.16</v>
      </c>
      <c r="U981" t="b">
        <v>0</v>
      </c>
    </row>
    <row r="982" spans="1:21" hidden="1" x14ac:dyDescent="0.3">
      <c r="A982" s="1">
        <v>46078</v>
      </c>
      <c r="B982" t="s">
        <v>257</v>
      </c>
      <c r="C982" t="s">
        <v>258</v>
      </c>
      <c r="D982">
        <v>20.8</v>
      </c>
      <c r="E982">
        <v>1351286656</v>
      </c>
      <c r="F982">
        <v>281.07</v>
      </c>
      <c r="G982">
        <v>16.59</v>
      </c>
      <c r="H982">
        <v>16.05</v>
      </c>
      <c r="I982">
        <v>16.22</v>
      </c>
      <c r="J982" t="s">
        <v>24</v>
      </c>
      <c r="K982" s="1">
        <v>46077</v>
      </c>
      <c r="L982">
        <v>1</v>
      </c>
      <c r="M982">
        <v>0.746</v>
      </c>
      <c r="N982">
        <v>0.71</v>
      </c>
      <c r="O982" t="s">
        <v>66</v>
      </c>
      <c r="P982">
        <v>17174765920</v>
      </c>
      <c r="Q982" t="s">
        <v>834</v>
      </c>
      <c r="R982">
        <v>-8.89</v>
      </c>
      <c r="S982">
        <v>-11.06</v>
      </c>
      <c r="T982">
        <v>5.77</v>
      </c>
      <c r="U982" t="b">
        <v>0</v>
      </c>
    </row>
    <row r="983" spans="1:21" hidden="1" x14ac:dyDescent="0.3">
      <c r="A983" s="1">
        <v>46078</v>
      </c>
      <c r="B983" t="s">
        <v>46</v>
      </c>
      <c r="C983" t="s">
        <v>47</v>
      </c>
      <c r="D983">
        <v>94.9</v>
      </c>
      <c r="E983">
        <v>15354710016</v>
      </c>
      <c r="F983">
        <v>14571.62</v>
      </c>
      <c r="G983">
        <v>78.2</v>
      </c>
      <c r="H983">
        <v>67.930000000000007</v>
      </c>
      <c r="I983">
        <v>58.42</v>
      </c>
      <c r="J983" t="s">
        <v>18</v>
      </c>
      <c r="K983" s="1">
        <v>46077</v>
      </c>
      <c r="L983">
        <v>1</v>
      </c>
      <c r="M983">
        <v>0.81100000000000005</v>
      </c>
      <c r="N983">
        <v>0.76600000000000001</v>
      </c>
      <c r="O983" t="s">
        <v>19</v>
      </c>
      <c r="P983">
        <v>752634969840</v>
      </c>
      <c r="Q983" t="s">
        <v>834</v>
      </c>
      <c r="R983">
        <v>-4.6399999999999997</v>
      </c>
      <c r="S983">
        <v>-23.81</v>
      </c>
      <c r="T983">
        <v>0.63</v>
      </c>
      <c r="U983" t="b">
        <v>0</v>
      </c>
    </row>
    <row r="984" spans="1:21" hidden="1" x14ac:dyDescent="0.3">
      <c r="A984" s="1">
        <v>46078</v>
      </c>
      <c r="B984" t="s">
        <v>283</v>
      </c>
      <c r="C984" t="s">
        <v>284</v>
      </c>
      <c r="D984">
        <v>450</v>
      </c>
      <c r="E984">
        <v>1046813632</v>
      </c>
      <c r="F984">
        <v>4710.66</v>
      </c>
      <c r="G984">
        <v>373.02</v>
      </c>
      <c r="H984">
        <v>353.42</v>
      </c>
      <c r="I984">
        <v>338.42</v>
      </c>
      <c r="J984" t="s">
        <v>18</v>
      </c>
      <c r="K984" s="1">
        <v>46077</v>
      </c>
      <c r="L984">
        <v>1</v>
      </c>
      <c r="M984">
        <v>0.77600000000000002</v>
      </c>
      <c r="N984">
        <v>0.73399999999999999</v>
      </c>
      <c r="O984" t="s">
        <v>19</v>
      </c>
      <c r="P984">
        <v>46222155000</v>
      </c>
      <c r="Q984" t="s">
        <v>834</v>
      </c>
      <c r="R984">
        <v>-8.56</v>
      </c>
      <c r="S984">
        <v>-24.11</v>
      </c>
      <c r="T984">
        <v>2.67</v>
      </c>
      <c r="U984" t="b">
        <v>0</v>
      </c>
    </row>
    <row r="985" spans="1:21" hidden="1" x14ac:dyDescent="0.3">
      <c r="A985" s="1">
        <v>46078</v>
      </c>
      <c r="B985" t="s">
        <v>50</v>
      </c>
      <c r="C985" t="s">
        <v>51</v>
      </c>
      <c r="D985">
        <v>76.8</v>
      </c>
      <c r="E985">
        <v>36519112704</v>
      </c>
      <c r="F985">
        <v>28046.68</v>
      </c>
      <c r="G985">
        <v>63.72</v>
      </c>
      <c r="H985">
        <v>51.45</v>
      </c>
      <c r="I985">
        <v>41.16</v>
      </c>
      <c r="J985" t="s">
        <v>18</v>
      </c>
      <c r="K985" s="1">
        <v>46077</v>
      </c>
      <c r="L985">
        <v>1</v>
      </c>
      <c r="M985">
        <v>0.82699999999999996</v>
      </c>
      <c r="N985">
        <v>0.78200000000000003</v>
      </c>
      <c r="O985" t="s">
        <v>19</v>
      </c>
      <c r="P985">
        <v>324546316800</v>
      </c>
      <c r="Q985" t="s">
        <v>810</v>
      </c>
      <c r="R985">
        <v>-33.07</v>
      </c>
      <c r="S985">
        <v>-33.07</v>
      </c>
      <c r="T985">
        <v>0</v>
      </c>
      <c r="U985" t="b">
        <v>0</v>
      </c>
    </row>
    <row r="986" spans="1:21" hidden="1" x14ac:dyDescent="0.3">
      <c r="A986" s="1">
        <v>46078</v>
      </c>
      <c r="B986" t="s">
        <v>111</v>
      </c>
      <c r="C986" t="s">
        <v>112</v>
      </c>
      <c r="D986">
        <v>458.5</v>
      </c>
      <c r="E986">
        <v>34967478272</v>
      </c>
      <c r="F986">
        <v>160325.89000000001</v>
      </c>
      <c r="G986">
        <v>362.92</v>
      </c>
      <c r="H986">
        <v>285.31</v>
      </c>
      <c r="I986">
        <v>233.16</v>
      </c>
      <c r="J986" t="s">
        <v>18</v>
      </c>
      <c r="K986" s="1">
        <v>46077</v>
      </c>
      <c r="L986">
        <v>1</v>
      </c>
      <c r="M986">
        <v>0.77</v>
      </c>
      <c r="N986">
        <v>0.69399999999999995</v>
      </c>
      <c r="O986" t="s">
        <v>19</v>
      </c>
      <c r="P986">
        <v>779588971350</v>
      </c>
      <c r="Q986" t="s">
        <v>834</v>
      </c>
      <c r="R986">
        <v>123.56</v>
      </c>
      <c r="S986">
        <v>-15.16</v>
      </c>
      <c r="T986">
        <v>136.63999999999999</v>
      </c>
      <c r="U986" t="b">
        <v>0</v>
      </c>
    </row>
    <row r="987" spans="1:21" hidden="1" x14ac:dyDescent="0.3">
      <c r="A987" s="1">
        <v>46078</v>
      </c>
      <c r="B987" t="s">
        <v>450</v>
      </c>
      <c r="C987" t="s">
        <v>451</v>
      </c>
      <c r="D987">
        <v>26.45</v>
      </c>
      <c r="E987">
        <v>6007832</v>
      </c>
      <c r="F987">
        <v>1.59</v>
      </c>
      <c r="G987">
        <v>21.74</v>
      </c>
      <c r="H987">
        <v>20.91</v>
      </c>
      <c r="I987">
        <v>21.11</v>
      </c>
      <c r="J987" t="s">
        <v>18</v>
      </c>
      <c r="K987" s="1">
        <v>46076</v>
      </c>
      <c r="L987">
        <v>2</v>
      </c>
      <c r="M987">
        <v>0.76200000000000001</v>
      </c>
      <c r="N987">
        <v>0.72799999999999998</v>
      </c>
      <c r="O987" t="s">
        <v>66</v>
      </c>
      <c r="P987">
        <v>46030855650</v>
      </c>
      <c r="Q987" t="s">
        <v>793</v>
      </c>
      <c r="R987">
        <v>-32.89</v>
      </c>
      <c r="S987">
        <v>-32.89</v>
      </c>
      <c r="T987">
        <v>5.86</v>
      </c>
      <c r="U987" t="b">
        <v>0</v>
      </c>
    </row>
    <row r="988" spans="1:21" hidden="1" x14ac:dyDescent="0.3">
      <c r="A988" s="1">
        <v>46078</v>
      </c>
      <c r="B988" t="s">
        <v>56</v>
      </c>
      <c r="C988" t="s">
        <v>57</v>
      </c>
      <c r="D988">
        <v>2080</v>
      </c>
      <c r="E988">
        <v>1980703744</v>
      </c>
      <c r="F988">
        <v>41198.639999999999</v>
      </c>
      <c r="G988">
        <v>1750.19</v>
      </c>
      <c r="H988">
        <v>1436.4</v>
      </c>
      <c r="I988">
        <v>1202.45</v>
      </c>
      <c r="J988" t="s">
        <v>18</v>
      </c>
      <c r="K988" s="1">
        <v>46063</v>
      </c>
      <c r="L988">
        <v>4</v>
      </c>
      <c r="M988">
        <v>0.749</v>
      </c>
      <c r="N988">
        <v>0.60699999999999998</v>
      </c>
      <c r="O988" t="s">
        <v>19</v>
      </c>
      <c r="P988">
        <v>162392464000</v>
      </c>
      <c r="Q988" t="s">
        <v>834</v>
      </c>
      <c r="R988">
        <v>-8.89</v>
      </c>
      <c r="S988">
        <v>0</v>
      </c>
      <c r="T988">
        <v>13.94</v>
      </c>
      <c r="U988" t="b">
        <v>0</v>
      </c>
    </row>
    <row r="989" spans="1:21" hidden="1" x14ac:dyDescent="0.3">
      <c r="A989" s="1">
        <v>46078</v>
      </c>
      <c r="B989" t="s">
        <v>71</v>
      </c>
      <c r="C989" t="s">
        <v>72</v>
      </c>
      <c r="D989">
        <v>295</v>
      </c>
      <c r="E989">
        <v>446223232</v>
      </c>
      <c r="F989">
        <v>1316.36</v>
      </c>
      <c r="G989">
        <v>246.81</v>
      </c>
      <c r="H989">
        <v>225.32</v>
      </c>
      <c r="I989">
        <v>205.52</v>
      </c>
      <c r="J989" t="s">
        <v>24</v>
      </c>
      <c r="K989" s="1">
        <v>46063</v>
      </c>
      <c r="L989">
        <v>4</v>
      </c>
      <c r="M989">
        <v>0.75700000000000001</v>
      </c>
      <c r="N989">
        <v>0.70499999999999996</v>
      </c>
      <c r="O989" t="s">
        <v>19</v>
      </c>
      <c r="P989">
        <v>26075109000</v>
      </c>
      <c r="Q989" t="s">
        <v>834</v>
      </c>
      <c r="R989">
        <v>169.49</v>
      </c>
      <c r="S989">
        <v>-9.83</v>
      </c>
      <c r="T989">
        <v>197.97</v>
      </c>
      <c r="U989" t="b">
        <v>0</v>
      </c>
    </row>
    <row r="990" spans="1:21" hidden="1" x14ac:dyDescent="0.3">
      <c r="A990" s="1">
        <v>46078</v>
      </c>
      <c r="B990" t="s">
        <v>448</v>
      </c>
      <c r="C990" t="s">
        <v>449</v>
      </c>
      <c r="D990">
        <v>183</v>
      </c>
      <c r="E990">
        <v>1545887744</v>
      </c>
      <c r="F990">
        <v>2828.97</v>
      </c>
      <c r="G990">
        <v>162.56</v>
      </c>
      <c r="H990">
        <v>151.43</v>
      </c>
      <c r="I990">
        <v>144.04</v>
      </c>
      <c r="J990" t="s">
        <v>24</v>
      </c>
      <c r="K990" s="1">
        <v>46063</v>
      </c>
      <c r="L990">
        <v>4</v>
      </c>
      <c r="M990">
        <v>0.84099999999999997</v>
      </c>
      <c r="N990">
        <v>0.80500000000000005</v>
      </c>
      <c r="O990" t="s">
        <v>19</v>
      </c>
      <c r="P990">
        <v>256278836400</v>
      </c>
      <c r="Q990" t="s">
        <v>834</v>
      </c>
      <c r="R990">
        <v>58.2</v>
      </c>
      <c r="S990">
        <v>-2.73</v>
      </c>
      <c r="T990">
        <v>64.75</v>
      </c>
      <c r="U990" t="b">
        <v>0</v>
      </c>
    </row>
    <row r="991" spans="1:21" hidden="1" x14ac:dyDescent="0.3">
      <c r="A991" s="1">
        <v>46078</v>
      </c>
      <c r="B991" t="s">
        <v>299</v>
      </c>
      <c r="C991" t="s">
        <v>300</v>
      </c>
      <c r="D991">
        <v>1870</v>
      </c>
      <c r="E991">
        <v>15700483072</v>
      </c>
      <c r="F991">
        <v>293599.03000000003</v>
      </c>
      <c r="G991">
        <v>1734.94</v>
      </c>
      <c r="H991">
        <v>1559.97</v>
      </c>
      <c r="I991">
        <v>1472.33</v>
      </c>
      <c r="J991" t="s">
        <v>18</v>
      </c>
      <c r="K991" s="1">
        <v>46062</v>
      </c>
      <c r="L991">
        <v>5</v>
      </c>
      <c r="M991">
        <v>0.89800000000000002</v>
      </c>
      <c r="N991">
        <v>0.79100000000000004</v>
      </c>
      <c r="O991" t="s">
        <v>19</v>
      </c>
      <c r="P991">
        <v>2999315814000</v>
      </c>
      <c r="Q991" t="s">
        <v>801</v>
      </c>
      <c r="R991">
        <v>-15.51</v>
      </c>
      <c r="S991">
        <v>-21.66</v>
      </c>
      <c r="T991">
        <v>4.01</v>
      </c>
      <c r="U991" t="b">
        <v>0</v>
      </c>
    </row>
    <row r="992" spans="1:21" hidden="1" x14ac:dyDescent="0.3">
      <c r="A992" s="1">
        <v>46078</v>
      </c>
      <c r="B992" t="s">
        <v>98</v>
      </c>
      <c r="C992" t="s">
        <v>99</v>
      </c>
      <c r="D992">
        <v>292</v>
      </c>
      <c r="E992">
        <v>1855294208</v>
      </c>
      <c r="F992">
        <v>5417.46</v>
      </c>
      <c r="G992">
        <v>265.02</v>
      </c>
      <c r="H992">
        <v>240.44</v>
      </c>
      <c r="I992">
        <v>218.38</v>
      </c>
      <c r="J992" t="s">
        <v>18</v>
      </c>
      <c r="K992" s="1">
        <v>46056</v>
      </c>
      <c r="L992">
        <v>9</v>
      </c>
      <c r="M992">
        <v>0.83599999999999997</v>
      </c>
      <c r="N992">
        <v>0.80800000000000005</v>
      </c>
      <c r="O992" t="s">
        <v>19</v>
      </c>
      <c r="P992">
        <v>45772547600</v>
      </c>
      <c r="Q992" t="s">
        <v>834</v>
      </c>
      <c r="R992">
        <v>111.3</v>
      </c>
      <c r="S992">
        <v>0</v>
      </c>
      <c r="T992">
        <v>128.77000000000001</v>
      </c>
      <c r="U992" t="b">
        <v>0</v>
      </c>
    </row>
    <row r="993" spans="1:21" hidden="1" x14ac:dyDescent="0.3">
      <c r="A993" s="1">
        <v>46078</v>
      </c>
      <c r="B993" t="s">
        <v>441</v>
      </c>
      <c r="C993" t="s">
        <v>442</v>
      </c>
      <c r="D993">
        <v>244</v>
      </c>
      <c r="E993">
        <v>462242112</v>
      </c>
      <c r="F993">
        <v>1127.8699999999999</v>
      </c>
      <c r="G993">
        <v>226.87</v>
      </c>
      <c r="H993">
        <v>215.59</v>
      </c>
      <c r="I993">
        <v>217.59</v>
      </c>
      <c r="J993" t="s">
        <v>18</v>
      </c>
      <c r="K993" s="1">
        <v>46049</v>
      </c>
      <c r="L993">
        <v>14</v>
      </c>
      <c r="M993">
        <v>0.79100000000000004</v>
      </c>
      <c r="N993">
        <v>0.76400000000000001</v>
      </c>
      <c r="O993" t="s">
        <v>66</v>
      </c>
      <c r="P993">
        <v>58576836000</v>
      </c>
      <c r="Q993" t="s">
        <v>834</v>
      </c>
      <c r="R993">
        <v>23.98</v>
      </c>
      <c r="S993">
        <v>-10.039999999999999</v>
      </c>
      <c r="T993">
        <v>29.51</v>
      </c>
      <c r="U993" t="b">
        <v>0</v>
      </c>
    </row>
    <row r="994" spans="1:21" x14ac:dyDescent="0.3">
      <c r="A994" s="1">
        <v>46078</v>
      </c>
      <c r="B994" t="s">
        <v>195</v>
      </c>
      <c r="C994" t="s">
        <v>196</v>
      </c>
      <c r="D994">
        <v>56</v>
      </c>
      <c r="E994">
        <v>1233255296</v>
      </c>
      <c r="F994">
        <v>690.62</v>
      </c>
      <c r="G994">
        <v>50.74</v>
      </c>
      <c r="H994">
        <v>49.89</v>
      </c>
      <c r="I994">
        <v>47.66</v>
      </c>
      <c r="J994" t="s">
        <v>18</v>
      </c>
      <c r="K994" s="1">
        <v>46048</v>
      </c>
      <c r="L994">
        <v>15</v>
      </c>
      <c r="M994">
        <v>0.83899999999999997</v>
      </c>
      <c r="N994">
        <v>0.81799999999999995</v>
      </c>
      <c r="O994" t="s">
        <v>19</v>
      </c>
      <c r="P994" s="2">
        <v>533453743200</v>
      </c>
      <c r="Q994" t="s">
        <v>822</v>
      </c>
      <c r="R994">
        <v>-5.54</v>
      </c>
      <c r="S994">
        <v>-2.68</v>
      </c>
      <c r="T994">
        <v>21.79</v>
      </c>
      <c r="U994" t="b">
        <v>1</v>
      </c>
    </row>
    <row r="995" spans="1:21" hidden="1" x14ac:dyDescent="0.3">
      <c r="A995" s="1">
        <v>46079</v>
      </c>
      <c r="B995" t="s">
        <v>98</v>
      </c>
      <c r="C995" t="s">
        <v>99</v>
      </c>
      <c r="D995">
        <v>321</v>
      </c>
      <c r="E995">
        <v>1754287488</v>
      </c>
      <c r="F995">
        <v>5631.26</v>
      </c>
      <c r="G995">
        <v>270.35000000000002</v>
      </c>
      <c r="H995">
        <v>243.09</v>
      </c>
      <c r="I995">
        <v>220.07</v>
      </c>
      <c r="J995" t="s">
        <v>18</v>
      </c>
      <c r="K995" s="1">
        <v>46079</v>
      </c>
      <c r="L995">
        <v>0</v>
      </c>
      <c r="M995">
        <v>0.81</v>
      </c>
      <c r="N995">
        <v>0.74299999999999999</v>
      </c>
      <c r="O995" t="s">
        <v>19</v>
      </c>
      <c r="P995">
        <v>50318451300</v>
      </c>
      <c r="Q995" t="s">
        <v>834</v>
      </c>
      <c r="R995">
        <v>92.21</v>
      </c>
      <c r="S995">
        <v>0</v>
      </c>
      <c r="T995">
        <v>108.1</v>
      </c>
      <c r="U995" t="b">
        <v>0</v>
      </c>
    </row>
    <row r="996" spans="1:21" x14ac:dyDescent="0.3">
      <c r="A996" s="1">
        <v>46079</v>
      </c>
      <c r="B996" t="s">
        <v>40</v>
      </c>
      <c r="C996" t="s">
        <v>41</v>
      </c>
      <c r="D996">
        <v>1710</v>
      </c>
      <c r="E996">
        <v>6248293376</v>
      </c>
      <c r="F996">
        <v>106845.82</v>
      </c>
      <c r="G996">
        <v>1508.37</v>
      </c>
      <c r="H996">
        <v>1447.71</v>
      </c>
      <c r="I996">
        <v>1332.07</v>
      </c>
      <c r="J996" t="s">
        <v>18</v>
      </c>
      <c r="K996" s="1">
        <v>46079</v>
      </c>
      <c r="L996">
        <v>0</v>
      </c>
      <c r="M996">
        <v>0.85799999999999998</v>
      </c>
      <c r="N996">
        <v>0.79700000000000004</v>
      </c>
      <c r="O996" t="s">
        <v>19</v>
      </c>
      <c r="P996" s="2">
        <v>117227169000</v>
      </c>
      <c r="Q996" t="s">
        <v>834</v>
      </c>
      <c r="R996">
        <v>3.22</v>
      </c>
      <c r="S996">
        <v>-3.8</v>
      </c>
      <c r="T996">
        <v>29.53</v>
      </c>
      <c r="U996" t="b">
        <v>1</v>
      </c>
    </row>
    <row r="997" spans="1:21" x14ac:dyDescent="0.3">
      <c r="A997" s="1">
        <v>46079</v>
      </c>
      <c r="B997" t="s">
        <v>109</v>
      </c>
      <c r="C997" t="s">
        <v>110</v>
      </c>
      <c r="D997">
        <v>342</v>
      </c>
      <c r="E997">
        <v>3068331264</v>
      </c>
      <c r="F997">
        <v>10493.69</v>
      </c>
      <c r="G997">
        <v>293.41000000000003</v>
      </c>
      <c r="H997">
        <v>278.38</v>
      </c>
      <c r="I997">
        <v>269.08999999999997</v>
      </c>
      <c r="J997" t="s">
        <v>18</v>
      </c>
      <c r="K997" s="1">
        <v>46079</v>
      </c>
      <c r="L997">
        <v>0</v>
      </c>
      <c r="M997">
        <v>0.83799999999999997</v>
      </c>
      <c r="N997">
        <v>0.80400000000000005</v>
      </c>
      <c r="O997" t="s">
        <v>19</v>
      </c>
      <c r="P997" s="2">
        <v>108858292200</v>
      </c>
      <c r="Q997" t="s">
        <v>834</v>
      </c>
      <c r="R997">
        <v>53.22</v>
      </c>
      <c r="S997">
        <v>-8.92</v>
      </c>
      <c r="T997">
        <v>78.650000000000006</v>
      </c>
      <c r="U997" t="b">
        <v>1</v>
      </c>
    </row>
    <row r="998" spans="1:21" hidden="1" x14ac:dyDescent="0.3">
      <c r="A998" s="1">
        <v>46079</v>
      </c>
      <c r="B998" t="s">
        <v>148</v>
      </c>
      <c r="C998" t="s">
        <v>149</v>
      </c>
      <c r="D998">
        <v>150.5</v>
      </c>
      <c r="E998">
        <v>2871212032</v>
      </c>
      <c r="F998">
        <v>4321.17</v>
      </c>
      <c r="G998">
        <v>130.07</v>
      </c>
      <c r="H998">
        <v>118.09</v>
      </c>
      <c r="I998">
        <v>106.95</v>
      </c>
      <c r="J998" t="s">
        <v>18</v>
      </c>
      <c r="K998" s="1">
        <v>46079</v>
      </c>
      <c r="L998">
        <v>0</v>
      </c>
      <c r="M998">
        <v>0.86599999999999999</v>
      </c>
      <c r="N998">
        <v>0.82899999999999996</v>
      </c>
      <c r="O998" t="s">
        <v>19</v>
      </c>
      <c r="P998" s="2">
        <v>72828801150</v>
      </c>
      <c r="Q998" t="s">
        <v>834</v>
      </c>
      <c r="R998">
        <v>52.16</v>
      </c>
      <c r="S998">
        <v>-21.59</v>
      </c>
      <c r="T998">
        <v>57.48</v>
      </c>
      <c r="U998" t="b">
        <v>1</v>
      </c>
    </row>
    <row r="999" spans="1:21" hidden="1" x14ac:dyDescent="0.3">
      <c r="A999" s="1">
        <v>46079</v>
      </c>
      <c r="B999" t="s">
        <v>454</v>
      </c>
      <c r="C999" t="s">
        <v>455</v>
      </c>
      <c r="D999">
        <v>570</v>
      </c>
      <c r="E999">
        <v>1924863616</v>
      </c>
      <c r="F999">
        <v>10971.72</v>
      </c>
      <c r="G999">
        <v>502.43</v>
      </c>
      <c r="H999">
        <v>499.89</v>
      </c>
      <c r="I999">
        <v>501.33</v>
      </c>
      <c r="J999" t="s">
        <v>18</v>
      </c>
      <c r="K999" s="1">
        <v>46079</v>
      </c>
      <c r="L999">
        <v>0</v>
      </c>
      <c r="M999">
        <v>0.86199999999999999</v>
      </c>
      <c r="N999">
        <v>0.84099999999999997</v>
      </c>
      <c r="O999" t="s">
        <v>66</v>
      </c>
      <c r="P999" s="2">
        <v>36457656000</v>
      </c>
      <c r="Q999" t="s">
        <v>834</v>
      </c>
      <c r="R999">
        <v>43.16</v>
      </c>
      <c r="S999">
        <v>0</v>
      </c>
      <c r="T999">
        <v>67.89</v>
      </c>
      <c r="U999" t="b">
        <v>1</v>
      </c>
    </row>
    <row r="1000" spans="1:21" hidden="1" x14ac:dyDescent="0.3">
      <c r="A1000" s="1">
        <v>46079</v>
      </c>
      <c r="B1000" t="s">
        <v>142</v>
      </c>
      <c r="C1000" t="s">
        <v>143</v>
      </c>
      <c r="D1000">
        <v>223.5</v>
      </c>
      <c r="E1000">
        <v>2224147968</v>
      </c>
      <c r="F1000">
        <v>4970.97</v>
      </c>
      <c r="G1000">
        <v>190.37</v>
      </c>
      <c r="H1000">
        <v>178.68</v>
      </c>
      <c r="I1000">
        <v>170.4</v>
      </c>
      <c r="J1000" t="s">
        <v>18</v>
      </c>
      <c r="K1000" s="1">
        <v>46079</v>
      </c>
      <c r="L1000">
        <v>0</v>
      </c>
      <c r="M1000">
        <v>0.83099999999999996</v>
      </c>
      <c r="N1000">
        <v>0.80400000000000005</v>
      </c>
      <c r="O1000" t="s">
        <v>19</v>
      </c>
      <c r="P1000" s="2">
        <v>52794276000</v>
      </c>
      <c r="Q1000" t="s">
        <v>834</v>
      </c>
      <c r="R1000">
        <v>83</v>
      </c>
      <c r="S1000">
        <v>0</v>
      </c>
      <c r="T1000">
        <v>87.7</v>
      </c>
      <c r="U1000" t="b">
        <v>1</v>
      </c>
    </row>
    <row r="1001" spans="1:21" x14ac:dyDescent="0.3">
      <c r="A1001" s="1">
        <v>46079</v>
      </c>
      <c r="B1001" t="s">
        <v>301</v>
      </c>
      <c r="C1001" t="s">
        <v>302</v>
      </c>
      <c r="D1001">
        <v>1130</v>
      </c>
      <c r="E1001">
        <v>8557754880</v>
      </c>
      <c r="F1001">
        <v>96702.63</v>
      </c>
      <c r="G1001">
        <v>973.63</v>
      </c>
      <c r="H1001">
        <v>939.46</v>
      </c>
      <c r="I1001">
        <v>893.91</v>
      </c>
      <c r="J1001" t="s">
        <v>18</v>
      </c>
      <c r="K1001" s="1">
        <v>46079</v>
      </c>
      <c r="L1001">
        <v>0</v>
      </c>
      <c r="M1001">
        <v>0.84499999999999997</v>
      </c>
      <c r="N1001">
        <v>0.80500000000000005</v>
      </c>
      <c r="O1001" t="s">
        <v>19</v>
      </c>
      <c r="P1001" s="2">
        <v>215362971000</v>
      </c>
      <c r="Q1001" t="s">
        <v>799</v>
      </c>
      <c r="R1001">
        <v>-26.02</v>
      </c>
      <c r="S1001">
        <v>-26.02</v>
      </c>
      <c r="T1001">
        <v>0</v>
      </c>
      <c r="U1001" t="b">
        <v>1</v>
      </c>
    </row>
    <row r="1002" spans="1:21" hidden="1" x14ac:dyDescent="0.3">
      <c r="A1002" s="1">
        <v>46079</v>
      </c>
      <c r="B1002" t="s">
        <v>456</v>
      </c>
      <c r="C1002" t="s">
        <v>457</v>
      </c>
      <c r="D1002">
        <v>49.2</v>
      </c>
      <c r="E1002">
        <v>349469152</v>
      </c>
      <c r="F1002">
        <v>171.94</v>
      </c>
      <c r="G1002">
        <v>39.33</v>
      </c>
      <c r="H1002">
        <v>37.99</v>
      </c>
      <c r="I1002">
        <v>37.450000000000003</v>
      </c>
      <c r="J1002" t="s">
        <v>24</v>
      </c>
      <c r="K1002" s="1">
        <v>46079</v>
      </c>
      <c r="L1002">
        <v>0</v>
      </c>
      <c r="M1002">
        <v>0.79200000000000004</v>
      </c>
      <c r="N1002">
        <v>0.71799999999999997</v>
      </c>
      <c r="O1002" t="s">
        <v>19</v>
      </c>
      <c r="P1002" s="2">
        <v>15588980640</v>
      </c>
      <c r="Q1002" t="s">
        <v>834</v>
      </c>
      <c r="R1002">
        <v>13.62</v>
      </c>
      <c r="S1002">
        <v>-9.76</v>
      </c>
      <c r="T1002">
        <v>16.059999999999999</v>
      </c>
      <c r="U1002" t="b">
        <v>1</v>
      </c>
    </row>
    <row r="1003" spans="1:21" hidden="1" x14ac:dyDescent="0.3">
      <c r="A1003" s="1">
        <v>46079</v>
      </c>
      <c r="B1003" t="s">
        <v>86</v>
      </c>
      <c r="C1003" t="s">
        <v>87</v>
      </c>
      <c r="D1003">
        <v>112.5</v>
      </c>
      <c r="E1003">
        <v>2267564800</v>
      </c>
      <c r="F1003">
        <v>2551.0100000000002</v>
      </c>
      <c r="G1003">
        <v>99.16</v>
      </c>
      <c r="H1003">
        <v>98.46</v>
      </c>
      <c r="I1003">
        <v>94.04</v>
      </c>
      <c r="J1003" t="s">
        <v>18</v>
      </c>
      <c r="K1003" s="1">
        <v>46079</v>
      </c>
      <c r="L1003">
        <v>0</v>
      </c>
      <c r="M1003">
        <v>0.86699999999999999</v>
      </c>
      <c r="N1003">
        <v>0.84699999999999998</v>
      </c>
      <c r="O1003" t="s">
        <v>19</v>
      </c>
      <c r="P1003" s="2">
        <v>20558306250</v>
      </c>
      <c r="Q1003" t="s">
        <v>787</v>
      </c>
      <c r="R1003">
        <v>-16.71</v>
      </c>
      <c r="S1003">
        <v>-19.91</v>
      </c>
      <c r="T1003">
        <v>0</v>
      </c>
      <c r="U1003" t="b">
        <v>1</v>
      </c>
    </row>
    <row r="1004" spans="1:21" hidden="1" x14ac:dyDescent="0.3">
      <c r="A1004" s="1">
        <v>46079</v>
      </c>
      <c r="B1004" t="s">
        <v>458</v>
      </c>
      <c r="C1004" t="s">
        <v>459</v>
      </c>
      <c r="D1004">
        <v>309.5</v>
      </c>
      <c r="E1004">
        <v>10072469504</v>
      </c>
      <c r="F1004">
        <v>31174.29</v>
      </c>
      <c r="G1004">
        <v>262.31</v>
      </c>
      <c r="H1004">
        <v>255.24</v>
      </c>
      <c r="I1004">
        <v>248.96</v>
      </c>
      <c r="J1004" t="s">
        <v>18</v>
      </c>
      <c r="K1004" s="1">
        <v>46079</v>
      </c>
      <c r="L1004">
        <v>0</v>
      </c>
      <c r="M1004">
        <v>0.82599999999999996</v>
      </c>
      <c r="N1004">
        <v>0.79300000000000004</v>
      </c>
      <c r="O1004" t="s">
        <v>19</v>
      </c>
      <c r="P1004" s="2">
        <v>45088393300</v>
      </c>
      <c r="Q1004" t="s">
        <v>834</v>
      </c>
      <c r="R1004">
        <v>55.41</v>
      </c>
      <c r="S1004">
        <v>-22.13</v>
      </c>
      <c r="T1004">
        <v>71.239999999999995</v>
      </c>
      <c r="U1004" t="b">
        <v>1</v>
      </c>
    </row>
    <row r="1005" spans="1:21" hidden="1" x14ac:dyDescent="0.3">
      <c r="A1005" s="1">
        <v>46079</v>
      </c>
      <c r="B1005" t="s">
        <v>445</v>
      </c>
      <c r="C1005" t="s">
        <v>446</v>
      </c>
      <c r="D1005">
        <v>39.6</v>
      </c>
      <c r="E1005">
        <v>2238489856</v>
      </c>
      <c r="F1005">
        <v>886.44</v>
      </c>
      <c r="G1005">
        <v>26.15</v>
      </c>
      <c r="H1005">
        <v>20.49</v>
      </c>
      <c r="I1005">
        <v>17.96</v>
      </c>
      <c r="J1005" t="s">
        <v>24</v>
      </c>
      <c r="K1005" s="1">
        <v>46079</v>
      </c>
      <c r="L1005">
        <v>0</v>
      </c>
      <c r="M1005">
        <v>0.60799999999999998</v>
      </c>
      <c r="N1005">
        <v>0.52</v>
      </c>
      <c r="O1005" t="s">
        <v>19</v>
      </c>
      <c r="P1005">
        <v>24156000000</v>
      </c>
      <c r="Q1005" t="s">
        <v>834</v>
      </c>
      <c r="R1005">
        <v>21.21</v>
      </c>
      <c r="S1005">
        <v>0</v>
      </c>
      <c r="T1005">
        <v>42.68</v>
      </c>
      <c r="U1005" t="b">
        <v>0</v>
      </c>
    </row>
    <row r="1006" spans="1:21" hidden="1" x14ac:dyDescent="0.3">
      <c r="A1006" s="1">
        <v>46079</v>
      </c>
      <c r="B1006" t="s">
        <v>460</v>
      </c>
      <c r="C1006" t="s">
        <v>460</v>
      </c>
      <c r="D1006">
        <v>517</v>
      </c>
      <c r="E1006">
        <v>821743232</v>
      </c>
      <c r="F1006">
        <v>4248.41</v>
      </c>
      <c r="G1006">
        <v>458.22</v>
      </c>
      <c r="H1006">
        <v>457.3</v>
      </c>
      <c r="I1006">
        <v>476.54</v>
      </c>
      <c r="J1006" t="s">
        <v>18</v>
      </c>
      <c r="K1006" s="1">
        <v>46079</v>
      </c>
      <c r="L1006">
        <v>0</v>
      </c>
      <c r="M1006">
        <v>0.872</v>
      </c>
      <c r="N1006">
        <v>0.83</v>
      </c>
      <c r="O1006" t="s">
        <v>66</v>
      </c>
      <c r="P1006" s="2">
        <v>86600395200</v>
      </c>
      <c r="Q1006" t="s">
        <v>834</v>
      </c>
      <c r="R1006">
        <v>27.66</v>
      </c>
      <c r="S1006">
        <v>-8.2200000000000006</v>
      </c>
      <c r="T1006">
        <v>45.65</v>
      </c>
      <c r="U1006" t="b">
        <v>1</v>
      </c>
    </row>
    <row r="1007" spans="1:21" hidden="1" x14ac:dyDescent="0.3">
      <c r="A1007" s="1">
        <v>46079</v>
      </c>
      <c r="B1007" t="s">
        <v>461</v>
      </c>
      <c r="C1007" t="s">
        <v>461</v>
      </c>
      <c r="D1007">
        <v>327</v>
      </c>
      <c r="E1007">
        <v>238768768</v>
      </c>
      <c r="F1007">
        <v>780.77</v>
      </c>
      <c r="G1007">
        <v>240.5</v>
      </c>
      <c r="H1007">
        <v>184.65</v>
      </c>
      <c r="I1007">
        <v>155.15</v>
      </c>
      <c r="J1007" t="s">
        <v>18</v>
      </c>
      <c r="K1007" s="1">
        <v>46079</v>
      </c>
      <c r="L1007">
        <v>0</v>
      </c>
      <c r="M1007">
        <v>0.68200000000000005</v>
      </c>
      <c r="N1007">
        <v>0.58399999999999996</v>
      </c>
      <c r="O1007" t="s">
        <v>19</v>
      </c>
      <c r="P1007" s="2">
        <v>15887458500</v>
      </c>
      <c r="Q1007" t="s">
        <v>834</v>
      </c>
      <c r="R1007">
        <v>311.31</v>
      </c>
      <c r="S1007">
        <v>-17.43</v>
      </c>
      <c r="T1007">
        <v>311.31</v>
      </c>
      <c r="U1007" t="b">
        <v>1</v>
      </c>
    </row>
    <row r="1008" spans="1:21" hidden="1" x14ac:dyDescent="0.3">
      <c r="A1008" s="1">
        <v>46079</v>
      </c>
      <c r="B1008" t="s">
        <v>311</v>
      </c>
      <c r="C1008" t="s">
        <v>312</v>
      </c>
      <c r="D1008">
        <v>1380</v>
      </c>
      <c r="E1008">
        <v>3646970112</v>
      </c>
      <c r="F1008">
        <v>50328.19</v>
      </c>
      <c r="G1008">
        <v>1079.98</v>
      </c>
      <c r="H1008">
        <v>931.56</v>
      </c>
      <c r="I1008">
        <v>804.89</v>
      </c>
      <c r="J1008" t="s">
        <v>24</v>
      </c>
      <c r="K1008" s="1">
        <v>46079</v>
      </c>
      <c r="L1008">
        <v>0</v>
      </c>
      <c r="M1008">
        <v>0.75600000000000001</v>
      </c>
      <c r="N1008">
        <v>0.71199999999999997</v>
      </c>
      <c r="O1008" t="s">
        <v>19</v>
      </c>
      <c r="P1008">
        <v>586839066000</v>
      </c>
      <c r="Q1008" t="s">
        <v>834</v>
      </c>
      <c r="R1008">
        <v>86.23</v>
      </c>
      <c r="S1008">
        <v>-10.14</v>
      </c>
      <c r="T1008">
        <v>90.22</v>
      </c>
      <c r="U1008" t="b">
        <v>0</v>
      </c>
    </row>
    <row r="1009" spans="1:21" hidden="1" x14ac:dyDescent="0.3">
      <c r="A1009" s="1">
        <v>46079</v>
      </c>
      <c r="B1009" t="s">
        <v>144</v>
      </c>
      <c r="C1009" t="s">
        <v>145</v>
      </c>
      <c r="D1009">
        <v>64.5</v>
      </c>
      <c r="E1009">
        <v>9311361024</v>
      </c>
      <c r="F1009">
        <v>6005.83</v>
      </c>
      <c r="G1009">
        <v>52.04</v>
      </c>
      <c r="H1009">
        <v>40.69</v>
      </c>
      <c r="I1009">
        <v>34.840000000000003</v>
      </c>
      <c r="J1009" t="s">
        <v>18</v>
      </c>
      <c r="K1009" s="1">
        <v>46079</v>
      </c>
      <c r="L1009">
        <v>0</v>
      </c>
      <c r="M1009">
        <v>0.79100000000000004</v>
      </c>
      <c r="N1009">
        <v>0.67300000000000004</v>
      </c>
      <c r="O1009" t="s">
        <v>19</v>
      </c>
      <c r="P1009">
        <v>45553331400</v>
      </c>
      <c r="Q1009" t="s">
        <v>834</v>
      </c>
      <c r="R1009">
        <v>2.02</v>
      </c>
      <c r="S1009">
        <v>0</v>
      </c>
      <c r="T1009">
        <v>21.24</v>
      </c>
      <c r="U1009" t="b">
        <v>0</v>
      </c>
    </row>
    <row r="1010" spans="1:21" hidden="1" x14ac:dyDescent="0.3">
      <c r="A1010" s="1">
        <v>46079</v>
      </c>
      <c r="B1010" t="s">
        <v>152</v>
      </c>
      <c r="C1010" t="s">
        <v>153</v>
      </c>
      <c r="D1010">
        <v>217.5</v>
      </c>
      <c r="E1010">
        <v>3423575040</v>
      </c>
      <c r="F1010">
        <v>7446.28</v>
      </c>
      <c r="G1010">
        <v>180.74</v>
      </c>
      <c r="H1010">
        <v>164.33</v>
      </c>
      <c r="I1010">
        <v>155.53</v>
      </c>
      <c r="J1010" t="s">
        <v>18</v>
      </c>
      <c r="K1010" s="1">
        <v>46079</v>
      </c>
      <c r="L1010">
        <v>0</v>
      </c>
      <c r="M1010">
        <v>0.81200000000000006</v>
      </c>
      <c r="N1010">
        <v>0.76400000000000001</v>
      </c>
      <c r="O1010" t="s">
        <v>19</v>
      </c>
      <c r="P1010">
        <v>40217033250</v>
      </c>
      <c r="Q1010" t="s">
        <v>834</v>
      </c>
      <c r="R1010">
        <v>80</v>
      </c>
      <c r="S1010">
        <v>0</v>
      </c>
      <c r="T1010">
        <v>104.14</v>
      </c>
      <c r="U1010" t="b">
        <v>0</v>
      </c>
    </row>
    <row r="1011" spans="1:21" hidden="1" x14ac:dyDescent="0.3">
      <c r="A1011" s="1">
        <v>46079</v>
      </c>
      <c r="B1011" t="s">
        <v>175</v>
      </c>
      <c r="C1011" t="s">
        <v>176</v>
      </c>
      <c r="D1011">
        <v>22.1</v>
      </c>
      <c r="E1011">
        <v>3351481344</v>
      </c>
      <c r="F1011">
        <v>740.68</v>
      </c>
      <c r="G1011">
        <v>14.82</v>
      </c>
      <c r="H1011">
        <v>11.24</v>
      </c>
      <c r="I1011">
        <v>9.5299999999999994</v>
      </c>
      <c r="J1011" t="s">
        <v>18</v>
      </c>
      <c r="K1011" s="1">
        <v>46079</v>
      </c>
      <c r="L1011">
        <v>0</v>
      </c>
      <c r="M1011">
        <v>0.59899999999999998</v>
      </c>
      <c r="N1011">
        <v>0.48099999999999998</v>
      </c>
      <c r="O1011" t="s">
        <v>19</v>
      </c>
      <c r="P1011">
        <v>35974278340</v>
      </c>
      <c r="Q1011" t="s">
        <v>815</v>
      </c>
      <c r="R1011">
        <v>-30.32</v>
      </c>
      <c r="S1011">
        <v>0</v>
      </c>
      <c r="T1011">
        <v>20.81</v>
      </c>
      <c r="U1011" t="b">
        <v>0</v>
      </c>
    </row>
    <row r="1012" spans="1:21" hidden="1" x14ac:dyDescent="0.3">
      <c r="A1012" s="1">
        <v>46079</v>
      </c>
      <c r="B1012" t="s">
        <v>62</v>
      </c>
      <c r="C1012" t="s">
        <v>63</v>
      </c>
      <c r="D1012">
        <v>51</v>
      </c>
      <c r="E1012">
        <v>6793440256</v>
      </c>
      <c r="F1012">
        <v>3464.65</v>
      </c>
      <c r="G1012">
        <v>41.95</v>
      </c>
      <c r="H1012">
        <v>37.479999999999997</v>
      </c>
      <c r="I1012">
        <v>34.33</v>
      </c>
      <c r="J1012" t="s">
        <v>18</v>
      </c>
      <c r="K1012" s="1">
        <v>46078</v>
      </c>
      <c r="L1012">
        <v>1</v>
      </c>
      <c r="M1012">
        <v>0.78500000000000003</v>
      </c>
      <c r="N1012">
        <v>0.69599999999999995</v>
      </c>
      <c r="O1012" t="s">
        <v>19</v>
      </c>
      <c r="P1012">
        <v>298920501300</v>
      </c>
      <c r="Q1012" t="s">
        <v>834</v>
      </c>
      <c r="R1012">
        <v>-10.98</v>
      </c>
      <c r="S1012">
        <v>-18.239999999999998</v>
      </c>
      <c r="T1012">
        <v>7.06</v>
      </c>
      <c r="U1012" t="b">
        <v>0</v>
      </c>
    </row>
    <row r="1013" spans="1:21" hidden="1" x14ac:dyDescent="0.3">
      <c r="A1013" s="1">
        <v>46079</v>
      </c>
      <c r="B1013" t="s">
        <v>265</v>
      </c>
      <c r="C1013" t="s">
        <v>266</v>
      </c>
      <c r="D1013">
        <v>1765</v>
      </c>
      <c r="E1013">
        <v>18338271232</v>
      </c>
      <c r="F1013">
        <v>323670.49</v>
      </c>
      <c r="G1013">
        <v>1551.79</v>
      </c>
      <c r="H1013">
        <v>1430.7</v>
      </c>
      <c r="I1013">
        <v>1296.52</v>
      </c>
      <c r="J1013" t="s">
        <v>18</v>
      </c>
      <c r="K1013" s="1">
        <v>46078</v>
      </c>
      <c r="L1013">
        <v>1</v>
      </c>
      <c r="M1013">
        <v>0.84799999999999998</v>
      </c>
      <c r="N1013">
        <v>0.75600000000000001</v>
      </c>
      <c r="O1013" t="s">
        <v>19</v>
      </c>
      <c r="P1013">
        <v>702951492000</v>
      </c>
      <c r="Q1013" t="s">
        <v>834</v>
      </c>
      <c r="R1013">
        <v>46.18</v>
      </c>
      <c r="S1013">
        <v>-5.67</v>
      </c>
      <c r="T1013">
        <v>66.86</v>
      </c>
      <c r="U1013" t="b">
        <v>0</v>
      </c>
    </row>
    <row r="1014" spans="1:21" hidden="1" x14ac:dyDescent="0.3">
      <c r="A1014" s="1">
        <v>46079</v>
      </c>
      <c r="B1014" t="s">
        <v>90</v>
      </c>
      <c r="C1014" t="s">
        <v>91</v>
      </c>
      <c r="D1014">
        <v>217</v>
      </c>
      <c r="E1014">
        <v>1796852608</v>
      </c>
      <c r="F1014">
        <v>3899.17</v>
      </c>
      <c r="G1014">
        <v>175.19</v>
      </c>
      <c r="H1014">
        <v>167.63</v>
      </c>
      <c r="I1014">
        <v>154.84</v>
      </c>
      <c r="J1014" t="s">
        <v>18</v>
      </c>
      <c r="K1014" s="1">
        <v>46078</v>
      </c>
      <c r="L1014">
        <v>1</v>
      </c>
      <c r="M1014">
        <v>0.76100000000000001</v>
      </c>
      <c r="N1014">
        <v>0.71599999999999997</v>
      </c>
      <c r="O1014" t="s">
        <v>19</v>
      </c>
      <c r="P1014">
        <v>22329538700</v>
      </c>
      <c r="Q1014" t="s">
        <v>834</v>
      </c>
      <c r="R1014">
        <v>25.35</v>
      </c>
      <c r="S1014">
        <v>-26.73</v>
      </c>
      <c r="T1014">
        <v>32.03</v>
      </c>
      <c r="U1014" t="b">
        <v>0</v>
      </c>
    </row>
    <row r="1015" spans="1:21" hidden="1" x14ac:dyDescent="0.3">
      <c r="A1015" s="1">
        <v>46079</v>
      </c>
      <c r="B1015" t="s">
        <v>375</v>
      </c>
      <c r="C1015" t="s">
        <v>376</v>
      </c>
      <c r="D1015">
        <v>555</v>
      </c>
      <c r="E1015">
        <v>16466360320</v>
      </c>
      <c r="F1015">
        <v>91388.3</v>
      </c>
      <c r="G1015">
        <v>419.07</v>
      </c>
      <c r="H1015">
        <v>335.72</v>
      </c>
      <c r="I1015">
        <v>284.63</v>
      </c>
      <c r="J1015" t="s">
        <v>18</v>
      </c>
      <c r="K1015" s="1">
        <v>46078</v>
      </c>
      <c r="L1015">
        <v>1</v>
      </c>
      <c r="M1015">
        <v>0.71399999999999997</v>
      </c>
      <c r="N1015">
        <v>0.65300000000000002</v>
      </c>
      <c r="O1015" t="s">
        <v>19</v>
      </c>
      <c r="P1015">
        <v>358621852500</v>
      </c>
      <c r="Q1015" t="s">
        <v>834</v>
      </c>
      <c r="R1015">
        <v>53.15</v>
      </c>
      <c r="S1015">
        <v>-23.78</v>
      </c>
      <c r="T1015">
        <v>81.08</v>
      </c>
      <c r="U1015" t="b">
        <v>0</v>
      </c>
    </row>
    <row r="1016" spans="1:21" hidden="1" x14ac:dyDescent="0.3">
      <c r="A1016" s="1">
        <v>46079</v>
      </c>
      <c r="B1016" t="s">
        <v>111</v>
      </c>
      <c r="C1016" t="s">
        <v>112</v>
      </c>
      <c r="D1016">
        <v>481.5</v>
      </c>
      <c r="E1016">
        <v>39594012672</v>
      </c>
      <c r="F1016">
        <v>190645.17</v>
      </c>
      <c r="G1016">
        <v>374.21</v>
      </c>
      <c r="H1016">
        <v>291.75</v>
      </c>
      <c r="I1016">
        <v>237.27</v>
      </c>
      <c r="J1016" t="s">
        <v>18</v>
      </c>
      <c r="K1016" s="1">
        <v>46077</v>
      </c>
      <c r="L1016">
        <v>2</v>
      </c>
      <c r="M1016">
        <v>0.74</v>
      </c>
      <c r="N1016">
        <v>0.67600000000000005</v>
      </c>
      <c r="O1016" t="s">
        <v>19</v>
      </c>
      <c r="P1016">
        <v>818695942650</v>
      </c>
      <c r="Q1016" t="s">
        <v>834</v>
      </c>
      <c r="R1016">
        <v>112.88</v>
      </c>
      <c r="S1016">
        <v>-19.21</v>
      </c>
      <c r="T1016">
        <v>125.34</v>
      </c>
      <c r="U1016" t="b">
        <v>0</v>
      </c>
    </row>
    <row r="1017" spans="1:21" hidden="1" x14ac:dyDescent="0.3">
      <c r="A1017" s="1">
        <v>46079</v>
      </c>
      <c r="B1017" t="s">
        <v>426</v>
      </c>
      <c r="C1017" t="s">
        <v>427</v>
      </c>
      <c r="D1017">
        <v>21.95</v>
      </c>
      <c r="E1017">
        <v>3532875264</v>
      </c>
      <c r="F1017">
        <v>775.47</v>
      </c>
      <c r="G1017">
        <v>19.18</v>
      </c>
      <c r="H1017">
        <v>17.82</v>
      </c>
      <c r="I1017">
        <v>17.07</v>
      </c>
      <c r="J1017" t="s">
        <v>24</v>
      </c>
      <c r="K1017" s="1">
        <v>46076</v>
      </c>
      <c r="L1017">
        <v>3</v>
      </c>
      <c r="M1017">
        <v>0.83199999999999996</v>
      </c>
      <c r="N1017">
        <v>0.81499999999999995</v>
      </c>
      <c r="O1017" t="s">
        <v>19</v>
      </c>
      <c r="P1017">
        <v>407325917330</v>
      </c>
      <c r="Q1017" t="s">
        <v>834</v>
      </c>
      <c r="R1017">
        <v>0.91</v>
      </c>
      <c r="S1017">
        <v>-11.62</v>
      </c>
      <c r="T1017">
        <v>4.33</v>
      </c>
      <c r="U1017" t="b">
        <v>0</v>
      </c>
    </row>
    <row r="1018" spans="1:21" hidden="1" x14ac:dyDescent="0.3">
      <c r="A1018" s="1">
        <v>46079</v>
      </c>
      <c r="B1018" t="s">
        <v>448</v>
      </c>
      <c r="C1018" t="s">
        <v>449</v>
      </c>
      <c r="D1018">
        <v>184</v>
      </c>
      <c r="E1018">
        <v>1927816448</v>
      </c>
      <c r="F1018">
        <v>3547.18</v>
      </c>
      <c r="G1018">
        <v>164.6</v>
      </c>
      <c r="H1018">
        <v>152.5</v>
      </c>
      <c r="I1018">
        <v>144.69999999999999</v>
      </c>
      <c r="J1018" t="s">
        <v>24</v>
      </c>
      <c r="K1018" s="1">
        <v>46063</v>
      </c>
      <c r="L1018">
        <v>5</v>
      </c>
      <c r="M1018">
        <v>0.83799999999999997</v>
      </c>
      <c r="N1018">
        <v>0.80100000000000005</v>
      </c>
      <c r="O1018" t="s">
        <v>19</v>
      </c>
      <c r="P1018">
        <v>257679267200</v>
      </c>
      <c r="Q1018" t="s">
        <v>834</v>
      </c>
      <c r="R1018">
        <v>57.34</v>
      </c>
      <c r="S1018">
        <v>-3.26</v>
      </c>
      <c r="T1018">
        <v>63.86</v>
      </c>
      <c r="U1018" t="b">
        <v>0</v>
      </c>
    </row>
    <row r="1019" spans="1:21" hidden="1" x14ac:dyDescent="0.3">
      <c r="A1019" s="1">
        <v>46079</v>
      </c>
      <c r="B1019" t="s">
        <v>71</v>
      </c>
      <c r="C1019" t="s">
        <v>72</v>
      </c>
      <c r="D1019">
        <v>297</v>
      </c>
      <c r="E1019">
        <v>445116608</v>
      </c>
      <c r="F1019">
        <v>1322</v>
      </c>
      <c r="G1019">
        <v>251.59</v>
      </c>
      <c r="H1019">
        <v>227.67</v>
      </c>
      <c r="I1019">
        <v>207.04</v>
      </c>
      <c r="J1019" t="s">
        <v>24</v>
      </c>
      <c r="K1019" s="1">
        <v>46063</v>
      </c>
      <c r="L1019">
        <v>5</v>
      </c>
      <c r="M1019">
        <v>0.753</v>
      </c>
      <c r="N1019">
        <v>0.7</v>
      </c>
      <c r="O1019" t="s">
        <v>19</v>
      </c>
      <c r="P1019">
        <v>26251889400</v>
      </c>
      <c r="Q1019" t="s">
        <v>834</v>
      </c>
      <c r="R1019">
        <v>167.68</v>
      </c>
      <c r="S1019">
        <v>-10.44</v>
      </c>
      <c r="T1019">
        <v>195.96</v>
      </c>
      <c r="U1019" t="b">
        <v>0</v>
      </c>
    </row>
    <row r="1020" spans="1:21" hidden="1" x14ac:dyDescent="0.3">
      <c r="A1020" s="1">
        <v>46079</v>
      </c>
      <c r="B1020" t="s">
        <v>56</v>
      </c>
      <c r="C1020" t="s">
        <v>57</v>
      </c>
      <c r="D1020">
        <v>2145</v>
      </c>
      <c r="E1020">
        <v>2944372224</v>
      </c>
      <c r="F1020">
        <v>63156.78</v>
      </c>
      <c r="G1020">
        <v>1787.79</v>
      </c>
      <c r="H1020">
        <v>1459.63</v>
      </c>
      <c r="I1020">
        <v>1218.03</v>
      </c>
      <c r="J1020" t="s">
        <v>18</v>
      </c>
      <c r="K1020" s="1">
        <v>46063</v>
      </c>
      <c r="L1020">
        <v>5</v>
      </c>
      <c r="M1020">
        <v>0.73599999999999999</v>
      </c>
      <c r="N1020">
        <v>0.59599999999999997</v>
      </c>
      <c r="O1020" t="s">
        <v>19</v>
      </c>
      <c r="P1020">
        <v>167467228500</v>
      </c>
      <c r="Q1020" t="s">
        <v>834</v>
      </c>
      <c r="R1020">
        <v>-11.66</v>
      </c>
      <c r="S1020">
        <v>-21.45</v>
      </c>
      <c r="T1020">
        <v>10.49</v>
      </c>
      <c r="U1020" t="b">
        <v>0</v>
      </c>
    </row>
    <row r="1021" spans="1:21" hidden="1" x14ac:dyDescent="0.3">
      <c r="A1021" s="1">
        <v>46079</v>
      </c>
      <c r="B1021" t="s">
        <v>299</v>
      </c>
      <c r="C1021" t="s">
        <v>300</v>
      </c>
      <c r="D1021">
        <v>1945</v>
      </c>
      <c r="E1021">
        <v>28093839360</v>
      </c>
      <c r="F1021">
        <v>546425.18000000005</v>
      </c>
      <c r="G1021">
        <v>1754.95</v>
      </c>
      <c r="H1021">
        <v>1572.59</v>
      </c>
      <c r="I1021">
        <v>1480.15</v>
      </c>
      <c r="J1021" t="s">
        <v>18</v>
      </c>
      <c r="K1021" s="1">
        <v>46062</v>
      </c>
      <c r="L1021">
        <v>6</v>
      </c>
      <c r="M1021">
        <v>0.871</v>
      </c>
      <c r="N1021">
        <v>0.78</v>
      </c>
      <c r="O1021" t="s">
        <v>19</v>
      </c>
      <c r="P1021">
        <v>3119609229000</v>
      </c>
      <c r="Q1021" t="s">
        <v>801</v>
      </c>
      <c r="R1021">
        <v>-18.77</v>
      </c>
      <c r="S1021">
        <v>-24.68</v>
      </c>
      <c r="T1021">
        <v>0</v>
      </c>
      <c r="U1021" t="b">
        <v>0</v>
      </c>
    </row>
    <row r="1022" spans="1:21" hidden="1" x14ac:dyDescent="0.3">
      <c r="A1022" s="1">
        <v>46079</v>
      </c>
      <c r="B1022" t="s">
        <v>35</v>
      </c>
      <c r="C1022" t="s">
        <v>35</v>
      </c>
      <c r="D1022">
        <v>158</v>
      </c>
      <c r="E1022">
        <v>6754683904</v>
      </c>
      <c r="F1022">
        <v>10672.4</v>
      </c>
      <c r="G1022">
        <v>144.1</v>
      </c>
      <c r="H1022">
        <v>130.97</v>
      </c>
      <c r="I1022">
        <v>115.68</v>
      </c>
      <c r="J1022" t="s">
        <v>18</v>
      </c>
      <c r="K1022" s="1">
        <v>46048</v>
      </c>
      <c r="L1022">
        <v>16</v>
      </c>
      <c r="M1022">
        <v>0.86</v>
      </c>
      <c r="N1022">
        <v>0.83199999999999996</v>
      </c>
      <c r="O1022" t="s">
        <v>19</v>
      </c>
      <c r="P1022" s="2">
        <v>44804786800</v>
      </c>
      <c r="Q1022" t="s">
        <v>834</v>
      </c>
      <c r="R1022">
        <v>8.23</v>
      </c>
      <c r="S1022">
        <v>-12.03</v>
      </c>
      <c r="T1022">
        <v>28.8</v>
      </c>
      <c r="U1022" t="b">
        <v>1</v>
      </c>
    </row>
    <row r="1023" spans="1:21" hidden="1" x14ac:dyDescent="0.3">
      <c r="A1023" s="1">
        <v>46083</v>
      </c>
      <c r="B1023" t="s">
        <v>103</v>
      </c>
      <c r="C1023" t="s">
        <v>104</v>
      </c>
      <c r="D1023">
        <v>37.1</v>
      </c>
      <c r="E1023">
        <v>514247616</v>
      </c>
      <c r="F1023">
        <v>190.79</v>
      </c>
      <c r="G1023">
        <v>30.41</v>
      </c>
      <c r="H1023">
        <v>28.12</v>
      </c>
      <c r="I1023">
        <v>26.58</v>
      </c>
      <c r="J1023" t="s">
        <v>24</v>
      </c>
      <c r="K1023" s="1">
        <v>46083</v>
      </c>
      <c r="L1023">
        <v>0</v>
      </c>
      <c r="M1023">
        <v>0.79700000000000004</v>
      </c>
      <c r="N1023">
        <v>0.76500000000000001</v>
      </c>
      <c r="O1023" t="s">
        <v>19</v>
      </c>
      <c r="P1023" s="2">
        <v>21716607430</v>
      </c>
      <c r="Q1023" t="s">
        <v>836</v>
      </c>
      <c r="R1023">
        <v>-16.309999999999999</v>
      </c>
      <c r="S1023">
        <v>-10.65</v>
      </c>
      <c r="T1023">
        <v>16.850000000000001</v>
      </c>
      <c r="U1023" t="b">
        <v>1</v>
      </c>
    </row>
    <row r="1024" spans="1:21" hidden="1" x14ac:dyDescent="0.3">
      <c r="A1024" s="1">
        <v>46083</v>
      </c>
      <c r="B1024" t="s">
        <v>44</v>
      </c>
      <c r="C1024" t="s">
        <v>45</v>
      </c>
      <c r="D1024">
        <v>67.2</v>
      </c>
      <c r="E1024">
        <v>15646910464</v>
      </c>
      <c r="F1024">
        <v>10514.72</v>
      </c>
      <c r="G1024">
        <v>51.82</v>
      </c>
      <c r="H1024">
        <v>43.4</v>
      </c>
      <c r="I1024">
        <v>37.08</v>
      </c>
      <c r="J1024" t="s">
        <v>18</v>
      </c>
      <c r="K1024" s="1">
        <v>46083</v>
      </c>
      <c r="L1024">
        <v>0</v>
      </c>
      <c r="M1024">
        <v>0.76</v>
      </c>
      <c r="N1024">
        <v>0.68300000000000005</v>
      </c>
      <c r="O1024" t="s">
        <v>19</v>
      </c>
      <c r="P1024">
        <v>195421685760</v>
      </c>
      <c r="Q1024" t="s">
        <v>834</v>
      </c>
      <c r="R1024">
        <v>4.76</v>
      </c>
      <c r="S1024">
        <v>-22.77</v>
      </c>
      <c r="T1024">
        <v>10.42</v>
      </c>
      <c r="U1024" t="b">
        <v>0</v>
      </c>
    </row>
    <row r="1025" spans="1:21" hidden="1" x14ac:dyDescent="0.3">
      <c r="A1025" s="1">
        <v>46083</v>
      </c>
      <c r="B1025" t="s">
        <v>462</v>
      </c>
      <c r="C1025" t="s">
        <v>463</v>
      </c>
      <c r="D1025">
        <v>64.7</v>
      </c>
      <c r="E1025">
        <v>1061700992</v>
      </c>
      <c r="F1025">
        <v>686.92</v>
      </c>
      <c r="G1025">
        <v>54.71</v>
      </c>
      <c r="H1025">
        <v>48.76</v>
      </c>
      <c r="I1025">
        <v>44.23</v>
      </c>
      <c r="J1025" t="s">
        <v>18</v>
      </c>
      <c r="K1025" s="1">
        <v>46083</v>
      </c>
      <c r="L1025">
        <v>0</v>
      </c>
      <c r="M1025">
        <v>0.83399999999999996</v>
      </c>
      <c r="N1025">
        <v>0.77200000000000002</v>
      </c>
      <c r="O1025" t="s">
        <v>19</v>
      </c>
      <c r="P1025" s="2">
        <v>15304280340</v>
      </c>
      <c r="Q1025" t="s">
        <v>847</v>
      </c>
      <c r="R1025">
        <v>-11.75</v>
      </c>
      <c r="S1025">
        <v>-18.86</v>
      </c>
      <c r="T1025">
        <v>21.48</v>
      </c>
      <c r="U1025" t="b">
        <v>1</v>
      </c>
    </row>
    <row r="1026" spans="1:21" hidden="1" x14ac:dyDescent="0.3">
      <c r="A1026" s="1">
        <v>46083</v>
      </c>
      <c r="B1026" t="s">
        <v>464</v>
      </c>
      <c r="C1026" t="s">
        <v>465</v>
      </c>
      <c r="D1026">
        <v>49.5</v>
      </c>
      <c r="E1026">
        <v>2441477888</v>
      </c>
      <c r="F1026">
        <v>1208.53</v>
      </c>
      <c r="G1026">
        <v>40.409999999999997</v>
      </c>
      <c r="H1026">
        <v>32.86</v>
      </c>
      <c r="I1026">
        <v>26.48</v>
      </c>
      <c r="J1026" t="s">
        <v>18</v>
      </c>
      <c r="K1026" s="1">
        <v>46083</v>
      </c>
      <c r="L1026">
        <v>0</v>
      </c>
      <c r="M1026">
        <v>0.80600000000000005</v>
      </c>
      <c r="N1026">
        <v>0.73</v>
      </c>
      <c r="O1026" t="s">
        <v>19</v>
      </c>
      <c r="P1026" s="2">
        <v>15725605500</v>
      </c>
      <c r="Q1026" t="s">
        <v>834</v>
      </c>
      <c r="R1026">
        <v>45.05</v>
      </c>
      <c r="S1026">
        <v>0</v>
      </c>
      <c r="T1026">
        <v>64.650000000000006</v>
      </c>
      <c r="U1026" t="b">
        <v>1</v>
      </c>
    </row>
    <row r="1027" spans="1:21" hidden="1" x14ac:dyDescent="0.3">
      <c r="A1027" s="1">
        <v>46083</v>
      </c>
      <c r="B1027" t="s">
        <v>92</v>
      </c>
      <c r="C1027" t="s">
        <v>93</v>
      </c>
      <c r="D1027">
        <v>106.5</v>
      </c>
      <c r="E1027">
        <v>2889160704</v>
      </c>
      <c r="F1027">
        <v>3076.96</v>
      </c>
      <c r="G1027">
        <v>89.41</v>
      </c>
      <c r="H1027">
        <v>84.43</v>
      </c>
      <c r="I1027">
        <v>76.37</v>
      </c>
      <c r="J1027" t="s">
        <v>18</v>
      </c>
      <c r="K1027" s="1">
        <v>46083</v>
      </c>
      <c r="L1027">
        <v>0</v>
      </c>
      <c r="M1027">
        <v>0.82699999999999996</v>
      </c>
      <c r="N1027">
        <v>0.78700000000000003</v>
      </c>
      <c r="O1027" t="s">
        <v>19</v>
      </c>
      <c r="P1027" s="2">
        <v>28001725500</v>
      </c>
      <c r="Q1027" t="s">
        <v>834</v>
      </c>
      <c r="R1027">
        <v>44.13</v>
      </c>
      <c r="S1027">
        <v>-9.1999999999999993</v>
      </c>
      <c r="T1027">
        <v>51.17</v>
      </c>
      <c r="U1027" t="b">
        <v>1</v>
      </c>
    </row>
    <row r="1028" spans="1:21" hidden="1" x14ac:dyDescent="0.3">
      <c r="A1028" s="1">
        <v>46083</v>
      </c>
      <c r="B1028" t="s">
        <v>109</v>
      </c>
      <c r="C1028" t="s">
        <v>110</v>
      </c>
      <c r="D1028">
        <v>376</v>
      </c>
      <c r="E1028">
        <v>4500043264</v>
      </c>
      <c r="F1028">
        <v>16920.16</v>
      </c>
      <c r="G1028">
        <v>301.27999999999997</v>
      </c>
      <c r="H1028">
        <v>281.58999999999997</v>
      </c>
      <c r="I1028">
        <v>270.86</v>
      </c>
      <c r="J1028" t="s">
        <v>18</v>
      </c>
      <c r="K1028" s="1">
        <v>46083</v>
      </c>
      <c r="L1028">
        <v>0</v>
      </c>
      <c r="M1028">
        <v>0.77100000000000002</v>
      </c>
      <c r="N1028">
        <v>0.73699999999999999</v>
      </c>
      <c r="O1028" t="s">
        <v>19</v>
      </c>
      <c r="P1028">
        <v>119680461600</v>
      </c>
      <c r="Q1028" t="s">
        <v>834</v>
      </c>
      <c r="R1028">
        <v>39.36</v>
      </c>
      <c r="S1028">
        <v>-17.149999999999999</v>
      </c>
      <c r="T1028">
        <v>62.5</v>
      </c>
      <c r="U1028" t="b">
        <v>0</v>
      </c>
    </row>
    <row r="1029" spans="1:21" hidden="1" x14ac:dyDescent="0.3">
      <c r="A1029" s="1">
        <v>46083</v>
      </c>
      <c r="B1029" t="s">
        <v>321</v>
      </c>
      <c r="C1029" t="s">
        <v>322</v>
      </c>
      <c r="D1029">
        <v>49.6</v>
      </c>
      <c r="E1029">
        <v>8912630784</v>
      </c>
      <c r="F1029">
        <v>4420.66</v>
      </c>
      <c r="G1029">
        <v>40.409999999999997</v>
      </c>
      <c r="H1029">
        <v>32.29</v>
      </c>
      <c r="I1029">
        <v>26.07</v>
      </c>
      <c r="J1029" t="s">
        <v>18</v>
      </c>
      <c r="K1029" s="1">
        <v>46083</v>
      </c>
      <c r="L1029">
        <v>0</v>
      </c>
      <c r="M1029">
        <v>0.81499999999999995</v>
      </c>
      <c r="N1029">
        <v>0.77500000000000002</v>
      </c>
      <c r="O1029" t="s">
        <v>19</v>
      </c>
      <c r="P1029" s="2">
        <v>25434716320</v>
      </c>
      <c r="Q1029" t="s">
        <v>814</v>
      </c>
      <c r="R1029">
        <v>-28.73</v>
      </c>
      <c r="S1029">
        <v>-28.73</v>
      </c>
      <c r="T1029">
        <v>5.44</v>
      </c>
      <c r="U1029" t="b">
        <v>1</v>
      </c>
    </row>
    <row r="1030" spans="1:21" hidden="1" x14ac:dyDescent="0.3">
      <c r="A1030" s="1">
        <v>46083</v>
      </c>
      <c r="B1030" t="s">
        <v>454</v>
      </c>
      <c r="C1030" t="s">
        <v>455</v>
      </c>
      <c r="D1030">
        <v>627</v>
      </c>
      <c r="E1030">
        <v>2392373248</v>
      </c>
      <c r="F1030">
        <v>15000.18</v>
      </c>
      <c r="G1030">
        <v>514.29</v>
      </c>
      <c r="H1030">
        <v>504.06</v>
      </c>
      <c r="I1030">
        <v>503.41</v>
      </c>
      <c r="J1030" t="s">
        <v>18</v>
      </c>
      <c r="K1030" s="1">
        <v>46083</v>
      </c>
      <c r="L1030">
        <v>0</v>
      </c>
      <c r="M1030">
        <v>0.79</v>
      </c>
      <c r="N1030">
        <v>0.76400000000000001</v>
      </c>
      <c r="O1030" t="s">
        <v>19</v>
      </c>
      <c r="P1030">
        <v>40103421600</v>
      </c>
      <c r="Q1030" t="s">
        <v>834</v>
      </c>
      <c r="R1030">
        <v>30.14</v>
      </c>
      <c r="S1030">
        <v>-11</v>
      </c>
      <c r="T1030">
        <v>52.63</v>
      </c>
      <c r="U1030" t="b">
        <v>0</v>
      </c>
    </row>
    <row r="1031" spans="1:21" hidden="1" x14ac:dyDescent="0.3">
      <c r="A1031" s="1">
        <v>46083</v>
      </c>
      <c r="B1031" t="s">
        <v>142</v>
      </c>
      <c r="C1031" t="s">
        <v>143</v>
      </c>
      <c r="D1031">
        <v>245.5</v>
      </c>
      <c r="E1031">
        <v>2050272896</v>
      </c>
      <c r="F1031">
        <v>5033.42</v>
      </c>
      <c r="G1031">
        <v>195.62</v>
      </c>
      <c r="H1031">
        <v>180.87</v>
      </c>
      <c r="I1031">
        <v>171.64</v>
      </c>
      <c r="J1031" t="s">
        <v>18</v>
      </c>
      <c r="K1031" s="1">
        <v>46083</v>
      </c>
      <c r="L1031">
        <v>0</v>
      </c>
      <c r="M1031">
        <v>0.76600000000000001</v>
      </c>
      <c r="N1031">
        <v>0.73699999999999999</v>
      </c>
      <c r="O1031" t="s">
        <v>19</v>
      </c>
      <c r="P1031">
        <v>57991028000</v>
      </c>
      <c r="Q1031" t="s">
        <v>834</v>
      </c>
      <c r="R1031">
        <v>66.599999999999994</v>
      </c>
      <c r="S1031">
        <v>-5.7</v>
      </c>
      <c r="T1031">
        <v>70.88</v>
      </c>
      <c r="U1031" t="b">
        <v>0</v>
      </c>
    </row>
    <row r="1032" spans="1:21" hidden="1" x14ac:dyDescent="0.3">
      <c r="A1032" s="1">
        <v>46083</v>
      </c>
      <c r="B1032" t="s">
        <v>456</v>
      </c>
      <c r="C1032" t="s">
        <v>457</v>
      </c>
      <c r="D1032">
        <v>54.1</v>
      </c>
      <c r="E1032">
        <v>802861696</v>
      </c>
      <c r="F1032">
        <v>434.35</v>
      </c>
      <c r="G1032">
        <v>40.74</v>
      </c>
      <c r="H1032">
        <v>38.520000000000003</v>
      </c>
      <c r="I1032">
        <v>37.72</v>
      </c>
      <c r="J1032" t="s">
        <v>18</v>
      </c>
      <c r="K1032" s="1">
        <v>46083</v>
      </c>
      <c r="L1032">
        <v>0</v>
      </c>
      <c r="M1032">
        <v>0.72699999999999998</v>
      </c>
      <c r="N1032">
        <v>0.65300000000000002</v>
      </c>
      <c r="O1032" t="s">
        <v>19</v>
      </c>
      <c r="P1032">
        <v>17141541720</v>
      </c>
      <c r="Q1032" t="s">
        <v>834</v>
      </c>
      <c r="R1032">
        <v>3.33</v>
      </c>
      <c r="S1032">
        <v>-20.059999999999999</v>
      </c>
      <c r="T1032">
        <v>5.55</v>
      </c>
      <c r="U1032" t="b">
        <v>0</v>
      </c>
    </row>
    <row r="1033" spans="1:21" hidden="1" x14ac:dyDescent="0.3">
      <c r="A1033" s="1">
        <v>46083</v>
      </c>
      <c r="B1033" t="s">
        <v>445</v>
      </c>
      <c r="C1033" t="s">
        <v>446</v>
      </c>
      <c r="D1033">
        <v>43.55</v>
      </c>
      <c r="E1033">
        <v>1063477440</v>
      </c>
      <c r="F1033">
        <v>463.14</v>
      </c>
      <c r="G1033">
        <v>27.81</v>
      </c>
      <c r="H1033">
        <v>21.24</v>
      </c>
      <c r="I1033">
        <v>18.39</v>
      </c>
      <c r="J1033" t="s">
        <v>24</v>
      </c>
      <c r="K1033" s="1">
        <v>46083</v>
      </c>
      <c r="L1033">
        <v>0</v>
      </c>
      <c r="M1033">
        <v>0.57699999999999996</v>
      </c>
      <c r="N1033">
        <v>0.48399999999999999</v>
      </c>
      <c r="O1033" t="s">
        <v>19</v>
      </c>
      <c r="P1033">
        <v>26565500000</v>
      </c>
      <c r="Q1033" t="s">
        <v>834</v>
      </c>
      <c r="R1033">
        <v>10.220000000000001</v>
      </c>
      <c r="S1033">
        <v>-27.67</v>
      </c>
      <c r="T1033">
        <v>29.74</v>
      </c>
      <c r="U1033" t="b">
        <v>0</v>
      </c>
    </row>
    <row r="1034" spans="1:21" hidden="1" x14ac:dyDescent="0.3">
      <c r="A1034" s="1">
        <v>46083</v>
      </c>
      <c r="B1034" t="s">
        <v>98</v>
      </c>
      <c r="C1034" t="s">
        <v>99</v>
      </c>
      <c r="D1034">
        <v>353</v>
      </c>
      <c r="E1034">
        <v>1914435584</v>
      </c>
      <c r="F1034">
        <v>6757.96</v>
      </c>
      <c r="G1034">
        <v>278.22000000000003</v>
      </c>
      <c r="H1034">
        <v>246.69</v>
      </c>
      <c r="I1034">
        <v>222.27</v>
      </c>
      <c r="J1034" t="s">
        <v>18</v>
      </c>
      <c r="K1034" s="1">
        <v>46083</v>
      </c>
      <c r="L1034">
        <v>0</v>
      </c>
      <c r="M1034">
        <v>0.747</v>
      </c>
      <c r="N1034">
        <v>0.67600000000000005</v>
      </c>
      <c r="O1034" t="s">
        <v>19</v>
      </c>
      <c r="P1034">
        <v>55334620900</v>
      </c>
      <c r="Q1034" t="s">
        <v>834</v>
      </c>
      <c r="R1034">
        <v>74.790000000000006</v>
      </c>
      <c r="S1034">
        <v>0</v>
      </c>
      <c r="T1034">
        <v>89.24</v>
      </c>
      <c r="U1034" t="b">
        <v>0</v>
      </c>
    </row>
    <row r="1035" spans="1:21" hidden="1" x14ac:dyDescent="0.3">
      <c r="A1035" s="1">
        <v>46083</v>
      </c>
      <c r="B1035" t="s">
        <v>311</v>
      </c>
      <c r="C1035" t="s">
        <v>312</v>
      </c>
      <c r="D1035">
        <v>1515</v>
      </c>
      <c r="E1035">
        <v>15855326208</v>
      </c>
      <c r="F1035">
        <v>240208.19</v>
      </c>
      <c r="G1035">
        <v>1121.4100000000001</v>
      </c>
      <c r="H1035">
        <v>950.69</v>
      </c>
      <c r="I1035">
        <v>816.63</v>
      </c>
      <c r="J1035" t="s">
        <v>18</v>
      </c>
      <c r="K1035" s="1">
        <v>46083</v>
      </c>
      <c r="L1035">
        <v>0</v>
      </c>
      <c r="M1035">
        <v>0.70099999999999996</v>
      </c>
      <c r="N1035">
        <v>0.64900000000000002</v>
      </c>
      <c r="O1035" t="s">
        <v>19</v>
      </c>
      <c r="P1035">
        <v>644247235500</v>
      </c>
      <c r="Q1035" t="s">
        <v>834</v>
      </c>
      <c r="R1035">
        <v>69.64</v>
      </c>
      <c r="S1035">
        <v>-18.149999999999999</v>
      </c>
      <c r="T1035">
        <v>73.27</v>
      </c>
      <c r="U1035" t="b">
        <v>0</v>
      </c>
    </row>
    <row r="1036" spans="1:21" hidden="1" x14ac:dyDescent="0.3">
      <c r="A1036" s="1">
        <v>46083</v>
      </c>
      <c r="B1036" t="s">
        <v>466</v>
      </c>
      <c r="C1036" t="s">
        <v>466</v>
      </c>
      <c r="D1036">
        <v>313.5</v>
      </c>
      <c r="E1036">
        <v>2295498240</v>
      </c>
      <c r="F1036">
        <v>7196.39</v>
      </c>
      <c r="G1036">
        <v>225.31</v>
      </c>
      <c r="H1036">
        <v>194.45</v>
      </c>
      <c r="I1036">
        <v>178.34</v>
      </c>
      <c r="J1036" t="s">
        <v>18</v>
      </c>
      <c r="K1036" s="1">
        <v>46083</v>
      </c>
      <c r="L1036">
        <v>0</v>
      </c>
      <c r="M1036">
        <v>0.65500000000000003</v>
      </c>
      <c r="N1036">
        <v>0.56499999999999995</v>
      </c>
      <c r="O1036" t="s">
        <v>19</v>
      </c>
      <c r="P1036" s="2">
        <v>16233625650</v>
      </c>
      <c r="Q1036" t="s">
        <v>834</v>
      </c>
      <c r="R1036">
        <v>118.82</v>
      </c>
      <c r="S1036">
        <v>-0.96</v>
      </c>
      <c r="T1036">
        <v>211</v>
      </c>
      <c r="U1036" t="b">
        <v>1</v>
      </c>
    </row>
    <row r="1037" spans="1:21" hidden="1" x14ac:dyDescent="0.3">
      <c r="A1037" s="1">
        <v>46083</v>
      </c>
      <c r="B1037" t="s">
        <v>144</v>
      </c>
      <c r="C1037" t="s">
        <v>145</v>
      </c>
      <c r="D1037">
        <v>70.900000000000006</v>
      </c>
      <c r="E1037">
        <v>13105024000</v>
      </c>
      <c r="F1037">
        <v>9291.4599999999991</v>
      </c>
      <c r="G1037">
        <v>53.83</v>
      </c>
      <c r="H1037">
        <v>41.68</v>
      </c>
      <c r="I1037">
        <v>35.44</v>
      </c>
      <c r="J1037" t="s">
        <v>18</v>
      </c>
      <c r="K1037" s="1">
        <v>46083</v>
      </c>
      <c r="L1037">
        <v>0</v>
      </c>
      <c r="M1037">
        <v>0.73899999999999999</v>
      </c>
      <c r="N1037">
        <v>0.64100000000000001</v>
      </c>
      <c r="O1037" t="s">
        <v>19</v>
      </c>
      <c r="P1037">
        <v>50073351880</v>
      </c>
      <c r="Q1037" t="s">
        <v>834</v>
      </c>
      <c r="R1037">
        <v>-7.19</v>
      </c>
      <c r="S1037">
        <v>-12.41</v>
      </c>
      <c r="T1037">
        <v>10.3</v>
      </c>
      <c r="U1037" t="b">
        <v>0</v>
      </c>
    </row>
    <row r="1038" spans="1:21" hidden="1" x14ac:dyDescent="0.3">
      <c r="A1038" s="1">
        <v>46083</v>
      </c>
      <c r="B1038" t="s">
        <v>175</v>
      </c>
      <c r="C1038" t="s">
        <v>176</v>
      </c>
      <c r="D1038">
        <v>24.3</v>
      </c>
      <c r="E1038">
        <v>1671567744</v>
      </c>
      <c r="F1038">
        <v>406.19</v>
      </c>
      <c r="G1038">
        <v>15.73</v>
      </c>
      <c r="H1038">
        <v>11.67</v>
      </c>
      <c r="I1038">
        <v>9.7799999999999994</v>
      </c>
      <c r="J1038" t="s">
        <v>18</v>
      </c>
      <c r="K1038" s="1">
        <v>46083</v>
      </c>
      <c r="L1038">
        <v>0</v>
      </c>
      <c r="M1038">
        <v>0.56699999999999995</v>
      </c>
      <c r="N1038">
        <v>0.437</v>
      </c>
      <c r="O1038" t="s">
        <v>19</v>
      </c>
      <c r="P1038">
        <v>39555428220</v>
      </c>
      <c r="Q1038" t="s">
        <v>815</v>
      </c>
      <c r="R1038">
        <v>-36.630000000000003</v>
      </c>
      <c r="S1038">
        <v>-39.299999999999997</v>
      </c>
      <c r="T1038">
        <v>9.8800000000000008</v>
      </c>
      <c r="U1038" t="b">
        <v>0</v>
      </c>
    </row>
    <row r="1039" spans="1:21" hidden="1" x14ac:dyDescent="0.3">
      <c r="A1039" s="1">
        <v>46083</v>
      </c>
      <c r="B1039" t="s">
        <v>152</v>
      </c>
      <c r="C1039" t="s">
        <v>153</v>
      </c>
      <c r="D1039">
        <v>239</v>
      </c>
      <c r="E1039">
        <v>3127934208</v>
      </c>
      <c r="F1039">
        <v>7475.76</v>
      </c>
      <c r="G1039">
        <v>186.29</v>
      </c>
      <c r="H1039">
        <v>166.77</v>
      </c>
      <c r="I1039">
        <v>156.91</v>
      </c>
      <c r="J1039" t="s">
        <v>18</v>
      </c>
      <c r="K1039" s="1">
        <v>46083</v>
      </c>
      <c r="L1039">
        <v>0</v>
      </c>
      <c r="M1039">
        <v>0.746</v>
      </c>
      <c r="N1039">
        <v>0.69599999999999995</v>
      </c>
      <c r="O1039" t="s">
        <v>19</v>
      </c>
      <c r="P1039">
        <v>44192510100</v>
      </c>
      <c r="Q1039" t="s">
        <v>834</v>
      </c>
      <c r="R1039">
        <v>63.81</v>
      </c>
      <c r="S1039">
        <v>-18.2</v>
      </c>
      <c r="T1039">
        <v>85.77</v>
      </c>
      <c r="U1039" t="b">
        <v>0</v>
      </c>
    </row>
    <row r="1040" spans="1:21" hidden="1" x14ac:dyDescent="0.3">
      <c r="A1040" s="1">
        <v>46083</v>
      </c>
      <c r="B1040" t="s">
        <v>56</v>
      </c>
      <c r="C1040" t="s">
        <v>57</v>
      </c>
      <c r="D1040">
        <v>2355</v>
      </c>
      <c r="E1040">
        <v>8940838912</v>
      </c>
      <c r="F1040">
        <v>210556.76</v>
      </c>
      <c r="G1040">
        <v>1841.81</v>
      </c>
      <c r="H1040">
        <v>1488.99</v>
      </c>
      <c r="I1040">
        <v>1236.83</v>
      </c>
      <c r="J1040" t="s">
        <v>18</v>
      </c>
      <c r="K1040" s="1">
        <v>46083</v>
      </c>
      <c r="L1040">
        <v>0</v>
      </c>
      <c r="M1040">
        <v>0.73499999999999999</v>
      </c>
      <c r="N1040">
        <v>0.57999999999999996</v>
      </c>
      <c r="O1040" t="s">
        <v>19</v>
      </c>
      <c r="P1040">
        <v>183862621500</v>
      </c>
      <c r="Q1040" t="s">
        <v>834</v>
      </c>
      <c r="R1040">
        <v>-19.53</v>
      </c>
      <c r="S1040">
        <v>-28.45</v>
      </c>
      <c r="T1040">
        <v>0.64</v>
      </c>
      <c r="U1040" t="b">
        <v>0</v>
      </c>
    </row>
    <row r="1041" spans="1:21" hidden="1" x14ac:dyDescent="0.3">
      <c r="A1041" s="1">
        <v>46083</v>
      </c>
      <c r="B1041" t="s">
        <v>430</v>
      </c>
      <c r="C1041" t="s">
        <v>431</v>
      </c>
      <c r="D1041">
        <v>79.900000000000006</v>
      </c>
      <c r="E1041">
        <v>1344703872</v>
      </c>
      <c r="F1041">
        <v>1074.42</v>
      </c>
      <c r="G1041">
        <v>64.44</v>
      </c>
      <c r="H1041">
        <v>59.59</v>
      </c>
      <c r="I1041">
        <v>60.37</v>
      </c>
      <c r="J1041" t="s">
        <v>18</v>
      </c>
      <c r="K1041" s="1">
        <v>46083</v>
      </c>
      <c r="L1041">
        <v>0</v>
      </c>
      <c r="M1041">
        <v>0.77600000000000002</v>
      </c>
      <c r="N1041">
        <v>0.72599999999999998</v>
      </c>
      <c r="O1041" t="s">
        <v>66</v>
      </c>
      <c r="P1041">
        <v>33539247470</v>
      </c>
      <c r="Q1041" t="s">
        <v>834</v>
      </c>
      <c r="R1041">
        <v>135.91999999999999</v>
      </c>
      <c r="S1041">
        <v>-8.64</v>
      </c>
      <c r="T1041">
        <v>174.09</v>
      </c>
      <c r="U1041" t="b">
        <v>0</v>
      </c>
    </row>
    <row r="1042" spans="1:21" hidden="1" x14ac:dyDescent="0.3">
      <c r="A1042" s="1">
        <v>46083</v>
      </c>
      <c r="B1042" t="s">
        <v>460</v>
      </c>
      <c r="C1042" t="s">
        <v>460</v>
      </c>
      <c r="D1042">
        <v>552</v>
      </c>
      <c r="E1042">
        <v>2422799360</v>
      </c>
      <c r="F1042">
        <v>13373.85</v>
      </c>
      <c r="G1042">
        <v>467.15</v>
      </c>
      <c r="H1042">
        <v>460.41</v>
      </c>
      <c r="I1042">
        <v>477.79</v>
      </c>
      <c r="J1042" t="s">
        <v>18</v>
      </c>
      <c r="K1042" s="1">
        <v>46079</v>
      </c>
      <c r="L1042">
        <v>1</v>
      </c>
      <c r="M1042">
        <v>0.81899999999999995</v>
      </c>
      <c r="N1042">
        <v>0.77800000000000002</v>
      </c>
      <c r="O1042" t="s">
        <v>66</v>
      </c>
      <c r="P1042">
        <v>92463091200</v>
      </c>
      <c r="Q1042" t="s">
        <v>834</v>
      </c>
      <c r="R1042">
        <v>19.57</v>
      </c>
      <c r="S1042">
        <v>-14.04</v>
      </c>
      <c r="T1042">
        <v>36.409999999999997</v>
      </c>
      <c r="U1042" t="b">
        <v>0</v>
      </c>
    </row>
    <row r="1043" spans="1:21" hidden="1" x14ac:dyDescent="0.3">
      <c r="A1043" s="1">
        <v>46083</v>
      </c>
      <c r="B1043" t="s">
        <v>40</v>
      </c>
      <c r="C1043" t="s">
        <v>41</v>
      </c>
      <c r="D1043">
        <v>1745</v>
      </c>
      <c r="E1043">
        <v>7553962496</v>
      </c>
      <c r="F1043">
        <v>131816.65</v>
      </c>
      <c r="G1043">
        <v>1530.91</v>
      </c>
      <c r="H1043">
        <v>1457.46</v>
      </c>
      <c r="I1043">
        <v>1338.89</v>
      </c>
      <c r="J1043" t="s">
        <v>18</v>
      </c>
      <c r="K1043" s="1">
        <v>46079</v>
      </c>
      <c r="L1043">
        <v>1</v>
      </c>
      <c r="M1043">
        <v>0.84599999999999997</v>
      </c>
      <c r="N1043">
        <v>0.79</v>
      </c>
      <c r="O1043" t="s">
        <v>19</v>
      </c>
      <c r="P1043">
        <v>119626555500</v>
      </c>
      <c r="Q1043" t="s">
        <v>834</v>
      </c>
      <c r="R1043">
        <v>1.1499999999999999</v>
      </c>
      <c r="S1043">
        <v>-5.73</v>
      </c>
      <c r="T1043">
        <v>26.93</v>
      </c>
      <c r="U1043" t="b">
        <v>0</v>
      </c>
    </row>
    <row r="1044" spans="1:21" x14ac:dyDescent="0.3">
      <c r="A1044" s="1">
        <v>46083</v>
      </c>
      <c r="B1044" t="s">
        <v>263</v>
      </c>
      <c r="C1044" t="s">
        <v>264</v>
      </c>
      <c r="D1044">
        <v>28.55</v>
      </c>
      <c r="E1044">
        <v>27840053248</v>
      </c>
      <c r="F1044">
        <v>7948.34</v>
      </c>
      <c r="G1044">
        <v>23.5</v>
      </c>
      <c r="H1044">
        <v>20.25</v>
      </c>
      <c r="I1044">
        <v>17.72</v>
      </c>
      <c r="J1044" t="s">
        <v>18</v>
      </c>
      <c r="K1044" s="1">
        <v>46079</v>
      </c>
      <c r="L1044">
        <v>1</v>
      </c>
      <c r="M1044">
        <v>0.80200000000000005</v>
      </c>
      <c r="N1044">
        <v>0.73899999999999999</v>
      </c>
      <c r="O1044" t="s">
        <v>19</v>
      </c>
      <c r="P1044" s="2">
        <v>228091585770</v>
      </c>
      <c r="Q1044" t="s">
        <v>834</v>
      </c>
      <c r="R1044">
        <v>62.52</v>
      </c>
      <c r="S1044">
        <v>-13.31</v>
      </c>
      <c r="T1044">
        <v>75.83</v>
      </c>
      <c r="U1044" t="b">
        <v>1</v>
      </c>
    </row>
    <row r="1045" spans="1:21" hidden="1" x14ac:dyDescent="0.3">
      <c r="A1045" s="1">
        <v>46083</v>
      </c>
      <c r="B1045" t="s">
        <v>42</v>
      </c>
      <c r="C1045" t="s">
        <v>43</v>
      </c>
      <c r="D1045">
        <v>116</v>
      </c>
      <c r="E1045">
        <v>20376948736</v>
      </c>
      <c r="F1045">
        <v>23637.26</v>
      </c>
      <c r="G1045">
        <v>92.32</v>
      </c>
      <c r="H1045">
        <v>68.31</v>
      </c>
      <c r="I1045">
        <v>52.4</v>
      </c>
      <c r="J1045" t="s">
        <v>18</v>
      </c>
      <c r="K1045" s="1">
        <v>46077</v>
      </c>
      <c r="L1045">
        <v>3</v>
      </c>
      <c r="M1045">
        <v>0.73299999999999998</v>
      </c>
      <c r="N1045">
        <v>0.63500000000000001</v>
      </c>
      <c r="O1045" t="s">
        <v>19</v>
      </c>
      <c r="P1045">
        <v>224005604800</v>
      </c>
      <c r="Q1045" t="s">
        <v>834</v>
      </c>
      <c r="R1045">
        <v>37.93</v>
      </c>
      <c r="S1045">
        <v>-21.81</v>
      </c>
      <c r="T1045">
        <v>48.28</v>
      </c>
      <c r="U1045" t="b">
        <v>0</v>
      </c>
    </row>
    <row r="1046" spans="1:21" x14ac:dyDescent="0.3">
      <c r="A1046" s="1">
        <v>46083</v>
      </c>
      <c r="B1046" t="s">
        <v>307</v>
      </c>
      <c r="C1046" t="s">
        <v>308</v>
      </c>
      <c r="D1046">
        <v>16.850000000000001</v>
      </c>
      <c r="E1046">
        <v>5823519744</v>
      </c>
      <c r="F1046">
        <v>981.26</v>
      </c>
      <c r="G1046">
        <v>15.43</v>
      </c>
      <c r="H1046">
        <v>14.21</v>
      </c>
      <c r="I1046">
        <v>13.56</v>
      </c>
      <c r="J1046" t="s">
        <v>18</v>
      </c>
      <c r="K1046" s="1">
        <v>46064</v>
      </c>
      <c r="L1046">
        <v>5</v>
      </c>
      <c r="M1046">
        <v>0.872</v>
      </c>
      <c r="N1046">
        <v>0.81200000000000006</v>
      </c>
      <c r="O1046" t="s">
        <v>19</v>
      </c>
      <c r="P1046" s="2">
        <v>127168618150</v>
      </c>
      <c r="Q1046" t="s">
        <v>834</v>
      </c>
      <c r="R1046">
        <v>25.82</v>
      </c>
      <c r="S1046">
        <v>-15.13</v>
      </c>
      <c r="T1046">
        <v>44.81</v>
      </c>
      <c r="U1046" t="b">
        <v>1</v>
      </c>
    </row>
    <row r="1047" spans="1:21" hidden="1" x14ac:dyDescent="0.3">
      <c r="A1047" s="1">
        <v>46083</v>
      </c>
      <c r="B1047" t="s">
        <v>448</v>
      </c>
      <c r="C1047" t="s">
        <v>449</v>
      </c>
      <c r="D1047">
        <v>185</v>
      </c>
      <c r="E1047">
        <v>2145254016</v>
      </c>
      <c r="F1047">
        <v>3968.72</v>
      </c>
      <c r="G1047">
        <v>166.54</v>
      </c>
      <c r="H1047">
        <v>153.56</v>
      </c>
      <c r="I1047">
        <v>145.37</v>
      </c>
      <c r="J1047" t="s">
        <v>24</v>
      </c>
      <c r="K1047" s="1">
        <v>46063</v>
      </c>
      <c r="L1047">
        <v>6</v>
      </c>
      <c r="M1047">
        <v>0.83599999999999997</v>
      </c>
      <c r="N1047">
        <v>0.80200000000000005</v>
      </c>
      <c r="O1047" t="s">
        <v>19</v>
      </c>
      <c r="P1047">
        <v>259079698000</v>
      </c>
      <c r="Q1047" t="s">
        <v>834</v>
      </c>
      <c r="R1047">
        <v>56.49</v>
      </c>
      <c r="S1047">
        <v>-3.78</v>
      </c>
      <c r="T1047">
        <v>62.97</v>
      </c>
      <c r="U1047" t="b">
        <v>0</v>
      </c>
    </row>
    <row r="1048" spans="1:21" x14ac:dyDescent="0.3">
      <c r="A1048" s="1">
        <v>46083</v>
      </c>
      <c r="B1048" t="s">
        <v>27</v>
      </c>
      <c r="C1048" t="s">
        <v>28</v>
      </c>
      <c r="D1048">
        <v>1505</v>
      </c>
      <c r="E1048">
        <v>9202322432</v>
      </c>
      <c r="F1048">
        <v>138494.95000000001</v>
      </c>
      <c r="G1048">
        <v>1367.39</v>
      </c>
      <c r="H1048">
        <v>1377.13</v>
      </c>
      <c r="I1048">
        <v>1293.8599999999999</v>
      </c>
      <c r="J1048" t="s">
        <v>18</v>
      </c>
      <c r="K1048" s="1">
        <v>46063</v>
      </c>
      <c r="L1048">
        <v>6</v>
      </c>
      <c r="M1048">
        <v>0.89900000000000002</v>
      </c>
      <c r="N1048">
        <v>0.84699999999999998</v>
      </c>
      <c r="O1048" t="s">
        <v>19</v>
      </c>
      <c r="P1048" s="2">
        <v>294105444500</v>
      </c>
      <c r="Q1048" t="s">
        <v>834</v>
      </c>
      <c r="R1048">
        <v>40.53</v>
      </c>
      <c r="S1048">
        <v>0</v>
      </c>
      <c r="T1048">
        <v>95.35</v>
      </c>
      <c r="U1048" t="b">
        <v>1</v>
      </c>
    </row>
    <row r="1049" spans="1:21" hidden="1" x14ac:dyDescent="0.3">
      <c r="A1049" s="1">
        <v>46083</v>
      </c>
      <c r="B1049" t="s">
        <v>195</v>
      </c>
      <c r="C1049" t="s">
        <v>196</v>
      </c>
      <c r="D1049">
        <v>56.5</v>
      </c>
      <c r="E1049">
        <v>2365600000</v>
      </c>
      <c r="F1049">
        <v>1336.56</v>
      </c>
      <c r="G1049">
        <v>51.62</v>
      </c>
      <c r="H1049">
        <v>50.25</v>
      </c>
      <c r="I1049">
        <v>47.92</v>
      </c>
      <c r="J1049" t="s">
        <v>18</v>
      </c>
      <c r="K1049" s="1">
        <v>46048</v>
      </c>
      <c r="L1049">
        <v>17</v>
      </c>
      <c r="M1049">
        <v>0.82899999999999996</v>
      </c>
      <c r="N1049">
        <v>0.81100000000000005</v>
      </c>
      <c r="O1049" t="s">
        <v>19</v>
      </c>
      <c r="P1049">
        <v>538216723050</v>
      </c>
      <c r="Q1049" t="s">
        <v>822</v>
      </c>
      <c r="R1049">
        <v>-6.37</v>
      </c>
      <c r="S1049">
        <v>-0.18</v>
      </c>
      <c r="T1049">
        <v>20.71</v>
      </c>
      <c r="U1049" t="b">
        <v>0</v>
      </c>
    </row>
    <row r="1050" spans="1:21" x14ac:dyDescent="0.3">
      <c r="A1050" s="1">
        <v>46084</v>
      </c>
      <c r="B1050" t="s">
        <v>467</v>
      </c>
      <c r="C1050" t="s">
        <v>468</v>
      </c>
      <c r="D1050">
        <v>66</v>
      </c>
      <c r="E1050">
        <v>11358662656</v>
      </c>
      <c r="F1050">
        <v>7496.72</v>
      </c>
      <c r="G1050">
        <v>55.93</v>
      </c>
      <c r="H1050">
        <v>54.48</v>
      </c>
      <c r="I1050">
        <v>55.86</v>
      </c>
      <c r="J1050" t="s">
        <v>18</v>
      </c>
      <c r="K1050" s="1">
        <v>46084</v>
      </c>
      <c r="L1050">
        <v>0</v>
      </c>
      <c r="M1050">
        <v>0.82299999999999995</v>
      </c>
      <c r="N1050">
        <v>0.79500000000000004</v>
      </c>
      <c r="O1050" t="s">
        <v>66</v>
      </c>
      <c r="P1050" s="2">
        <v>230478883800</v>
      </c>
      <c r="Q1050" t="s">
        <v>802</v>
      </c>
      <c r="R1050">
        <v>-20.149999999999999</v>
      </c>
      <c r="S1050">
        <v>-20.61</v>
      </c>
      <c r="T1050">
        <v>0</v>
      </c>
      <c r="U1050" t="b">
        <v>1</v>
      </c>
    </row>
    <row r="1051" spans="1:21" hidden="1" x14ac:dyDescent="0.3">
      <c r="A1051" s="1">
        <v>46084</v>
      </c>
      <c r="B1051" t="s">
        <v>458</v>
      </c>
      <c r="C1051" t="s">
        <v>459</v>
      </c>
      <c r="D1051">
        <v>334</v>
      </c>
      <c r="E1051">
        <v>16779280384</v>
      </c>
      <c r="F1051">
        <v>56042.8</v>
      </c>
      <c r="G1051">
        <v>272.73</v>
      </c>
      <c r="H1051">
        <v>259.37</v>
      </c>
      <c r="I1051">
        <v>251.26</v>
      </c>
      <c r="J1051" t="s">
        <v>18</v>
      </c>
      <c r="K1051" s="1">
        <v>46084</v>
      </c>
      <c r="L1051">
        <v>0</v>
      </c>
      <c r="M1051">
        <v>0.78100000000000003</v>
      </c>
      <c r="N1051">
        <v>0.73499999999999999</v>
      </c>
      <c r="O1051" t="s">
        <v>19</v>
      </c>
      <c r="P1051">
        <v>48657587600</v>
      </c>
      <c r="Q1051" t="s">
        <v>834</v>
      </c>
      <c r="R1051">
        <v>44.01</v>
      </c>
      <c r="S1051">
        <v>-27.84</v>
      </c>
      <c r="T1051">
        <v>58.68</v>
      </c>
      <c r="U1051" t="b">
        <v>0</v>
      </c>
    </row>
    <row r="1052" spans="1:21" hidden="1" x14ac:dyDescent="0.3">
      <c r="A1052" s="1">
        <v>46084</v>
      </c>
      <c r="B1052" t="s">
        <v>235</v>
      </c>
      <c r="C1052" t="s">
        <v>236</v>
      </c>
      <c r="D1052">
        <v>12.55</v>
      </c>
      <c r="E1052">
        <v>456167904</v>
      </c>
      <c r="F1052">
        <v>57.25</v>
      </c>
      <c r="G1052">
        <v>10.98</v>
      </c>
      <c r="H1052">
        <v>10.71</v>
      </c>
      <c r="I1052">
        <v>10.4</v>
      </c>
      <c r="J1052" t="s">
        <v>18</v>
      </c>
      <c r="K1052" s="1">
        <v>46084</v>
      </c>
      <c r="L1052">
        <v>0</v>
      </c>
      <c r="M1052">
        <v>0.86</v>
      </c>
      <c r="N1052">
        <v>0.82</v>
      </c>
      <c r="O1052" t="s">
        <v>19</v>
      </c>
      <c r="P1052" s="2">
        <v>16702118555</v>
      </c>
      <c r="Q1052" t="s">
        <v>816</v>
      </c>
      <c r="R1052">
        <v>-12.75</v>
      </c>
      <c r="S1052">
        <v>-13.94</v>
      </c>
      <c r="T1052">
        <v>7.57</v>
      </c>
      <c r="U1052" t="b">
        <v>1</v>
      </c>
    </row>
    <row r="1053" spans="1:21" hidden="1" x14ac:dyDescent="0.3">
      <c r="A1053" s="1">
        <v>46084</v>
      </c>
      <c r="B1053" t="s">
        <v>175</v>
      </c>
      <c r="C1053" t="s">
        <v>176</v>
      </c>
      <c r="D1053">
        <v>26.7</v>
      </c>
      <c r="E1053">
        <v>1866215552</v>
      </c>
      <c r="F1053">
        <v>498.28</v>
      </c>
      <c r="G1053">
        <v>16.77</v>
      </c>
      <c r="H1053">
        <v>12.16</v>
      </c>
      <c r="I1053">
        <v>10.06</v>
      </c>
      <c r="J1053" t="s">
        <v>24</v>
      </c>
      <c r="K1053" s="1">
        <v>46084</v>
      </c>
      <c r="L1053">
        <v>0</v>
      </c>
      <c r="M1053">
        <v>0.54200000000000004</v>
      </c>
      <c r="N1053">
        <v>0.4</v>
      </c>
      <c r="O1053" t="s">
        <v>19</v>
      </c>
      <c r="P1053">
        <v>43462137180</v>
      </c>
      <c r="Q1053" t="s">
        <v>815</v>
      </c>
      <c r="R1053">
        <v>-42.32</v>
      </c>
      <c r="S1053">
        <v>-44.76</v>
      </c>
      <c r="T1053">
        <v>0</v>
      </c>
      <c r="U1053" t="b">
        <v>0</v>
      </c>
    </row>
    <row r="1054" spans="1:21" hidden="1" x14ac:dyDescent="0.3">
      <c r="A1054" s="1">
        <v>46084</v>
      </c>
      <c r="B1054" t="s">
        <v>462</v>
      </c>
      <c r="C1054" t="s">
        <v>463</v>
      </c>
      <c r="D1054">
        <v>71.099999999999994</v>
      </c>
      <c r="E1054">
        <v>780860736</v>
      </c>
      <c r="F1054">
        <v>555.19000000000005</v>
      </c>
      <c r="G1054">
        <v>56.27</v>
      </c>
      <c r="H1054">
        <v>49.49</v>
      </c>
      <c r="I1054">
        <v>44.67</v>
      </c>
      <c r="J1054" t="s">
        <v>24</v>
      </c>
      <c r="K1054" s="1">
        <v>46084</v>
      </c>
      <c r="L1054">
        <v>0</v>
      </c>
      <c r="M1054">
        <v>0.76500000000000001</v>
      </c>
      <c r="N1054">
        <v>0.70199999999999996</v>
      </c>
      <c r="O1054" t="s">
        <v>19</v>
      </c>
      <c r="P1054">
        <v>16818150419</v>
      </c>
      <c r="Q1054" t="s">
        <v>847</v>
      </c>
      <c r="R1054">
        <v>-19.690000000000001</v>
      </c>
      <c r="S1054">
        <v>-26.16</v>
      </c>
      <c r="T1054">
        <v>10.55</v>
      </c>
      <c r="U1054" t="b">
        <v>0</v>
      </c>
    </row>
    <row r="1055" spans="1:21" hidden="1" x14ac:dyDescent="0.3">
      <c r="A1055" s="1">
        <v>46084</v>
      </c>
      <c r="B1055" t="s">
        <v>27</v>
      </c>
      <c r="C1055" t="s">
        <v>28</v>
      </c>
      <c r="D1055">
        <v>1645</v>
      </c>
      <c r="E1055">
        <v>18330671104</v>
      </c>
      <c r="F1055">
        <v>301539.53999999998</v>
      </c>
      <c r="G1055">
        <v>1393.83</v>
      </c>
      <c r="H1055">
        <v>1385.92</v>
      </c>
      <c r="I1055">
        <v>1299.6600000000001</v>
      </c>
      <c r="J1055" t="s">
        <v>24</v>
      </c>
      <c r="K1055" s="1">
        <v>46084</v>
      </c>
      <c r="L1055">
        <v>0</v>
      </c>
      <c r="M1055">
        <v>0.82799999999999996</v>
      </c>
      <c r="N1055">
        <v>0.77900000000000003</v>
      </c>
      <c r="O1055" t="s">
        <v>19</v>
      </c>
      <c r="P1055">
        <v>321464090500</v>
      </c>
      <c r="Q1055" t="s">
        <v>834</v>
      </c>
      <c r="R1055">
        <v>28.57</v>
      </c>
      <c r="S1055">
        <v>-4.8600000000000003</v>
      </c>
      <c r="T1055">
        <v>78.72</v>
      </c>
      <c r="U1055" t="b">
        <v>0</v>
      </c>
    </row>
    <row r="1056" spans="1:21" hidden="1" x14ac:dyDescent="0.3">
      <c r="A1056" s="1">
        <v>46084</v>
      </c>
      <c r="B1056" t="s">
        <v>464</v>
      </c>
      <c r="C1056" t="s">
        <v>465</v>
      </c>
      <c r="D1056">
        <v>54.4</v>
      </c>
      <c r="E1056">
        <v>5238779904</v>
      </c>
      <c r="F1056">
        <v>2849.9</v>
      </c>
      <c r="G1056">
        <v>41.74</v>
      </c>
      <c r="H1056">
        <v>33.57</v>
      </c>
      <c r="I1056">
        <v>26.94</v>
      </c>
      <c r="J1056" t="s">
        <v>18</v>
      </c>
      <c r="K1056" s="1">
        <v>46084</v>
      </c>
      <c r="L1056">
        <v>0</v>
      </c>
      <c r="M1056">
        <v>0.747</v>
      </c>
      <c r="N1056">
        <v>0.67400000000000004</v>
      </c>
      <c r="O1056" t="s">
        <v>19</v>
      </c>
      <c r="P1056">
        <v>17282281600</v>
      </c>
      <c r="Q1056" t="s">
        <v>834</v>
      </c>
      <c r="R1056">
        <v>31.99</v>
      </c>
      <c r="S1056">
        <v>-8.4600000000000009</v>
      </c>
      <c r="T1056">
        <v>49.82</v>
      </c>
      <c r="U1056" t="b">
        <v>0</v>
      </c>
    </row>
    <row r="1057" spans="1:21" hidden="1" x14ac:dyDescent="0.3">
      <c r="A1057" s="1">
        <v>46084</v>
      </c>
      <c r="B1057" t="s">
        <v>98</v>
      </c>
      <c r="C1057" t="s">
        <v>99</v>
      </c>
      <c r="D1057">
        <v>388</v>
      </c>
      <c r="E1057">
        <v>3700920064</v>
      </c>
      <c r="F1057">
        <v>14359.57</v>
      </c>
      <c r="G1057">
        <v>288.68</v>
      </c>
      <c r="H1057">
        <v>251.32</v>
      </c>
      <c r="I1057">
        <v>225.01</v>
      </c>
      <c r="J1057" t="s">
        <v>24</v>
      </c>
      <c r="K1057" s="1">
        <v>46084</v>
      </c>
      <c r="L1057">
        <v>0</v>
      </c>
      <c r="M1057">
        <v>0.69199999999999995</v>
      </c>
      <c r="N1057">
        <v>0.61499999999999999</v>
      </c>
      <c r="O1057" t="s">
        <v>19</v>
      </c>
      <c r="P1057">
        <v>60821056400</v>
      </c>
      <c r="Q1057" t="s">
        <v>834</v>
      </c>
      <c r="R1057">
        <v>59.02</v>
      </c>
      <c r="S1057">
        <v>-8.76</v>
      </c>
      <c r="T1057">
        <v>72.16</v>
      </c>
      <c r="U1057" t="b">
        <v>0</v>
      </c>
    </row>
    <row r="1058" spans="1:21" hidden="1" x14ac:dyDescent="0.3">
      <c r="A1058" s="1">
        <v>46084</v>
      </c>
      <c r="B1058" t="s">
        <v>452</v>
      </c>
      <c r="C1058" t="s">
        <v>453</v>
      </c>
      <c r="D1058">
        <v>29.15</v>
      </c>
      <c r="E1058">
        <v>2950439680</v>
      </c>
      <c r="F1058">
        <v>860.05</v>
      </c>
      <c r="G1058">
        <v>24.6</v>
      </c>
      <c r="H1058">
        <v>22.06</v>
      </c>
      <c r="I1058">
        <v>20.63</v>
      </c>
      <c r="J1058" t="s">
        <v>18</v>
      </c>
      <c r="K1058" s="1">
        <v>46084</v>
      </c>
      <c r="L1058">
        <v>0</v>
      </c>
      <c r="M1058">
        <v>0.80400000000000005</v>
      </c>
      <c r="N1058">
        <v>0.73099999999999998</v>
      </c>
      <c r="O1058" t="s">
        <v>19</v>
      </c>
      <c r="P1058">
        <v>15966976630</v>
      </c>
      <c r="Q1058" t="s">
        <v>834</v>
      </c>
      <c r="R1058">
        <v>67.92</v>
      </c>
      <c r="S1058">
        <v>-13.38</v>
      </c>
      <c r="T1058">
        <v>112.69</v>
      </c>
      <c r="U1058" t="b">
        <v>0</v>
      </c>
    </row>
    <row r="1059" spans="1:21" hidden="1" x14ac:dyDescent="0.3">
      <c r="A1059" s="1">
        <v>46084</v>
      </c>
      <c r="B1059" t="s">
        <v>92</v>
      </c>
      <c r="C1059" t="s">
        <v>93</v>
      </c>
      <c r="D1059">
        <v>112.5</v>
      </c>
      <c r="E1059">
        <v>5701881344</v>
      </c>
      <c r="F1059">
        <v>6414.62</v>
      </c>
      <c r="G1059">
        <v>91.61</v>
      </c>
      <c r="H1059">
        <v>85.35</v>
      </c>
      <c r="I1059">
        <v>76.97</v>
      </c>
      <c r="J1059" t="s">
        <v>18</v>
      </c>
      <c r="K1059" s="1">
        <v>46083</v>
      </c>
      <c r="L1059">
        <v>1</v>
      </c>
      <c r="M1059">
        <v>0.78300000000000003</v>
      </c>
      <c r="N1059">
        <v>0.74099999999999999</v>
      </c>
      <c r="O1059" t="s">
        <v>19</v>
      </c>
      <c r="P1059">
        <v>29579287500</v>
      </c>
      <c r="Q1059" t="s">
        <v>834</v>
      </c>
      <c r="R1059">
        <v>36.44</v>
      </c>
      <c r="S1059">
        <v>-14.04</v>
      </c>
      <c r="T1059">
        <v>43.11</v>
      </c>
      <c r="U1059" t="b">
        <v>0</v>
      </c>
    </row>
    <row r="1060" spans="1:21" hidden="1" x14ac:dyDescent="0.3">
      <c r="A1060" s="1">
        <v>46084</v>
      </c>
      <c r="B1060" t="s">
        <v>321</v>
      </c>
      <c r="C1060" t="s">
        <v>322</v>
      </c>
      <c r="D1060">
        <v>49.65</v>
      </c>
      <c r="E1060">
        <v>13707964416</v>
      </c>
      <c r="F1060">
        <v>6806</v>
      </c>
      <c r="G1060">
        <v>41.29</v>
      </c>
      <c r="H1060">
        <v>32.86</v>
      </c>
      <c r="I1060">
        <v>26.46</v>
      </c>
      <c r="J1060" t="s">
        <v>18</v>
      </c>
      <c r="K1060" s="1">
        <v>46083</v>
      </c>
      <c r="L1060">
        <v>1</v>
      </c>
      <c r="M1060">
        <v>0.81499999999999995</v>
      </c>
      <c r="N1060">
        <v>0.77100000000000002</v>
      </c>
      <c r="O1060" t="s">
        <v>19</v>
      </c>
      <c r="P1060">
        <v>25460356155</v>
      </c>
      <c r="Q1060" t="s">
        <v>814</v>
      </c>
      <c r="R1060">
        <v>-28.8</v>
      </c>
      <c r="S1060">
        <v>-28.8</v>
      </c>
      <c r="T1060">
        <v>5.34</v>
      </c>
      <c r="U1060" t="b">
        <v>0</v>
      </c>
    </row>
    <row r="1061" spans="1:21" hidden="1" x14ac:dyDescent="0.3">
      <c r="A1061" s="1">
        <v>46084</v>
      </c>
      <c r="B1061" t="s">
        <v>144</v>
      </c>
      <c r="C1061" t="s">
        <v>145</v>
      </c>
      <c r="D1061">
        <v>72.400000000000006</v>
      </c>
      <c r="E1061">
        <v>20599932928</v>
      </c>
      <c r="F1061">
        <v>14914.35</v>
      </c>
      <c r="G1061">
        <v>55.6</v>
      </c>
      <c r="H1061">
        <v>42.69</v>
      </c>
      <c r="I1061">
        <v>36.049999999999997</v>
      </c>
      <c r="J1061" t="s">
        <v>18</v>
      </c>
      <c r="K1061" s="1">
        <v>46083</v>
      </c>
      <c r="L1061">
        <v>1</v>
      </c>
      <c r="M1061">
        <v>0.73199999999999998</v>
      </c>
      <c r="N1061">
        <v>0.64</v>
      </c>
      <c r="O1061" t="s">
        <v>19</v>
      </c>
      <c r="P1061">
        <v>51132731680</v>
      </c>
      <c r="Q1061" t="s">
        <v>834</v>
      </c>
      <c r="R1061">
        <v>-9.1199999999999992</v>
      </c>
      <c r="S1061">
        <v>-20.72</v>
      </c>
      <c r="T1061">
        <v>8.01</v>
      </c>
      <c r="U1061" t="b">
        <v>0</v>
      </c>
    </row>
    <row r="1062" spans="1:21" hidden="1" x14ac:dyDescent="0.3">
      <c r="A1062" s="1">
        <v>46084</v>
      </c>
      <c r="B1062" t="s">
        <v>152</v>
      </c>
      <c r="C1062" t="s">
        <v>153</v>
      </c>
      <c r="D1062">
        <v>251.5</v>
      </c>
      <c r="E1062">
        <v>3648282624</v>
      </c>
      <c r="F1062">
        <v>9175.43</v>
      </c>
      <c r="G1062">
        <v>192.5</v>
      </c>
      <c r="H1062">
        <v>169.55</v>
      </c>
      <c r="I1062">
        <v>158.47</v>
      </c>
      <c r="J1062" t="s">
        <v>18</v>
      </c>
      <c r="K1062" s="1">
        <v>46083</v>
      </c>
      <c r="L1062">
        <v>1</v>
      </c>
      <c r="M1062">
        <v>0.70899999999999996</v>
      </c>
      <c r="N1062">
        <v>0.65800000000000003</v>
      </c>
      <c r="O1062" t="s">
        <v>19</v>
      </c>
      <c r="P1062">
        <v>46503833850</v>
      </c>
      <c r="Q1062" t="s">
        <v>834</v>
      </c>
      <c r="R1062">
        <v>55.67</v>
      </c>
      <c r="S1062">
        <v>-22.27</v>
      </c>
      <c r="T1062">
        <v>76.540000000000006</v>
      </c>
      <c r="U1062" t="b">
        <v>0</v>
      </c>
    </row>
    <row r="1063" spans="1:21" hidden="1" x14ac:dyDescent="0.3">
      <c r="A1063" s="1">
        <v>46084</v>
      </c>
      <c r="B1063" t="s">
        <v>103</v>
      </c>
      <c r="C1063" t="s">
        <v>104</v>
      </c>
      <c r="D1063">
        <v>37.85</v>
      </c>
      <c r="E1063">
        <v>3275452160</v>
      </c>
      <c r="F1063">
        <v>1239.76</v>
      </c>
      <c r="G1063">
        <v>31.12</v>
      </c>
      <c r="H1063">
        <v>28.44</v>
      </c>
      <c r="I1063">
        <v>26.76</v>
      </c>
      <c r="J1063" t="s">
        <v>24</v>
      </c>
      <c r="K1063" s="1">
        <v>46083</v>
      </c>
      <c r="L1063">
        <v>1</v>
      </c>
      <c r="M1063">
        <v>0.78200000000000003</v>
      </c>
      <c r="N1063">
        <v>0.747</v>
      </c>
      <c r="O1063" t="s">
        <v>19</v>
      </c>
      <c r="P1063">
        <v>22155622405</v>
      </c>
      <c r="Q1063" t="s">
        <v>836</v>
      </c>
      <c r="R1063">
        <v>-17.97</v>
      </c>
      <c r="S1063">
        <v>-12.42</v>
      </c>
      <c r="T1063">
        <v>14.53</v>
      </c>
      <c r="U1063" t="b">
        <v>0</v>
      </c>
    </row>
    <row r="1064" spans="1:21" hidden="1" x14ac:dyDescent="0.3">
      <c r="A1064" s="1">
        <v>46084</v>
      </c>
      <c r="B1064" t="s">
        <v>430</v>
      </c>
      <c r="C1064" t="s">
        <v>431</v>
      </c>
      <c r="D1064">
        <v>80.7</v>
      </c>
      <c r="E1064">
        <v>2922657280</v>
      </c>
      <c r="F1064">
        <v>2358.58</v>
      </c>
      <c r="G1064">
        <v>65.989999999999995</v>
      </c>
      <c r="H1064">
        <v>60.28</v>
      </c>
      <c r="I1064">
        <v>60.71</v>
      </c>
      <c r="J1064" t="s">
        <v>18</v>
      </c>
      <c r="K1064" s="1">
        <v>46083</v>
      </c>
      <c r="L1064">
        <v>1</v>
      </c>
      <c r="M1064">
        <v>0.77100000000000002</v>
      </c>
      <c r="N1064">
        <v>0.72099999999999997</v>
      </c>
      <c r="O1064" t="s">
        <v>66</v>
      </c>
      <c r="P1064">
        <v>33875059710</v>
      </c>
      <c r="Q1064" t="s">
        <v>834</v>
      </c>
      <c r="R1064">
        <v>133.58000000000001</v>
      </c>
      <c r="S1064">
        <v>-9.5399999999999991</v>
      </c>
      <c r="T1064">
        <v>171.38</v>
      </c>
      <c r="U1064" t="b">
        <v>0</v>
      </c>
    </row>
    <row r="1065" spans="1:21" hidden="1" x14ac:dyDescent="0.3">
      <c r="A1065" s="1">
        <v>46084</v>
      </c>
      <c r="B1065" t="s">
        <v>40</v>
      </c>
      <c r="C1065" t="s">
        <v>41</v>
      </c>
      <c r="D1065">
        <v>1760</v>
      </c>
      <c r="E1065">
        <v>5484898304</v>
      </c>
      <c r="F1065">
        <v>96534.21</v>
      </c>
      <c r="G1065">
        <v>1552.73</v>
      </c>
      <c r="H1065">
        <v>1467.38</v>
      </c>
      <c r="I1065">
        <v>1345.85</v>
      </c>
      <c r="J1065" t="s">
        <v>18</v>
      </c>
      <c r="K1065" s="1">
        <v>46079</v>
      </c>
      <c r="L1065">
        <v>2</v>
      </c>
      <c r="M1065">
        <v>0.84499999999999997</v>
      </c>
      <c r="N1065">
        <v>0.79800000000000004</v>
      </c>
      <c r="O1065" t="s">
        <v>19</v>
      </c>
      <c r="P1065">
        <v>120654864000</v>
      </c>
      <c r="Q1065" t="s">
        <v>834</v>
      </c>
      <c r="R1065">
        <v>0.28000000000000003</v>
      </c>
      <c r="S1065">
        <v>-6.53</v>
      </c>
      <c r="T1065">
        <v>25.85</v>
      </c>
      <c r="U1065" t="b">
        <v>0</v>
      </c>
    </row>
    <row r="1066" spans="1:21" hidden="1" x14ac:dyDescent="0.3">
      <c r="A1066" s="1">
        <v>46084</v>
      </c>
      <c r="B1066" t="s">
        <v>265</v>
      </c>
      <c r="C1066" t="s">
        <v>266</v>
      </c>
      <c r="D1066">
        <v>1795</v>
      </c>
      <c r="E1066">
        <v>16185755648</v>
      </c>
      <c r="F1066">
        <v>290534.31</v>
      </c>
      <c r="G1066">
        <v>1593.32</v>
      </c>
      <c r="H1066">
        <v>1453.24</v>
      </c>
      <c r="I1066">
        <v>1312.37</v>
      </c>
      <c r="J1066" t="s">
        <v>18</v>
      </c>
      <c r="K1066" s="1">
        <v>46078</v>
      </c>
      <c r="L1066">
        <v>3</v>
      </c>
      <c r="M1066">
        <v>0.84699999999999998</v>
      </c>
      <c r="N1066">
        <v>0.77800000000000002</v>
      </c>
      <c r="O1066" t="s">
        <v>19</v>
      </c>
      <c r="P1066">
        <v>714899676000</v>
      </c>
      <c r="Q1066" t="s">
        <v>834</v>
      </c>
      <c r="R1066">
        <v>43.73</v>
      </c>
      <c r="S1066">
        <v>-7.24</v>
      </c>
      <c r="T1066">
        <v>64.069999999999993</v>
      </c>
      <c r="U1066" t="b">
        <v>0</v>
      </c>
    </row>
    <row r="1067" spans="1:21" hidden="1" x14ac:dyDescent="0.3">
      <c r="A1067" s="1">
        <v>46084</v>
      </c>
      <c r="B1067" t="s">
        <v>469</v>
      </c>
      <c r="C1067" t="s">
        <v>469</v>
      </c>
      <c r="D1067">
        <v>252</v>
      </c>
      <c r="E1067">
        <v>383483712</v>
      </c>
      <c r="F1067">
        <v>966.38</v>
      </c>
      <c r="G1067">
        <v>228.18</v>
      </c>
      <c r="H1067">
        <v>227.44</v>
      </c>
      <c r="I1067">
        <v>229.44</v>
      </c>
      <c r="J1067" t="s">
        <v>18</v>
      </c>
      <c r="K1067" s="1">
        <v>46062</v>
      </c>
      <c r="L1067">
        <v>8</v>
      </c>
      <c r="M1067">
        <v>0.85699999999999998</v>
      </c>
      <c r="N1067">
        <v>0.82399999999999995</v>
      </c>
      <c r="O1067" t="s">
        <v>66</v>
      </c>
      <c r="P1067" s="2">
        <v>17029227600</v>
      </c>
      <c r="Q1067" t="s">
        <v>834</v>
      </c>
      <c r="R1067">
        <v>22.22</v>
      </c>
      <c r="S1067">
        <v>-8.1300000000000008</v>
      </c>
      <c r="T1067">
        <v>39.479999999999997</v>
      </c>
      <c r="U1067" t="b">
        <v>1</v>
      </c>
    </row>
    <row r="1068" spans="1:21" hidden="1" x14ac:dyDescent="0.3">
      <c r="A1068" s="1">
        <v>46084</v>
      </c>
      <c r="B1068" t="s">
        <v>470</v>
      </c>
      <c r="C1068" t="s">
        <v>471</v>
      </c>
      <c r="D1068">
        <v>96.7</v>
      </c>
      <c r="E1068">
        <v>519835680</v>
      </c>
      <c r="F1068">
        <v>502.68</v>
      </c>
      <c r="G1068">
        <v>90.03</v>
      </c>
      <c r="H1068">
        <v>89.29</v>
      </c>
      <c r="I1068">
        <v>93.4</v>
      </c>
      <c r="J1068" t="s">
        <v>18</v>
      </c>
      <c r="K1068" s="1">
        <v>46057</v>
      </c>
      <c r="L1068">
        <v>11</v>
      </c>
      <c r="M1068">
        <v>0.86</v>
      </c>
      <c r="N1068">
        <v>0.83599999999999997</v>
      </c>
      <c r="O1068" t="s">
        <v>66</v>
      </c>
      <c r="P1068" s="2">
        <v>38754371970</v>
      </c>
      <c r="Q1068" t="s">
        <v>848</v>
      </c>
      <c r="R1068">
        <v>-14.99</v>
      </c>
      <c r="S1068">
        <v>-14.99</v>
      </c>
      <c r="T1068">
        <v>0.41</v>
      </c>
      <c r="U1068" t="b">
        <v>1</v>
      </c>
    </row>
    <row r="1069" spans="1:21" hidden="1" x14ac:dyDescent="0.3">
      <c r="A1069" s="1">
        <v>46085</v>
      </c>
      <c r="B1069" t="s">
        <v>448</v>
      </c>
      <c r="C1069" t="s">
        <v>449</v>
      </c>
      <c r="D1069">
        <v>195.5</v>
      </c>
      <c r="E1069">
        <v>6010549248</v>
      </c>
      <c r="F1069">
        <v>11750.62</v>
      </c>
      <c r="G1069">
        <v>170.29</v>
      </c>
      <c r="H1069">
        <v>155.71</v>
      </c>
      <c r="I1069">
        <v>146.72999999999999</v>
      </c>
      <c r="J1069" t="s">
        <v>18</v>
      </c>
      <c r="K1069" s="1">
        <v>46085</v>
      </c>
      <c r="L1069">
        <v>0</v>
      </c>
      <c r="M1069">
        <v>0.84299999999999997</v>
      </c>
      <c r="N1069">
        <v>0.77800000000000002</v>
      </c>
      <c r="O1069" t="s">
        <v>19</v>
      </c>
      <c r="P1069">
        <v>273784221400</v>
      </c>
      <c r="Q1069" t="s">
        <v>834</v>
      </c>
      <c r="R1069">
        <v>48.08</v>
      </c>
      <c r="S1069">
        <v>0</v>
      </c>
      <c r="T1069">
        <v>54.22</v>
      </c>
      <c r="U1069" t="b">
        <v>0</v>
      </c>
    </row>
    <row r="1070" spans="1:21" hidden="1" x14ac:dyDescent="0.3">
      <c r="A1070" s="1">
        <v>46085</v>
      </c>
      <c r="B1070" t="s">
        <v>100</v>
      </c>
      <c r="C1070" t="s">
        <v>100</v>
      </c>
      <c r="D1070">
        <v>323.5</v>
      </c>
      <c r="E1070">
        <v>1207760384</v>
      </c>
      <c r="F1070">
        <v>3907.1</v>
      </c>
      <c r="G1070">
        <v>277.45</v>
      </c>
      <c r="H1070">
        <v>253.45</v>
      </c>
      <c r="I1070">
        <v>231.19</v>
      </c>
      <c r="J1070" t="s">
        <v>18</v>
      </c>
      <c r="K1070" s="1">
        <v>46085</v>
      </c>
      <c r="L1070">
        <v>0</v>
      </c>
      <c r="M1070">
        <v>0.81499999999999995</v>
      </c>
      <c r="N1070">
        <v>0.73299999999999998</v>
      </c>
      <c r="O1070" t="s">
        <v>19</v>
      </c>
      <c r="P1070" s="2">
        <v>21836250000</v>
      </c>
      <c r="Q1070" t="s">
        <v>834</v>
      </c>
      <c r="R1070">
        <v>144.19999999999999</v>
      </c>
      <c r="S1070">
        <v>-17.47</v>
      </c>
      <c r="T1070">
        <v>153.47999999999999</v>
      </c>
      <c r="U1070" t="b">
        <v>1</v>
      </c>
    </row>
    <row r="1071" spans="1:21" hidden="1" x14ac:dyDescent="0.3">
      <c r="A1071" s="1">
        <v>46085</v>
      </c>
      <c r="B1071" t="s">
        <v>235</v>
      </c>
      <c r="C1071" t="s">
        <v>236</v>
      </c>
      <c r="D1071">
        <v>12.8</v>
      </c>
      <c r="E1071">
        <v>643740928</v>
      </c>
      <c r="F1071">
        <v>82.4</v>
      </c>
      <c r="G1071">
        <v>11.16</v>
      </c>
      <c r="H1071">
        <v>10.77</v>
      </c>
      <c r="I1071">
        <v>10.44</v>
      </c>
      <c r="J1071" t="s">
        <v>18</v>
      </c>
      <c r="K1071" s="1">
        <v>46084</v>
      </c>
      <c r="L1071">
        <v>1</v>
      </c>
      <c r="M1071">
        <v>0.84499999999999997</v>
      </c>
      <c r="N1071">
        <v>0.80300000000000005</v>
      </c>
      <c r="O1071" t="s">
        <v>19</v>
      </c>
      <c r="P1071">
        <v>17034830080</v>
      </c>
      <c r="Q1071" t="s">
        <v>816</v>
      </c>
      <c r="R1071">
        <v>-14.45</v>
      </c>
      <c r="S1071">
        <v>-15.62</v>
      </c>
      <c r="T1071">
        <v>5.47</v>
      </c>
      <c r="U1071" t="b">
        <v>0</v>
      </c>
    </row>
    <row r="1072" spans="1:21" hidden="1" x14ac:dyDescent="0.3">
      <c r="A1072" s="1">
        <v>46085</v>
      </c>
      <c r="B1072" t="s">
        <v>454</v>
      </c>
      <c r="C1072" t="s">
        <v>455</v>
      </c>
      <c r="D1072">
        <v>640</v>
      </c>
      <c r="E1072">
        <v>4179377152</v>
      </c>
      <c r="F1072">
        <v>26748.01</v>
      </c>
      <c r="G1072">
        <v>534.6</v>
      </c>
      <c r="H1072">
        <v>511.9</v>
      </c>
      <c r="I1072">
        <v>507.42</v>
      </c>
      <c r="J1072" t="s">
        <v>18</v>
      </c>
      <c r="K1072" s="1">
        <v>46083</v>
      </c>
      <c r="L1072">
        <v>2</v>
      </c>
      <c r="M1072">
        <v>0.77500000000000002</v>
      </c>
      <c r="N1072">
        <v>0.747</v>
      </c>
      <c r="O1072" t="s">
        <v>19</v>
      </c>
      <c r="P1072">
        <v>40934912000</v>
      </c>
      <c r="Q1072" t="s">
        <v>834</v>
      </c>
      <c r="R1072">
        <v>27.5</v>
      </c>
      <c r="S1072">
        <v>-12.81</v>
      </c>
      <c r="T1072">
        <v>49.53</v>
      </c>
      <c r="U1072" t="b">
        <v>0</v>
      </c>
    </row>
    <row r="1073" spans="1:21" hidden="1" x14ac:dyDescent="0.3">
      <c r="A1073" s="1">
        <v>46085</v>
      </c>
      <c r="B1073" t="s">
        <v>466</v>
      </c>
      <c r="C1073" t="s">
        <v>466</v>
      </c>
      <c r="D1073">
        <v>329</v>
      </c>
      <c r="E1073">
        <v>2519978496</v>
      </c>
      <c r="F1073">
        <v>8290.73</v>
      </c>
      <c r="G1073">
        <v>242.53</v>
      </c>
      <c r="H1073">
        <v>202.54</v>
      </c>
      <c r="I1073">
        <v>182.98</v>
      </c>
      <c r="J1073" t="s">
        <v>18</v>
      </c>
      <c r="K1073" s="1">
        <v>46083</v>
      </c>
      <c r="L1073">
        <v>2</v>
      </c>
      <c r="M1073">
        <v>0.63300000000000001</v>
      </c>
      <c r="N1073">
        <v>0.53700000000000003</v>
      </c>
      <c r="O1073" t="s">
        <v>19</v>
      </c>
      <c r="P1073">
        <v>17036245100</v>
      </c>
      <c r="Q1073" t="s">
        <v>834</v>
      </c>
      <c r="R1073">
        <v>108.51</v>
      </c>
      <c r="S1073">
        <v>0</v>
      </c>
      <c r="T1073">
        <v>196.35</v>
      </c>
      <c r="U1073" t="b">
        <v>0</v>
      </c>
    </row>
    <row r="1074" spans="1:21" hidden="1" x14ac:dyDescent="0.3">
      <c r="A1074" s="1">
        <v>46085</v>
      </c>
      <c r="B1074" t="s">
        <v>470</v>
      </c>
      <c r="C1074" t="s">
        <v>471</v>
      </c>
      <c r="D1074">
        <v>97.1</v>
      </c>
      <c r="E1074">
        <v>769568704</v>
      </c>
      <c r="F1074">
        <v>747.25</v>
      </c>
      <c r="G1074">
        <v>90.7</v>
      </c>
      <c r="H1074">
        <v>89.55</v>
      </c>
      <c r="I1074">
        <v>93.46</v>
      </c>
      <c r="J1074" t="s">
        <v>18</v>
      </c>
      <c r="K1074" s="1">
        <v>46057</v>
      </c>
      <c r="L1074">
        <v>12</v>
      </c>
      <c r="M1074">
        <v>0.85499999999999998</v>
      </c>
      <c r="N1074">
        <v>0.83299999999999996</v>
      </c>
      <c r="O1074" t="s">
        <v>66</v>
      </c>
      <c r="P1074">
        <v>38914679610</v>
      </c>
      <c r="Q1074" t="s">
        <v>848</v>
      </c>
      <c r="R1074">
        <v>-15.35</v>
      </c>
      <c r="S1074">
        <v>-15.35</v>
      </c>
      <c r="T1074">
        <v>0</v>
      </c>
      <c r="U1074" t="b">
        <v>0</v>
      </c>
    </row>
    <row r="1075" spans="1:21" hidden="1" x14ac:dyDescent="0.3">
      <c r="A1075" s="1">
        <v>46086</v>
      </c>
      <c r="B1075" t="s">
        <v>27</v>
      </c>
      <c r="C1075" t="s">
        <v>28</v>
      </c>
      <c r="D1075">
        <v>1725</v>
      </c>
      <c r="E1075">
        <v>11381108736</v>
      </c>
      <c r="F1075">
        <v>196324.13</v>
      </c>
      <c r="G1075">
        <v>1444</v>
      </c>
      <c r="H1075">
        <v>1404.14</v>
      </c>
      <c r="I1075">
        <v>1311.74</v>
      </c>
      <c r="J1075" t="s">
        <v>24</v>
      </c>
      <c r="K1075" s="1">
        <v>46086</v>
      </c>
      <c r="L1075">
        <v>0</v>
      </c>
      <c r="M1075">
        <v>0.80200000000000005</v>
      </c>
      <c r="N1075">
        <v>0.74299999999999999</v>
      </c>
      <c r="O1075" t="s">
        <v>19</v>
      </c>
      <c r="P1075">
        <v>337097602500</v>
      </c>
      <c r="Q1075" t="s">
        <v>834</v>
      </c>
      <c r="R1075">
        <v>22.61</v>
      </c>
      <c r="S1075">
        <v>-9.2799999999999994</v>
      </c>
      <c r="T1075">
        <v>70.430000000000007</v>
      </c>
      <c r="U1075" t="b">
        <v>0</v>
      </c>
    </row>
    <row r="1076" spans="1:21" hidden="1" x14ac:dyDescent="0.3">
      <c r="A1076" s="1">
        <v>46086</v>
      </c>
      <c r="B1076" t="s">
        <v>98</v>
      </c>
      <c r="C1076" t="s">
        <v>99</v>
      </c>
      <c r="D1076">
        <v>400</v>
      </c>
      <c r="E1076">
        <v>844414528</v>
      </c>
      <c r="F1076">
        <v>3377.66</v>
      </c>
      <c r="G1076">
        <v>305.86</v>
      </c>
      <c r="H1076">
        <v>259.8</v>
      </c>
      <c r="I1076">
        <v>230.18</v>
      </c>
      <c r="J1076" t="s">
        <v>18</v>
      </c>
      <c r="K1076" s="1">
        <v>46086</v>
      </c>
      <c r="L1076">
        <v>0</v>
      </c>
      <c r="M1076">
        <v>0.70499999999999996</v>
      </c>
      <c r="N1076">
        <v>0.60499999999999998</v>
      </c>
      <c r="O1076" t="s">
        <v>19</v>
      </c>
      <c r="P1076">
        <v>62702120000</v>
      </c>
      <c r="Q1076" t="s">
        <v>834</v>
      </c>
      <c r="R1076">
        <v>54.25</v>
      </c>
      <c r="S1076">
        <v>-11.5</v>
      </c>
      <c r="T1076">
        <v>67</v>
      </c>
      <c r="U1076" t="b">
        <v>0</v>
      </c>
    </row>
    <row r="1077" spans="1:21" hidden="1" x14ac:dyDescent="0.3">
      <c r="A1077" s="1">
        <v>46086</v>
      </c>
      <c r="B1077" t="s">
        <v>448</v>
      </c>
      <c r="C1077" t="s">
        <v>449</v>
      </c>
      <c r="D1077">
        <v>211</v>
      </c>
      <c r="E1077">
        <v>9017224192</v>
      </c>
      <c r="F1077">
        <v>19026.34</v>
      </c>
      <c r="G1077">
        <v>174.16</v>
      </c>
      <c r="H1077">
        <v>157.52000000000001</v>
      </c>
      <c r="I1077">
        <v>147.79</v>
      </c>
      <c r="J1077" t="s">
        <v>18</v>
      </c>
      <c r="K1077" s="1">
        <v>46086</v>
      </c>
      <c r="L1077">
        <v>0</v>
      </c>
      <c r="M1077">
        <v>0.79300000000000004</v>
      </c>
      <c r="N1077">
        <v>0.72799999999999998</v>
      </c>
      <c r="O1077" t="s">
        <v>19</v>
      </c>
      <c r="P1077">
        <v>295490898800</v>
      </c>
      <c r="Q1077" t="s">
        <v>834</v>
      </c>
      <c r="R1077">
        <v>37.200000000000003</v>
      </c>
      <c r="S1077">
        <v>0</v>
      </c>
      <c r="T1077">
        <v>42.89</v>
      </c>
      <c r="U1077" t="b">
        <v>0</v>
      </c>
    </row>
    <row r="1078" spans="1:21" hidden="1" x14ac:dyDescent="0.3">
      <c r="A1078" s="1">
        <v>46086</v>
      </c>
      <c r="B1078" t="s">
        <v>321</v>
      </c>
      <c r="C1078" t="s">
        <v>322</v>
      </c>
      <c r="D1078">
        <v>50</v>
      </c>
      <c r="E1078">
        <v>6005578240</v>
      </c>
      <c r="F1078">
        <v>3002.79</v>
      </c>
      <c r="G1078">
        <v>42.48</v>
      </c>
      <c r="H1078">
        <v>33.82</v>
      </c>
      <c r="I1078">
        <v>27.16</v>
      </c>
      <c r="J1078" t="s">
        <v>18</v>
      </c>
      <c r="K1078" s="1">
        <v>46086</v>
      </c>
      <c r="L1078">
        <v>0</v>
      </c>
      <c r="M1078">
        <v>0.83599999999999997</v>
      </c>
      <c r="N1078">
        <v>0.77200000000000002</v>
      </c>
      <c r="O1078" t="s">
        <v>19</v>
      </c>
      <c r="P1078">
        <v>25639835000</v>
      </c>
      <c r="Q1078" t="s">
        <v>814</v>
      </c>
      <c r="R1078">
        <v>-29.3</v>
      </c>
      <c r="S1078">
        <v>-29.3</v>
      </c>
      <c r="T1078">
        <v>4.5999999999999996</v>
      </c>
      <c r="U1078" t="b">
        <v>0</v>
      </c>
    </row>
    <row r="1079" spans="1:21" hidden="1" x14ac:dyDescent="0.3">
      <c r="A1079" s="1">
        <v>46086</v>
      </c>
      <c r="B1079" t="s">
        <v>466</v>
      </c>
      <c r="C1079" t="s">
        <v>466</v>
      </c>
      <c r="D1079">
        <v>361.5</v>
      </c>
      <c r="E1079">
        <v>864371392</v>
      </c>
      <c r="F1079">
        <v>3124.7</v>
      </c>
      <c r="G1079">
        <v>253.86</v>
      </c>
      <c r="H1079">
        <v>207.75</v>
      </c>
      <c r="I1079">
        <v>185.93</v>
      </c>
      <c r="J1079" t="s">
        <v>18</v>
      </c>
      <c r="K1079" s="1">
        <v>46086</v>
      </c>
      <c r="L1079">
        <v>0</v>
      </c>
      <c r="M1079">
        <v>0.626</v>
      </c>
      <c r="N1079">
        <v>0.49299999999999999</v>
      </c>
      <c r="O1079" t="s">
        <v>19</v>
      </c>
      <c r="P1079">
        <v>18719156850</v>
      </c>
      <c r="Q1079" t="s">
        <v>834</v>
      </c>
      <c r="R1079">
        <v>89.76</v>
      </c>
      <c r="S1079">
        <v>-3.32</v>
      </c>
      <c r="T1079">
        <v>169.71</v>
      </c>
      <c r="U1079" t="b">
        <v>0</v>
      </c>
    </row>
    <row r="1080" spans="1:21" x14ac:dyDescent="0.3">
      <c r="A1080" s="1">
        <v>46086</v>
      </c>
      <c r="B1080" t="s">
        <v>472</v>
      </c>
      <c r="C1080" t="s">
        <v>473</v>
      </c>
      <c r="D1080">
        <v>342.5</v>
      </c>
      <c r="E1080">
        <v>2315528960</v>
      </c>
      <c r="F1080">
        <v>7930.69</v>
      </c>
      <c r="G1080">
        <v>312.31</v>
      </c>
      <c r="H1080">
        <v>300.56</v>
      </c>
      <c r="I1080">
        <v>305.44</v>
      </c>
      <c r="J1080" t="s">
        <v>18</v>
      </c>
      <c r="K1080" s="1">
        <v>46086</v>
      </c>
      <c r="L1080">
        <v>0</v>
      </c>
      <c r="M1080">
        <v>0.89100000000000001</v>
      </c>
      <c r="N1080">
        <v>0.84299999999999997</v>
      </c>
      <c r="O1080" t="s">
        <v>66</v>
      </c>
      <c r="P1080" s="2">
        <v>296546877750</v>
      </c>
      <c r="Q1080" t="s">
        <v>834</v>
      </c>
      <c r="R1080">
        <v>43.21</v>
      </c>
      <c r="S1080">
        <v>-6.13</v>
      </c>
      <c r="T1080">
        <v>48.91</v>
      </c>
      <c r="U1080" t="b">
        <v>1</v>
      </c>
    </row>
    <row r="1081" spans="1:21" hidden="1" x14ac:dyDescent="0.3">
      <c r="A1081" s="1">
        <v>46086</v>
      </c>
      <c r="B1081" t="s">
        <v>474</v>
      </c>
      <c r="C1081" t="s">
        <v>475</v>
      </c>
      <c r="D1081">
        <v>177</v>
      </c>
      <c r="E1081">
        <v>64084208</v>
      </c>
      <c r="F1081">
        <v>113.43</v>
      </c>
      <c r="G1081">
        <v>141.13</v>
      </c>
      <c r="H1081">
        <v>129.01</v>
      </c>
      <c r="I1081">
        <v>129.36000000000001</v>
      </c>
      <c r="J1081" t="s">
        <v>18</v>
      </c>
      <c r="K1081" s="1">
        <v>46086</v>
      </c>
      <c r="L1081">
        <v>0</v>
      </c>
      <c r="M1081">
        <v>0.74399999999999999</v>
      </c>
      <c r="N1081">
        <v>0.67</v>
      </c>
      <c r="O1081" t="s">
        <v>66</v>
      </c>
      <c r="P1081" s="2">
        <v>15282781800</v>
      </c>
      <c r="Q1081" t="s">
        <v>825</v>
      </c>
      <c r="R1081">
        <v>-27.12</v>
      </c>
      <c r="S1081">
        <v>-27.12</v>
      </c>
      <c r="T1081">
        <v>3.11</v>
      </c>
      <c r="U1081" t="b">
        <v>1</v>
      </c>
    </row>
    <row r="1082" spans="1:21" hidden="1" x14ac:dyDescent="0.3">
      <c r="A1082" s="1">
        <v>46086</v>
      </c>
      <c r="B1082" t="s">
        <v>100</v>
      </c>
      <c r="C1082" t="s">
        <v>100</v>
      </c>
      <c r="D1082">
        <v>329</v>
      </c>
      <c r="E1082">
        <v>959281664</v>
      </c>
      <c r="F1082">
        <v>3156.04</v>
      </c>
      <c r="G1082">
        <v>282.36</v>
      </c>
      <c r="H1082">
        <v>255.92</v>
      </c>
      <c r="I1082">
        <v>232.81</v>
      </c>
      <c r="J1082" t="s">
        <v>18</v>
      </c>
      <c r="K1082" s="1">
        <v>46085</v>
      </c>
      <c r="L1082">
        <v>1</v>
      </c>
      <c r="M1082">
        <v>0.80500000000000005</v>
      </c>
      <c r="N1082">
        <v>0.72</v>
      </c>
      <c r="O1082" t="s">
        <v>19</v>
      </c>
      <c r="P1082">
        <v>22207500000</v>
      </c>
      <c r="Q1082" t="s">
        <v>834</v>
      </c>
      <c r="R1082">
        <v>140.12</v>
      </c>
      <c r="S1082">
        <v>-18.84</v>
      </c>
      <c r="T1082">
        <v>149.24</v>
      </c>
      <c r="U1082" t="b">
        <v>0</v>
      </c>
    </row>
    <row r="1083" spans="1:21" hidden="1" x14ac:dyDescent="0.3">
      <c r="A1083" s="1">
        <v>46086</v>
      </c>
      <c r="B1083" t="s">
        <v>142</v>
      </c>
      <c r="C1083" t="s">
        <v>143</v>
      </c>
      <c r="D1083">
        <v>249</v>
      </c>
      <c r="E1083">
        <v>2671865088</v>
      </c>
      <c r="F1083">
        <v>6652.94</v>
      </c>
      <c r="G1083">
        <v>207.5</v>
      </c>
      <c r="H1083">
        <v>186.61</v>
      </c>
      <c r="I1083">
        <v>175.03</v>
      </c>
      <c r="J1083" t="s">
        <v>18</v>
      </c>
      <c r="K1083" s="1">
        <v>46083</v>
      </c>
      <c r="L1083">
        <v>3</v>
      </c>
      <c r="M1083">
        <v>0.76100000000000001</v>
      </c>
      <c r="N1083">
        <v>0.72899999999999998</v>
      </c>
      <c r="O1083" t="s">
        <v>19</v>
      </c>
      <c r="P1083">
        <v>58817784000</v>
      </c>
      <c r="Q1083" t="s">
        <v>834</v>
      </c>
      <c r="R1083">
        <v>64.260000000000005</v>
      </c>
      <c r="S1083">
        <v>-7.03</v>
      </c>
      <c r="T1083">
        <v>68.47</v>
      </c>
      <c r="U1083" t="b">
        <v>0</v>
      </c>
    </row>
    <row r="1084" spans="1:21" hidden="1" x14ac:dyDescent="0.3">
      <c r="A1084" s="1">
        <v>46086</v>
      </c>
      <c r="B1084" t="s">
        <v>454</v>
      </c>
      <c r="C1084" t="s">
        <v>455</v>
      </c>
      <c r="D1084">
        <v>681</v>
      </c>
      <c r="E1084">
        <v>3468927232</v>
      </c>
      <c r="F1084">
        <v>23623.39</v>
      </c>
      <c r="G1084">
        <v>548.54</v>
      </c>
      <c r="H1084">
        <v>517.45000000000005</v>
      </c>
      <c r="I1084">
        <v>510.29</v>
      </c>
      <c r="J1084" t="s">
        <v>18</v>
      </c>
      <c r="K1084" s="1">
        <v>46083</v>
      </c>
      <c r="L1084">
        <v>3</v>
      </c>
      <c r="M1084">
        <v>0.72899999999999998</v>
      </c>
      <c r="N1084">
        <v>0.70199999999999996</v>
      </c>
      <c r="O1084" t="s">
        <v>19</v>
      </c>
      <c r="P1084">
        <v>43557304800</v>
      </c>
      <c r="Q1084" t="s">
        <v>834</v>
      </c>
      <c r="R1084">
        <v>19.82</v>
      </c>
      <c r="S1084">
        <v>-18.059999999999999</v>
      </c>
      <c r="T1084">
        <v>40.53</v>
      </c>
      <c r="U1084" t="b">
        <v>0</v>
      </c>
    </row>
    <row r="1085" spans="1:21" hidden="1" x14ac:dyDescent="0.3">
      <c r="A1085" s="1">
        <v>46086</v>
      </c>
      <c r="B1085" t="s">
        <v>265</v>
      </c>
      <c r="C1085" t="s">
        <v>266</v>
      </c>
      <c r="D1085">
        <v>1820</v>
      </c>
      <c r="E1085">
        <v>10145440768</v>
      </c>
      <c r="F1085">
        <v>184647.02</v>
      </c>
      <c r="G1085">
        <v>1628.41</v>
      </c>
      <c r="H1085">
        <v>1474.68</v>
      </c>
      <c r="I1085">
        <v>1327.88</v>
      </c>
      <c r="J1085" t="s">
        <v>18</v>
      </c>
      <c r="K1085" s="1">
        <v>46078</v>
      </c>
      <c r="L1085">
        <v>5</v>
      </c>
      <c r="M1085">
        <v>0.84699999999999998</v>
      </c>
      <c r="N1085">
        <v>0.78500000000000003</v>
      </c>
      <c r="O1085" t="s">
        <v>19</v>
      </c>
      <c r="P1085">
        <v>724856496000</v>
      </c>
      <c r="Q1085" t="s">
        <v>834</v>
      </c>
      <c r="R1085">
        <v>41.76</v>
      </c>
      <c r="S1085">
        <v>-8.52</v>
      </c>
      <c r="T1085">
        <v>61.81</v>
      </c>
      <c r="U1085" t="b">
        <v>0</v>
      </c>
    </row>
    <row r="1086" spans="1:21" hidden="1" x14ac:dyDescent="0.3">
      <c r="A1086" s="1">
        <v>46087</v>
      </c>
      <c r="B1086" t="s">
        <v>82</v>
      </c>
      <c r="C1086" t="s">
        <v>83</v>
      </c>
      <c r="D1086">
        <v>5250</v>
      </c>
      <c r="E1086">
        <v>3092042496</v>
      </c>
      <c r="F1086">
        <v>162332.23000000001</v>
      </c>
      <c r="G1086">
        <v>4585.54</v>
      </c>
      <c r="H1086">
        <v>3779.59</v>
      </c>
      <c r="I1086">
        <v>3083.14</v>
      </c>
      <c r="J1086" t="s">
        <v>18</v>
      </c>
      <c r="K1086" s="1">
        <v>46087</v>
      </c>
      <c r="L1086">
        <v>0</v>
      </c>
      <c r="M1086">
        <v>0.86799999999999999</v>
      </c>
      <c r="N1086">
        <v>0.78</v>
      </c>
      <c r="O1086" t="s">
        <v>19</v>
      </c>
      <c r="P1086">
        <v>189218400000</v>
      </c>
      <c r="Q1086" t="s">
        <v>834</v>
      </c>
      <c r="R1086">
        <v>73.709999999999994</v>
      </c>
      <c r="S1086">
        <v>-5.14</v>
      </c>
      <c r="T1086">
        <v>105.62</v>
      </c>
      <c r="U1086" t="b">
        <v>0</v>
      </c>
    </row>
    <row r="1087" spans="1:21" hidden="1" x14ac:dyDescent="0.3">
      <c r="A1087" s="1">
        <v>46087</v>
      </c>
      <c r="B1087" t="s">
        <v>257</v>
      </c>
      <c r="C1087" t="s">
        <v>258</v>
      </c>
      <c r="D1087">
        <v>21</v>
      </c>
      <c r="E1087">
        <v>326619744</v>
      </c>
      <c r="F1087">
        <v>68.59</v>
      </c>
      <c r="G1087">
        <v>18</v>
      </c>
      <c r="H1087">
        <v>16.71</v>
      </c>
      <c r="I1087">
        <v>16.55</v>
      </c>
      <c r="J1087" t="s">
        <v>18</v>
      </c>
      <c r="K1087" s="1">
        <v>46087</v>
      </c>
      <c r="L1087">
        <v>0</v>
      </c>
      <c r="M1087">
        <v>0.81100000000000005</v>
      </c>
      <c r="N1087">
        <v>0.71399999999999997</v>
      </c>
      <c r="O1087" t="s">
        <v>19</v>
      </c>
      <c r="P1087">
        <v>17339907900</v>
      </c>
      <c r="Q1087" t="s">
        <v>834</v>
      </c>
      <c r="R1087">
        <v>-9.76</v>
      </c>
      <c r="S1087">
        <v>-11.9</v>
      </c>
      <c r="T1087">
        <v>4.76</v>
      </c>
      <c r="U1087" t="b">
        <v>0</v>
      </c>
    </row>
    <row r="1088" spans="1:21" x14ac:dyDescent="0.3">
      <c r="A1088" s="1">
        <v>46087</v>
      </c>
      <c r="B1088" t="s">
        <v>58</v>
      </c>
      <c r="C1088" t="s">
        <v>59</v>
      </c>
      <c r="D1088">
        <v>3415</v>
      </c>
      <c r="E1088">
        <v>13531627520</v>
      </c>
      <c r="F1088">
        <v>462105.08</v>
      </c>
      <c r="G1088">
        <v>3023.88</v>
      </c>
      <c r="H1088">
        <v>2777.81</v>
      </c>
      <c r="I1088">
        <v>2517.0100000000002</v>
      </c>
      <c r="J1088" t="s">
        <v>18</v>
      </c>
      <c r="K1088" s="1">
        <v>46087</v>
      </c>
      <c r="L1088">
        <v>0</v>
      </c>
      <c r="M1088">
        <v>0.88700000000000001</v>
      </c>
      <c r="N1088">
        <v>0.83699999999999997</v>
      </c>
      <c r="O1088" t="s">
        <v>19</v>
      </c>
      <c r="P1088" s="2">
        <v>501092512000</v>
      </c>
      <c r="Q1088" t="s">
        <v>829</v>
      </c>
      <c r="R1088">
        <v>10.4</v>
      </c>
      <c r="S1088">
        <v>-6.88</v>
      </c>
      <c r="T1088">
        <v>59.44</v>
      </c>
      <c r="U1088" t="b">
        <v>1</v>
      </c>
    </row>
    <row r="1089" spans="1:21" hidden="1" x14ac:dyDescent="0.3">
      <c r="A1089" s="1">
        <v>46087</v>
      </c>
      <c r="B1089" t="s">
        <v>472</v>
      </c>
      <c r="C1089" t="s">
        <v>473</v>
      </c>
      <c r="D1089">
        <v>375</v>
      </c>
      <c r="E1089">
        <v>7349129216</v>
      </c>
      <c r="F1089">
        <v>27559.23</v>
      </c>
      <c r="G1089">
        <v>318.27999999999997</v>
      </c>
      <c r="H1089">
        <v>303</v>
      </c>
      <c r="I1089">
        <v>306.58999999999997</v>
      </c>
      <c r="J1089" t="s">
        <v>18</v>
      </c>
      <c r="K1089" s="1">
        <v>46087</v>
      </c>
      <c r="L1089">
        <v>0</v>
      </c>
      <c r="M1089">
        <v>0.82099999999999995</v>
      </c>
      <c r="N1089">
        <v>0.77100000000000002</v>
      </c>
      <c r="O1089" t="s">
        <v>66</v>
      </c>
      <c r="P1089">
        <v>324686362500</v>
      </c>
      <c r="Q1089" t="s">
        <v>834</v>
      </c>
      <c r="R1089">
        <v>30.8</v>
      </c>
      <c r="S1089">
        <v>-14.27</v>
      </c>
      <c r="T1089">
        <v>36</v>
      </c>
      <c r="U1089" t="b">
        <v>0</v>
      </c>
    </row>
    <row r="1090" spans="1:21" hidden="1" x14ac:dyDescent="0.3">
      <c r="A1090" s="1">
        <v>46087</v>
      </c>
      <c r="B1090" t="s">
        <v>235</v>
      </c>
      <c r="C1090" t="s">
        <v>236</v>
      </c>
      <c r="D1090">
        <v>13.5</v>
      </c>
      <c r="E1090">
        <v>587829184</v>
      </c>
      <c r="F1090">
        <v>79.36</v>
      </c>
      <c r="G1090">
        <v>11.48</v>
      </c>
      <c r="H1090">
        <v>10.91</v>
      </c>
      <c r="I1090">
        <v>10.52</v>
      </c>
      <c r="J1090" t="s">
        <v>18</v>
      </c>
      <c r="K1090" s="1">
        <v>46087</v>
      </c>
      <c r="L1090">
        <v>0</v>
      </c>
      <c r="M1090">
        <v>0.82099999999999995</v>
      </c>
      <c r="N1090">
        <v>0.76400000000000001</v>
      </c>
      <c r="O1090" t="s">
        <v>19</v>
      </c>
      <c r="P1090">
        <v>17966422350</v>
      </c>
      <c r="Q1090" t="s">
        <v>816</v>
      </c>
      <c r="R1090">
        <v>-18.89</v>
      </c>
      <c r="S1090">
        <v>-20</v>
      </c>
      <c r="T1090">
        <v>0</v>
      </c>
      <c r="U1090" t="b">
        <v>0</v>
      </c>
    </row>
    <row r="1091" spans="1:21" hidden="1" x14ac:dyDescent="0.3">
      <c r="A1091" s="1">
        <v>46087</v>
      </c>
      <c r="B1091" t="s">
        <v>466</v>
      </c>
      <c r="C1091" t="s">
        <v>466</v>
      </c>
      <c r="D1091">
        <v>397.5</v>
      </c>
      <c r="E1091">
        <v>1040606528</v>
      </c>
      <c r="F1091">
        <v>4136.41</v>
      </c>
      <c r="G1091">
        <v>267.54000000000002</v>
      </c>
      <c r="H1091">
        <v>213.97</v>
      </c>
      <c r="I1091">
        <v>189.43</v>
      </c>
      <c r="J1091" t="s">
        <v>24</v>
      </c>
      <c r="K1091" s="1">
        <v>46087</v>
      </c>
      <c r="L1091">
        <v>0</v>
      </c>
      <c r="M1091">
        <v>0.59199999999999997</v>
      </c>
      <c r="N1091">
        <v>0.45400000000000001</v>
      </c>
      <c r="O1091" t="s">
        <v>19</v>
      </c>
      <c r="P1091">
        <v>20583305250</v>
      </c>
      <c r="Q1091" t="s">
        <v>834</v>
      </c>
      <c r="R1091">
        <v>72.58</v>
      </c>
      <c r="S1091">
        <v>-12.08</v>
      </c>
      <c r="T1091">
        <v>145.28</v>
      </c>
      <c r="U1091" t="b">
        <v>0</v>
      </c>
    </row>
    <row r="1092" spans="1:21" hidden="1" x14ac:dyDescent="0.3">
      <c r="A1092" s="1">
        <v>46087</v>
      </c>
      <c r="B1092" t="s">
        <v>464</v>
      </c>
      <c r="C1092" t="s">
        <v>465</v>
      </c>
      <c r="D1092">
        <v>56.2</v>
      </c>
      <c r="E1092">
        <v>6119000576</v>
      </c>
      <c r="F1092">
        <v>3438.88</v>
      </c>
      <c r="G1092">
        <v>44.55</v>
      </c>
      <c r="H1092">
        <v>35.369999999999997</v>
      </c>
      <c r="I1092">
        <v>28.18</v>
      </c>
      <c r="J1092" t="s">
        <v>18</v>
      </c>
      <c r="K1092" s="1">
        <v>46087</v>
      </c>
      <c r="L1092">
        <v>0</v>
      </c>
      <c r="M1092">
        <v>0.76500000000000001</v>
      </c>
      <c r="N1092">
        <v>0.68</v>
      </c>
      <c r="O1092" t="s">
        <v>19</v>
      </c>
      <c r="P1092">
        <v>17854121800</v>
      </c>
      <c r="Q1092" t="s">
        <v>834</v>
      </c>
      <c r="R1092">
        <v>27.76</v>
      </c>
      <c r="S1092">
        <v>-10.5</v>
      </c>
      <c r="T1092">
        <v>45.02</v>
      </c>
      <c r="U1092" t="b">
        <v>0</v>
      </c>
    </row>
    <row r="1093" spans="1:21" hidden="1" x14ac:dyDescent="0.3">
      <c r="A1093" s="1">
        <v>46087</v>
      </c>
      <c r="B1093" t="s">
        <v>476</v>
      </c>
      <c r="C1093" t="s">
        <v>477</v>
      </c>
      <c r="D1093">
        <v>78.400000000000006</v>
      </c>
      <c r="E1093">
        <v>2208251136</v>
      </c>
      <c r="F1093">
        <v>1731.27</v>
      </c>
      <c r="G1093">
        <v>65.989999999999995</v>
      </c>
      <c r="H1093">
        <v>64.239999999999995</v>
      </c>
      <c r="I1093">
        <v>66.540000000000006</v>
      </c>
      <c r="J1093" t="s">
        <v>18</v>
      </c>
      <c r="K1093" s="1">
        <v>46087</v>
      </c>
      <c r="L1093">
        <v>0</v>
      </c>
      <c r="M1093">
        <v>0.81699999999999995</v>
      </c>
      <c r="N1093">
        <v>0.77700000000000002</v>
      </c>
      <c r="O1093" t="s">
        <v>66</v>
      </c>
      <c r="P1093" s="2">
        <v>41738897760</v>
      </c>
      <c r="Q1093" t="s">
        <v>798</v>
      </c>
      <c r="R1093">
        <v>-26.79</v>
      </c>
      <c r="S1093">
        <v>-26.79</v>
      </c>
      <c r="T1093">
        <v>0</v>
      </c>
      <c r="U1093" t="b">
        <v>1</v>
      </c>
    </row>
    <row r="1094" spans="1:21" hidden="1" x14ac:dyDescent="0.3">
      <c r="A1094" s="1">
        <v>46087</v>
      </c>
      <c r="B1094" t="s">
        <v>215</v>
      </c>
      <c r="C1094" t="s">
        <v>216</v>
      </c>
      <c r="D1094">
        <v>62.7</v>
      </c>
      <c r="E1094">
        <v>1220110848</v>
      </c>
      <c r="F1094">
        <v>765.01</v>
      </c>
      <c r="G1094">
        <v>48.64</v>
      </c>
      <c r="H1094">
        <v>47.04</v>
      </c>
      <c r="I1094">
        <v>47.91</v>
      </c>
      <c r="J1094" t="s">
        <v>18</v>
      </c>
      <c r="K1094" s="1">
        <v>46087</v>
      </c>
      <c r="L1094">
        <v>0</v>
      </c>
      <c r="M1094">
        <v>0.71199999999999997</v>
      </c>
      <c r="N1094">
        <v>0.63800000000000001</v>
      </c>
      <c r="O1094" t="s">
        <v>66</v>
      </c>
      <c r="P1094" s="2">
        <v>21188825460</v>
      </c>
      <c r="Q1094" t="s">
        <v>834</v>
      </c>
      <c r="R1094">
        <v>14.19</v>
      </c>
      <c r="S1094">
        <v>-15.79</v>
      </c>
      <c r="T1094">
        <v>33.65</v>
      </c>
      <c r="U1094" t="b">
        <v>1</v>
      </c>
    </row>
    <row r="1095" spans="1:21" hidden="1" x14ac:dyDescent="0.3">
      <c r="A1095" s="1">
        <v>46087</v>
      </c>
      <c r="B1095" t="s">
        <v>40</v>
      </c>
      <c r="C1095" t="s">
        <v>41</v>
      </c>
      <c r="D1095">
        <v>1845</v>
      </c>
      <c r="E1095">
        <v>7280864256</v>
      </c>
      <c r="F1095">
        <v>134331.95000000001</v>
      </c>
      <c r="G1095">
        <v>1601.74</v>
      </c>
      <c r="H1095">
        <v>1493.06</v>
      </c>
      <c r="I1095">
        <v>1364.89</v>
      </c>
      <c r="J1095" t="s">
        <v>18</v>
      </c>
      <c r="K1095" s="1">
        <v>46087</v>
      </c>
      <c r="L1095">
        <v>0</v>
      </c>
      <c r="M1095">
        <v>0.84399999999999997</v>
      </c>
      <c r="N1095">
        <v>0.78500000000000003</v>
      </c>
      <c r="O1095" t="s">
        <v>19</v>
      </c>
      <c r="P1095">
        <v>126481945500</v>
      </c>
      <c r="Q1095" t="s">
        <v>834</v>
      </c>
      <c r="R1095">
        <v>-4.34</v>
      </c>
      <c r="S1095">
        <v>-9.76</v>
      </c>
      <c r="T1095">
        <v>20.05</v>
      </c>
      <c r="U1095" t="b">
        <v>0</v>
      </c>
    </row>
    <row r="1096" spans="1:21" hidden="1" x14ac:dyDescent="0.3">
      <c r="A1096" s="1">
        <v>46087</v>
      </c>
      <c r="B1096" t="s">
        <v>195</v>
      </c>
      <c r="C1096" t="s">
        <v>196</v>
      </c>
      <c r="D1096">
        <v>62</v>
      </c>
      <c r="E1096">
        <v>4135881728</v>
      </c>
      <c r="F1096">
        <v>2564.25</v>
      </c>
      <c r="G1096">
        <v>54.2</v>
      </c>
      <c r="H1096">
        <v>51.39</v>
      </c>
      <c r="I1096">
        <v>48.66</v>
      </c>
      <c r="J1096" t="s">
        <v>18</v>
      </c>
      <c r="K1096" s="1">
        <v>46087</v>
      </c>
      <c r="L1096">
        <v>0</v>
      </c>
      <c r="M1096">
        <v>0.84799999999999998</v>
      </c>
      <c r="N1096">
        <v>0.79200000000000004</v>
      </c>
      <c r="O1096" t="s">
        <v>19</v>
      </c>
      <c r="P1096">
        <v>590609501400</v>
      </c>
      <c r="Q1096" t="s">
        <v>822</v>
      </c>
      <c r="R1096">
        <v>-14.68</v>
      </c>
      <c r="S1096">
        <v>0</v>
      </c>
      <c r="T1096">
        <v>10</v>
      </c>
      <c r="U1096" t="b">
        <v>0</v>
      </c>
    </row>
    <row r="1097" spans="1:21" hidden="1" x14ac:dyDescent="0.3">
      <c r="A1097" s="1">
        <v>46087</v>
      </c>
      <c r="B1097" t="s">
        <v>448</v>
      </c>
      <c r="C1097" t="s">
        <v>449</v>
      </c>
      <c r="D1097">
        <v>215.5</v>
      </c>
      <c r="E1097">
        <v>2628167168</v>
      </c>
      <c r="F1097">
        <v>5663.7</v>
      </c>
      <c r="G1097">
        <v>178.1</v>
      </c>
      <c r="H1097">
        <v>159.43</v>
      </c>
      <c r="I1097">
        <v>148.91</v>
      </c>
      <c r="J1097" t="s">
        <v>18</v>
      </c>
      <c r="K1097" s="1">
        <v>46086</v>
      </c>
      <c r="L1097">
        <v>1</v>
      </c>
      <c r="M1097">
        <v>0.78100000000000003</v>
      </c>
      <c r="N1097">
        <v>0.71899999999999997</v>
      </c>
      <c r="O1097" t="s">
        <v>19</v>
      </c>
      <c r="P1097">
        <v>301792837400</v>
      </c>
      <c r="Q1097" t="s">
        <v>834</v>
      </c>
      <c r="R1097">
        <v>34.340000000000003</v>
      </c>
      <c r="S1097">
        <v>0</v>
      </c>
      <c r="T1097">
        <v>39.909999999999997</v>
      </c>
      <c r="U1097" t="b">
        <v>0</v>
      </c>
    </row>
    <row r="1098" spans="1:21" x14ac:dyDescent="0.3">
      <c r="A1098" s="1">
        <v>46087</v>
      </c>
      <c r="B1098" t="s">
        <v>128</v>
      </c>
      <c r="C1098" t="s">
        <v>129</v>
      </c>
      <c r="D1098">
        <v>1465</v>
      </c>
      <c r="E1098">
        <v>9360001024</v>
      </c>
      <c r="F1098">
        <v>137124.01999999999</v>
      </c>
      <c r="G1098">
        <v>1332.41</v>
      </c>
      <c r="H1098">
        <v>1209.57</v>
      </c>
      <c r="I1098">
        <v>1110.2</v>
      </c>
      <c r="J1098" t="s">
        <v>18</v>
      </c>
      <c r="K1098" s="1">
        <v>46086</v>
      </c>
      <c r="L1098">
        <v>1</v>
      </c>
      <c r="M1098">
        <v>0.876</v>
      </c>
      <c r="N1098">
        <v>0.77900000000000003</v>
      </c>
      <c r="O1098" t="s">
        <v>19</v>
      </c>
      <c r="P1098" s="2">
        <v>822037723500</v>
      </c>
      <c r="Q1098" t="s">
        <v>834</v>
      </c>
      <c r="R1098">
        <v>66.209999999999994</v>
      </c>
      <c r="S1098">
        <v>-5.8</v>
      </c>
      <c r="T1098">
        <v>82.59</v>
      </c>
      <c r="U1098" t="b">
        <v>1</v>
      </c>
    </row>
    <row r="1099" spans="1:21" hidden="1" x14ac:dyDescent="0.3">
      <c r="A1099" s="1">
        <v>46087</v>
      </c>
      <c r="B1099" t="s">
        <v>27</v>
      </c>
      <c r="C1099" t="s">
        <v>28</v>
      </c>
      <c r="D1099">
        <v>1770</v>
      </c>
      <c r="E1099">
        <v>8159164416</v>
      </c>
      <c r="F1099">
        <v>144417.21</v>
      </c>
      <c r="G1099">
        <v>1475.04</v>
      </c>
      <c r="H1099">
        <v>1416.13</v>
      </c>
      <c r="I1099">
        <v>1319.31</v>
      </c>
      <c r="J1099" t="s">
        <v>24</v>
      </c>
      <c r="K1099" s="1">
        <v>46086</v>
      </c>
      <c r="L1099">
        <v>1</v>
      </c>
      <c r="M1099">
        <v>0.78</v>
      </c>
      <c r="N1099">
        <v>0.72099999999999997</v>
      </c>
      <c r="O1099" t="s">
        <v>19</v>
      </c>
      <c r="P1099">
        <v>345891453000</v>
      </c>
      <c r="Q1099" t="s">
        <v>834</v>
      </c>
      <c r="R1099">
        <v>19.489999999999998</v>
      </c>
      <c r="S1099">
        <v>-11.58</v>
      </c>
      <c r="T1099">
        <v>66.099999999999994</v>
      </c>
      <c r="U1099" t="b">
        <v>0</v>
      </c>
    </row>
    <row r="1100" spans="1:21" hidden="1" x14ac:dyDescent="0.3">
      <c r="A1100" s="1">
        <v>46087</v>
      </c>
      <c r="B1100" t="s">
        <v>474</v>
      </c>
      <c r="C1100" t="s">
        <v>475</v>
      </c>
      <c r="D1100">
        <v>182.5</v>
      </c>
      <c r="E1100">
        <v>305637856</v>
      </c>
      <c r="F1100">
        <v>557.79</v>
      </c>
      <c r="G1100">
        <v>145.07</v>
      </c>
      <c r="H1100">
        <v>130.76</v>
      </c>
      <c r="I1100">
        <v>130.24</v>
      </c>
      <c r="J1100" t="s">
        <v>18</v>
      </c>
      <c r="K1100" s="1">
        <v>46086</v>
      </c>
      <c r="L1100">
        <v>1</v>
      </c>
      <c r="M1100">
        <v>0.72499999999999998</v>
      </c>
      <c r="N1100">
        <v>0.64700000000000002</v>
      </c>
      <c r="O1100" t="s">
        <v>19</v>
      </c>
      <c r="P1100">
        <v>15757670500</v>
      </c>
      <c r="Q1100" t="s">
        <v>825</v>
      </c>
      <c r="R1100">
        <v>-29.32</v>
      </c>
      <c r="S1100">
        <v>-29.32</v>
      </c>
      <c r="T1100">
        <v>0</v>
      </c>
      <c r="U1100" t="b">
        <v>0</v>
      </c>
    </row>
    <row r="1101" spans="1:21" hidden="1" x14ac:dyDescent="0.3">
      <c r="A1101" s="1">
        <v>46087</v>
      </c>
      <c r="B1101" t="s">
        <v>445</v>
      </c>
      <c r="C1101" t="s">
        <v>446</v>
      </c>
      <c r="D1101">
        <v>43.65</v>
      </c>
      <c r="E1101">
        <v>352768832</v>
      </c>
      <c r="F1101">
        <v>153.97999999999999</v>
      </c>
      <c r="G1101">
        <v>32.61</v>
      </c>
      <c r="H1101">
        <v>23.87</v>
      </c>
      <c r="I1101">
        <v>19.93</v>
      </c>
      <c r="J1101" t="s">
        <v>24</v>
      </c>
      <c r="K1101" s="1">
        <v>46083</v>
      </c>
      <c r="L1101">
        <v>4</v>
      </c>
      <c r="M1101">
        <v>0.59</v>
      </c>
      <c r="N1101">
        <v>0.47699999999999998</v>
      </c>
      <c r="O1101" t="s">
        <v>19</v>
      </c>
      <c r="P1101">
        <v>26626500000</v>
      </c>
      <c r="Q1101" t="s">
        <v>834</v>
      </c>
      <c r="R1101">
        <v>9.9700000000000006</v>
      </c>
      <c r="S1101">
        <v>-27.84</v>
      </c>
      <c r="T1101">
        <v>29.44</v>
      </c>
      <c r="U1101" t="b">
        <v>0</v>
      </c>
    </row>
    <row r="1102" spans="1:21" hidden="1" x14ac:dyDescent="0.3">
      <c r="A1102" s="1">
        <v>46090</v>
      </c>
      <c r="B1102" t="s">
        <v>237</v>
      </c>
      <c r="C1102" t="s">
        <v>238</v>
      </c>
      <c r="D1102">
        <v>9.81</v>
      </c>
      <c r="E1102">
        <v>1321463168</v>
      </c>
      <c r="F1102">
        <v>129.63999999999999</v>
      </c>
      <c r="G1102">
        <v>8.3800000000000008</v>
      </c>
      <c r="H1102">
        <v>8.19</v>
      </c>
      <c r="I1102">
        <v>7.98</v>
      </c>
      <c r="J1102" t="s">
        <v>24</v>
      </c>
      <c r="K1102" s="1">
        <v>46090</v>
      </c>
      <c r="L1102">
        <v>0</v>
      </c>
      <c r="M1102">
        <v>0.83</v>
      </c>
      <c r="N1102">
        <v>0.80300000000000005</v>
      </c>
      <c r="O1102" t="s">
        <v>19</v>
      </c>
      <c r="P1102" s="2">
        <v>37129380462</v>
      </c>
      <c r="Q1102" t="s">
        <v>806</v>
      </c>
      <c r="R1102">
        <v>-19.47</v>
      </c>
      <c r="S1102">
        <v>-21.41</v>
      </c>
      <c r="T1102">
        <v>0</v>
      </c>
      <c r="U1102" t="b">
        <v>1</v>
      </c>
    </row>
    <row r="1103" spans="1:21" hidden="1" x14ac:dyDescent="0.3">
      <c r="A1103" s="1">
        <v>46090</v>
      </c>
      <c r="B1103" t="s">
        <v>195</v>
      </c>
      <c r="C1103" t="s">
        <v>196</v>
      </c>
      <c r="D1103">
        <v>68.2</v>
      </c>
      <c r="E1103">
        <v>4056701696</v>
      </c>
      <c r="F1103">
        <v>2766.67</v>
      </c>
      <c r="G1103">
        <v>55.53</v>
      </c>
      <c r="H1103">
        <v>51.94</v>
      </c>
      <c r="I1103">
        <v>48.98</v>
      </c>
      <c r="J1103" t="s">
        <v>24</v>
      </c>
      <c r="K1103" s="1">
        <v>46090</v>
      </c>
      <c r="L1103">
        <v>0</v>
      </c>
      <c r="M1103">
        <v>0.77800000000000002</v>
      </c>
      <c r="N1103">
        <v>0.72</v>
      </c>
      <c r="O1103" t="s">
        <v>19</v>
      </c>
      <c r="P1103">
        <v>649670451540</v>
      </c>
      <c r="Q1103" t="s">
        <v>822</v>
      </c>
      <c r="R1103">
        <v>-22.43</v>
      </c>
      <c r="S1103">
        <v>-24.34</v>
      </c>
      <c r="T1103">
        <v>0</v>
      </c>
      <c r="U1103" t="b">
        <v>0</v>
      </c>
    </row>
    <row r="1104" spans="1:21" hidden="1" x14ac:dyDescent="0.3">
      <c r="A1104" s="1">
        <v>46090</v>
      </c>
      <c r="B1104" t="s">
        <v>478</v>
      </c>
      <c r="C1104" t="s">
        <v>479</v>
      </c>
      <c r="D1104">
        <v>233.5</v>
      </c>
      <c r="E1104">
        <v>1383682688</v>
      </c>
      <c r="F1104">
        <v>3230.9</v>
      </c>
      <c r="G1104">
        <v>168.41</v>
      </c>
      <c r="H1104">
        <v>133.47</v>
      </c>
      <c r="I1104">
        <v>120.28</v>
      </c>
      <c r="J1104" t="s">
        <v>18</v>
      </c>
      <c r="K1104" s="1">
        <v>46090</v>
      </c>
      <c r="L1104">
        <v>0</v>
      </c>
      <c r="M1104">
        <v>0.67</v>
      </c>
      <c r="N1104">
        <v>0.55100000000000005</v>
      </c>
      <c r="O1104" t="s">
        <v>19</v>
      </c>
      <c r="P1104" s="2">
        <v>15496110750</v>
      </c>
      <c r="Q1104" t="s">
        <v>834</v>
      </c>
      <c r="R1104">
        <v>83.94</v>
      </c>
      <c r="S1104">
        <v>0</v>
      </c>
      <c r="T1104">
        <v>125.27</v>
      </c>
      <c r="U1104" t="b">
        <v>1</v>
      </c>
    </row>
    <row r="1105" spans="1:21" hidden="1" x14ac:dyDescent="0.3">
      <c r="A1105" s="1">
        <v>46090</v>
      </c>
      <c r="B1105" t="s">
        <v>430</v>
      </c>
      <c r="C1105" t="s">
        <v>431</v>
      </c>
      <c r="D1105">
        <v>81.8</v>
      </c>
      <c r="E1105">
        <v>2635557376</v>
      </c>
      <c r="F1105">
        <v>2155.89</v>
      </c>
      <c r="G1105">
        <v>69.88</v>
      </c>
      <c r="H1105">
        <v>62.44</v>
      </c>
      <c r="I1105">
        <v>61.79</v>
      </c>
      <c r="J1105" t="s">
        <v>18</v>
      </c>
      <c r="K1105" s="1">
        <v>46087</v>
      </c>
      <c r="L1105">
        <v>1</v>
      </c>
      <c r="M1105">
        <v>0.80700000000000005</v>
      </c>
      <c r="N1105">
        <v>0.71799999999999997</v>
      </c>
      <c r="O1105" t="s">
        <v>19</v>
      </c>
      <c r="P1105">
        <v>34336801540</v>
      </c>
      <c r="Q1105" t="s">
        <v>834</v>
      </c>
      <c r="R1105">
        <v>130.44</v>
      </c>
      <c r="S1105">
        <v>0</v>
      </c>
      <c r="T1105">
        <v>167.73</v>
      </c>
      <c r="U1105" t="b">
        <v>0</v>
      </c>
    </row>
    <row r="1106" spans="1:21" hidden="1" x14ac:dyDescent="0.3">
      <c r="A1106" s="1">
        <v>46090</v>
      </c>
      <c r="B1106" t="s">
        <v>257</v>
      </c>
      <c r="C1106" t="s">
        <v>258</v>
      </c>
      <c r="D1106">
        <v>21.25</v>
      </c>
      <c r="E1106">
        <v>836229504</v>
      </c>
      <c r="F1106">
        <v>177.7</v>
      </c>
      <c r="G1106">
        <v>18.309999999999999</v>
      </c>
      <c r="H1106">
        <v>16.86</v>
      </c>
      <c r="I1106">
        <v>16.63</v>
      </c>
      <c r="J1106" t="s">
        <v>18</v>
      </c>
      <c r="K1106" s="1">
        <v>46087</v>
      </c>
      <c r="L1106">
        <v>1</v>
      </c>
      <c r="M1106">
        <v>0.80500000000000005</v>
      </c>
      <c r="N1106">
        <v>0.70099999999999996</v>
      </c>
      <c r="O1106" t="s">
        <v>19</v>
      </c>
      <c r="P1106">
        <v>17546335375</v>
      </c>
      <c r="Q1106" t="s">
        <v>834</v>
      </c>
      <c r="R1106">
        <v>-10.82</v>
      </c>
      <c r="S1106">
        <v>-12.94</v>
      </c>
      <c r="T1106">
        <v>3.53</v>
      </c>
      <c r="U1106" t="b">
        <v>0</v>
      </c>
    </row>
    <row r="1107" spans="1:21" hidden="1" x14ac:dyDescent="0.3">
      <c r="A1107" s="1">
        <v>46090</v>
      </c>
      <c r="B1107" t="s">
        <v>229</v>
      </c>
      <c r="C1107" t="s">
        <v>230</v>
      </c>
      <c r="D1107">
        <v>13.8</v>
      </c>
      <c r="E1107">
        <v>812211712</v>
      </c>
      <c r="F1107">
        <v>112.09</v>
      </c>
      <c r="G1107">
        <v>12.26</v>
      </c>
      <c r="H1107">
        <v>11.72</v>
      </c>
      <c r="I1107">
        <v>11.32</v>
      </c>
      <c r="J1107" t="s">
        <v>18</v>
      </c>
      <c r="K1107" s="1">
        <v>46087</v>
      </c>
      <c r="L1107">
        <v>1</v>
      </c>
      <c r="M1107">
        <v>0.86399999999999999</v>
      </c>
      <c r="N1107">
        <v>0.81599999999999995</v>
      </c>
      <c r="O1107" t="s">
        <v>19</v>
      </c>
      <c r="P1107" s="2">
        <v>16404936300</v>
      </c>
      <c r="Q1107" t="s">
        <v>836</v>
      </c>
      <c r="R1107">
        <v>-7.61</v>
      </c>
      <c r="S1107">
        <v>-9.7799999999999994</v>
      </c>
      <c r="T1107">
        <v>29.71</v>
      </c>
      <c r="U1107" t="b">
        <v>1</v>
      </c>
    </row>
    <row r="1108" spans="1:21" hidden="1" x14ac:dyDescent="0.3">
      <c r="A1108" s="1">
        <v>46091</v>
      </c>
      <c r="B1108" t="s">
        <v>82</v>
      </c>
      <c r="C1108" t="s">
        <v>83</v>
      </c>
      <c r="D1108">
        <v>5475</v>
      </c>
      <c r="E1108">
        <v>2759399680</v>
      </c>
      <c r="F1108">
        <v>151077.13</v>
      </c>
      <c r="G1108">
        <v>4704.24</v>
      </c>
      <c r="H1108">
        <v>3873.25</v>
      </c>
      <c r="I1108">
        <v>3153.51</v>
      </c>
      <c r="J1108" t="s">
        <v>18</v>
      </c>
      <c r="K1108" s="1">
        <v>46091</v>
      </c>
      <c r="L1108">
        <v>0</v>
      </c>
      <c r="M1108">
        <v>0.85</v>
      </c>
      <c r="N1108">
        <v>0.76900000000000002</v>
      </c>
      <c r="O1108" t="s">
        <v>19</v>
      </c>
      <c r="P1108">
        <v>197327760000</v>
      </c>
      <c r="Q1108" t="s">
        <v>834</v>
      </c>
      <c r="R1108">
        <v>66.58</v>
      </c>
      <c r="S1108">
        <v>0</v>
      </c>
      <c r="T1108">
        <v>97.17</v>
      </c>
      <c r="U1108" t="b">
        <v>0</v>
      </c>
    </row>
    <row r="1109" spans="1:21" hidden="1" x14ac:dyDescent="0.3">
      <c r="A1109" s="1">
        <v>46091</v>
      </c>
      <c r="B1109" t="s">
        <v>480</v>
      </c>
      <c r="C1109" t="s">
        <v>481</v>
      </c>
      <c r="D1109">
        <v>131</v>
      </c>
      <c r="E1109">
        <v>2534314752</v>
      </c>
      <c r="F1109">
        <v>3319.95</v>
      </c>
      <c r="G1109">
        <v>118.39</v>
      </c>
      <c r="H1109">
        <v>111.93</v>
      </c>
      <c r="I1109">
        <v>100.81</v>
      </c>
      <c r="J1109" t="s">
        <v>18</v>
      </c>
      <c r="K1109" s="1">
        <v>46091</v>
      </c>
      <c r="L1109">
        <v>0</v>
      </c>
      <c r="M1109">
        <v>0.88700000000000001</v>
      </c>
      <c r="N1109">
        <v>0.82299999999999995</v>
      </c>
      <c r="O1109" t="s">
        <v>19</v>
      </c>
      <c r="P1109" s="2">
        <v>16784925200</v>
      </c>
      <c r="Q1109" t="s">
        <v>834</v>
      </c>
      <c r="R1109">
        <v>80.92</v>
      </c>
      <c r="S1109">
        <v>0</v>
      </c>
      <c r="T1109">
        <v>98.85</v>
      </c>
      <c r="U1109" t="b">
        <v>1</v>
      </c>
    </row>
    <row r="1110" spans="1:21" hidden="1" x14ac:dyDescent="0.3">
      <c r="A1110" s="1">
        <v>46091</v>
      </c>
      <c r="B1110" t="s">
        <v>58</v>
      </c>
      <c r="C1110" t="s">
        <v>59</v>
      </c>
      <c r="D1110">
        <v>3495</v>
      </c>
      <c r="E1110">
        <v>9518468096</v>
      </c>
      <c r="F1110">
        <v>332670.46000000002</v>
      </c>
      <c r="G1110">
        <v>3082.2</v>
      </c>
      <c r="H1110">
        <v>2814.08</v>
      </c>
      <c r="I1110">
        <v>2543.96</v>
      </c>
      <c r="J1110" t="s">
        <v>18</v>
      </c>
      <c r="K1110" s="1">
        <v>46091</v>
      </c>
      <c r="L1110">
        <v>0</v>
      </c>
      <c r="M1110">
        <v>0.88100000000000001</v>
      </c>
      <c r="N1110">
        <v>0.83399999999999996</v>
      </c>
      <c r="O1110" t="s">
        <v>19</v>
      </c>
      <c r="P1110">
        <v>512831136000</v>
      </c>
      <c r="Q1110" t="s">
        <v>829</v>
      </c>
      <c r="R1110">
        <v>7.87</v>
      </c>
      <c r="S1110">
        <v>-7.15</v>
      </c>
      <c r="T1110">
        <v>55.79</v>
      </c>
      <c r="U1110" t="b">
        <v>0</v>
      </c>
    </row>
    <row r="1111" spans="1:21" hidden="1" x14ac:dyDescent="0.3">
      <c r="A1111" s="1">
        <v>46091</v>
      </c>
      <c r="B1111" t="s">
        <v>478</v>
      </c>
      <c r="C1111" t="s">
        <v>479</v>
      </c>
      <c r="D1111">
        <v>256.5</v>
      </c>
      <c r="E1111">
        <v>217060688</v>
      </c>
      <c r="F1111">
        <v>556.76</v>
      </c>
      <c r="G1111">
        <v>176.8</v>
      </c>
      <c r="H1111">
        <v>137.51</v>
      </c>
      <c r="I1111">
        <v>122.53</v>
      </c>
      <c r="J1111" t="s">
        <v>24</v>
      </c>
      <c r="K1111" s="1">
        <v>46091</v>
      </c>
      <c r="L1111">
        <v>0</v>
      </c>
      <c r="M1111">
        <v>0.63400000000000001</v>
      </c>
      <c r="N1111">
        <v>0.52400000000000002</v>
      </c>
      <c r="O1111" t="s">
        <v>19</v>
      </c>
      <c r="P1111">
        <v>17022494250</v>
      </c>
      <c r="Q1111" t="s">
        <v>834</v>
      </c>
      <c r="R1111">
        <v>67.45</v>
      </c>
      <c r="S1111">
        <v>0</v>
      </c>
      <c r="T1111">
        <v>105.07</v>
      </c>
      <c r="U1111" t="b">
        <v>0</v>
      </c>
    </row>
    <row r="1112" spans="1:21" hidden="1" x14ac:dyDescent="0.3">
      <c r="A1112" s="1">
        <v>46091</v>
      </c>
      <c r="B1112" t="s">
        <v>430</v>
      </c>
      <c r="C1112" t="s">
        <v>431</v>
      </c>
      <c r="D1112">
        <v>85.7</v>
      </c>
      <c r="E1112">
        <v>3187091712</v>
      </c>
      <c r="F1112">
        <v>2731.34</v>
      </c>
      <c r="G1112">
        <v>71.38</v>
      </c>
      <c r="H1112">
        <v>63.2</v>
      </c>
      <c r="I1112">
        <v>62.18</v>
      </c>
      <c r="J1112" t="s">
        <v>18</v>
      </c>
      <c r="K1112" s="1">
        <v>46087</v>
      </c>
      <c r="L1112">
        <v>2</v>
      </c>
      <c r="M1112">
        <v>0.77</v>
      </c>
      <c r="N1112">
        <v>0.68500000000000005</v>
      </c>
      <c r="O1112" t="s">
        <v>19</v>
      </c>
      <c r="P1112">
        <v>35973886210</v>
      </c>
      <c r="Q1112" t="s">
        <v>834</v>
      </c>
      <c r="R1112">
        <v>119.95</v>
      </c>
      <c r="S1112">
        <v>-4.08</v>
      </c>
      <c r="T1112">
        <v>155.54</v>
      </c>
      <c r="U1112" t="b">
        <v>0</v>
      </c>
    </row>
    <row r="1113" spans="1:21" hidden="1" x14ac:dyDescent="0.3">
      <c r="A1113" s="1">
        <v>46091</v>
      </c>
      <c r="B1113" t="s">
        <v>448</v>
      </c>
      <c r="C1113" t="s">
        <v>449</v>
      </c>
      <c r="D1113">
        <v>222</v>
      </c>
      <c r="E1113">
        <v>4859947008</v>
      </c>
      <c r="F1113">
        <v>10789.08</v>
      </c>
      <c r="G1113">
        <v>185.5</v>
      </c>
      <c r="H1113">
        <v>163.26</v>
      </c>
      <c r="I1113">
        <v>151.19999999999999</v>
      </c>
      <c r="J1113" t="s">
        <v>18</v>
      </c>
      <c r="K1113" s="1">
        <v>46086</v>
      </c>
      <c r="L1113">
        <v>3</v>
      </c>
      <c r="M1113">
        <v>0.76200000000000001</v>
      </c>
      <c r="N1113">
        <v>0.69799999999999995</v>
      </c>
      <c r="O1113" t="s">
        <v>19</v>
      </c>
      <c r="P1113">
        <v>310895637600</v>
      </c>
      <c r="Q1113" t="s">
        <v>834</v>
      </c>
      <c r="R1113">
        <v>30.41</v>
      </c>
      <c r="S1113">
        <v>0</v>
      </c>
      <c r="T1113">
        <v>35.81</v>
      </c>
      <c r="U1113" t="b">
        <v>0</v>
      </c>
    </row>
    <row r="1114" spans="1:21" hidden="1" x14ac:dyDescent="0.3">
      <c r="A1114" s="1">
        <v>46091</v>
      </c>
      <c r="B1114" t="s">
        <v>482</v>
      </c>
      <c r="C1114" t="s">
        <v>483</v>
      </c>
      <c r="D1114">
        <v>36</v>
      </c>
      <c r="E1114">
        <v>332748576</v>
      </c>
      <c r="F1114">
        <v>119.79</v>
      </c>
      <c r="G1114">
        <v>33.42</v>
      </c>
      <c r="H1114">
        <v>32.53</v>
      </c>
      <c r="I1114">
        <v>31.62</v>
      </c>
      <c r="J1114" t="s">
        <v>18</v>
      </c>
      <c r="K1114" s="1">
        <v>46086</v>
      </c>
      <c r="L1114">
        <v>3</v>
      </c>
      <c r="M1114">
        <v>0.9</v>
      </c>
      <c r="N1114">
        <v>0.84299999999999997</v>
      </c>
      <c r="O1114" t="s">
        <v>19</v>
      </c>
      <c r="P1114" s="2">
        <v>19501866000</v>
      </c>
      <c r="Q1114" t="s">
        <v>818</v>
      </c>
      <c r="R1114">
        <v>-11.39</v>
      </c>
      <c r="S1114">
        <v>-6.25</v>
      </c>
      <c r="T1114">
        <v>15.42</v>
      </c>
      <c r="U1114" t="b">
        <v>1</v>
      </c>
    </row>
    <row r="1115" spans="1:21" hidden="1" x14ac:dyDescent="0.3">
      <c r="A1115" s="1">
        <v>46092</v>
      </c>
      <c r="B1115" t="s">
        <v>484</v>
      </c>
      <c r="C1115" t="s">
        <v>485</v>
      </c>
      <c r="D1115">
        <v>153.5</v>
      </c>
      <c r="E1115">
        <v>251963008</v>
      </c>
      <c r="F1115">
        <v>386.76</v>
      </c>
      <c r="G1115">
        <v>137.84</v>
      </c>
      <c r="H1115">
        <v>125.42</v>
      </c>
      <c r="I1115">
        <v>119.9</v>
      </c>
      <c r="J1115" t="s">
        <v>18</v>
      </c>
      <c r="K1115" s="1">
        <v>46092</v>
      </c>
      <c r="L1115">
        <v>0</v>
      </c>
      <c r="M1115">
        <v>0.88</v>
      </c>
      <c r="N1115">
        <v>0.81299999999999994</v>
      </c>
      <c r="O1115" t="s">
        <v>19</v>
      </c>
      <c r="P1115" s="2">
        <v>15458371000</v>
      </c>
      <c r="Q1115" t="s">
        <v>834</v>
      </c>
      <c r="R1115">
        <v>-1.95</v>
      </c>
      <c r="S1115">
        <v>0</v>
      </c>
      <c r="T1115">
        <v>10.42</v>
      </c>
      <c r="U1115" t="b">
        <v>1</v>
      </c>
    </row>
    <row r="1116" spans="1:21" hidden="1" x14ac:dyDescent="0.3">
      <c r="A1116" s="1">
        <v>46092</v>
      </c>
      <c r="B1116" t="s">
        <v>82</v>
      </c>
      <c r="C1116" t="s">
        <v>83</v>
      </c>
      <c r="D1116">
        <v>5900</v>
      </c>
      <c r="E1116">
        <v>4374621184</v>
      </c>
      <c r="F1116">
        <v>258102.65</v>
      </c>
      <c r="G1116">
        <v>4818.12</v>
      </c>
      <c r="H1116">
        <v>3939.7</v>
      </c>
      <c r="I1116">
        <v>3198.9</v>
      </c>
      <c r="J1116" t="s">
        <v>18</v>
      </c>
      <c r="K1116" s="1">
        <v>46092</v>
      </c>
      <c r="L1116">
        <v>0</v>
      </c>
      <c r="M1116">
        <v>0.80200000000000005</v>
      </c>
      <c r="N1116">
        <v>0.73099999999999998</v>
      </c>
      <c r="O1116" t="s">
        <v>19</v>
      </c>
      <c r="P1116">
        <v>212645440000</v>
      </c>
      <c r="Q1116" t="s">
        <v>834</v>
      </c>
      <c r="R1116">
        <v>54.58</v>
      </c>
      <c r="S1116">
        <v>0</v>
      </c>
      <c r="T1116">
        <v>82.97</v>
      </c>
      <c r="U1116" t="b">
        <v>0</v>
      </c>
    </row>
    <row r="1117" spans="1:21" x14ac:dyDescent="0.3">
      <c r="A1117" s="1">
        <v>46092</v>
      </c>
      <c r="B1117" t="s">
        <v>48</v>
      </c>
      <c r="C1117" t="s">
        <v>49</v>
      </c>
      <c r="D1117">
        <v>898</v>
      </c>
      <c r="E1117">
        <v>8862792704</v>
      </c>
      <c r="F1117">
        <v>79587.88</v>
      </c>
      <c r="G1117">
        <v>778.38</v>
      </c>
      <c r="H1117">
        <v>693.28</v>
      </c>
      <c r="I1117">
        <v>603.05999999999995</v>
      </c>
      <c r="J1117" t="s">
        <v>24</v>
      </c>
      <c r="K1117" s="1">
        <v>46092</v>
      </c>
      <c r="L1117">
        <v>0</v>
      </c>
      <c r="M1117">
        <v>0.87</v>
      </c>
      <c r="N1117">
        <v>0.80800000000000005</v>
      </c>
      <c r="O1117" t="s">
        <v>19</v>
      </c>
      <c r="P1117" s="2">
        <v>458454952200</v>
      </c>
      <c r="Q1117" t="s">
        <v>834</v>
      </c>
      <c r="R1117">
        <v>45.32</v>
      </c>
      <c r="S1117">
        <v>0</v>
      </c>
      <c r="T1117">
        <v>64.81</v>
      </c>
      <c r="U1117" t="b">
        <v>1</v>
      </c>
    </row>
    <row r="1118" spans="1:21" hidden="1" x14ac:dyDescent="0.3">
      <c r="A1118" s="1">
        <v>46092</v>
      </c>
      <c r="B1118" t="s">
        <v>215</v>
      </c>
      <c r="C1118" t="s">
        <v>216</v>
      </c>
      <c r="D1118">
        <v>63.2</v>
      </c>
      <c r="E1118">
        <v>539243264</v>
      </c>
      <c r="F1118">
        <v>340.8</v>
      </c>
      <c r="G1118">
        <v>51.4</v>
      </c>
      <c r="H1118">
        <v>48.19</v>
      </c>
      <c r="I1118">
        <v>48.46</v>
      </c>
      <c r="J1118" t="s">
        <v>18</v>
      </c>
      <c r="K1118" s="1">
        <v>46092</v>
      </c>
      <c r="L1118">
        <v>0</v>
      </c>
      <c r="M1118">
        <v>0.749</v>
      </c>
      <c r="N1118">
        <v>0.64100000000000001</v>
      </c>
      <c r="O1118" t="s">
        <v>66</v>
      </c>
      <c r="P1118">
        <v>21357795360</v>
      </c>
      <c r="Q1118" t="s">
        <v>834</v>
      </c>
      <c r="R1118">
        <v>13.29</v>
      </c>
      <c r="S1118">
        <v>-16.46</v>
      </c>
      <c r="T1118">
        <v>32.590000000000003</v>
      </c>
      <c r="U1118" t="b">
        <v>0</v>
      </c>
    </row>
    <row r="1119" spans="1:21" hidden="1" x14ac:dyDescent="0.3">
      <c r="A1119" s="1">
        <v>46092</v>
      </c>
      <c r="B1119" t="s">
        <v>71</v>
      </c>
      <c r="C1119" t="s">
        <v>72</v>
      </c>
      <c r="D1119">
        <v>323</v>
      </c>
      <c r="E1119">
        <v>1917645568</v>
      </c>
      <c r="F1119">
        <v>6194</v>
      </c>
      <c r="G1119">
        <v>274</v>
      </c>
      <c r="H1119">
        <v>242.56</v>
      </c>
      <c r="I1119">
        <v>217.52</v>
      </c>
      <c r="J1119" t="s">
        <v>18</v>
      </c>
      <c r="K1119" s="1">
        <v>46092</v>
      </c>
      <c r="L1119">
        <v>0</v>
      </c>
      <c r="M1119">
        <v>0.81100000000000005</v>
      </c>
      <c r="N1119">
        <v>0.65900000000000003</v>
      </c>
      <c r="O1119" t="s">
        <v>19</v>
      </c>
      <c r="P1119">
        <v>28550034600</v>
      </c>
      <c r="Q1119" t="s">
        <v>834</v>
      </c>
      <c r="R1119">
        <v>146.13</v>
      </c>
      <c r="S1119">
        <v>0</v>
      </c>
      <c r="T1119">
        <v>172.14</v>
      </c>
      <c r="U1119" t="b">
        <v>0</v>
      </c>
    </row>
    <row r="1120" spans="1:21" hidden="1" x14ac:dyDescent="0.3">
      <c r="A1120" s="1">
        <v>46092</v>
      </c>
      <c r="B1120" t="s">
        <v>461</v>
      </c>
      <c r="C1120" t="s">
        <v>461</v>
      </c>
      <c r="D1120">
        <v>341</v>
      </c>
      <c r="E1120">
        <v>105442632</v>
      </c>
      <c r="F1120">
        <v>359.56</v>
      </c>
      <c r="G1120">
        <v>274.92</v>
      </c>
      <c r="H1120">
        <v>212.07</v>
      </c>
      <c r="I1120">
        <v>173.43</v>
      </c>
      <c r="J1120" t="s">
        <v>24</v>
      </c>
      <c r="K1120" s="1">
        <v>46092</v>
      </c>
      <c r="L1120">
        <v>0</v>
      </c>
      <c r="M1120">
        <v>0.77300000000000002</v>
      </c>
      <c r="N1120">
        <v>0.59799999999999998</v>
      </c>
      <c r="O1120" t="s">
        <v>19</v>
      </c>
      <c r="P1120">
        <v>16567655500</v>
      </c>
      <c r="Q1120" t="s">
        <v>834</v>
      </c>
      <c r="R1120">
        <v>294.43</v>
      </c>
      <c r="S1120">
        <v>-9.09</v>
      </c>
      <c r="T1120">
        <v>294.43</v>
      </c>
      <c r="U1120" t="b">
        <v>0</v>
      </c>
    </row>
    <row r="1121" spans="1:21" hidden="1" x14ac:dyDescent="0.3">
      <c r="A1121" s="1">
        <v>46092</v>
      </c>
      <c r="B1121" t="s">
        <v>265</v>
      </c>
      <c r="C1121" t="s">
        <v>266</v>
      </c>
      <c r="D1121">
        <v>1860</v>
      </c>
      <c r="E1121">
        <v>9859306496</v>
      </c>
      <c r="F1121">
        <v>183383.1</v>
      </c>
      <c r="G1121">
        <v>1674.34</v>
      </c>
      <c r="H1121">
        <v>1511.12</v>
      </c>
      <c r="I1121">
        <v>1356.16</v>
      </c>
      <c r="J1121" t="s">
        <v>18</v>
      </c>
      <c r="K1121" s="1">
        <v>46092</v>
      </c>
      <c r="L1121">
        <v>0</v>
      </c>
      <c r="M1121">
        <v>0.89100000000000001</v>
      </c>
      <c r="N1121">
        <v>0.82599999999999996</v>
      </c>
      <c r="O1121" t="s">
        <v>19</v>
      </c>
      <c r="P1121">
        <v>740787408000</v>
      </c>
      <c r="Q1121" t="s">
        <v>834</v>
      </c>
      <c r="R1121">
        <v>38.71</v>
      </c>
      <c r="S1121">
        <v>-1.61</v>
      </c>
      <c r="T1121">
        <v>58.33</v>
      </c>
      <c r="U1121" t="b">
        <v>0</v>
      </c>
    </row>
    <row r="1122" spans="1:21" hidden="1" x14ac:dyDescent="0.3">
      <c r="A1122" s="1">
        <v>46092</v>
      </c>
      <c r="B1122" t="s">
        <v>92</v>
      </c>
      <c r="C1122" t="s">
        <v>93</v>
      </c>
      <c r="D1122">
        <v>116.5</v>
      </c>
      <c r="E1122">
        <v>1305990784</v>
      </c>
      <c r="F1122">
        <v>1521.48</v>
      </c>
      <c r="G1122">
        <v>97.52</v>
      </c>
      <c r="H1122">
        <v>88.77</v>
      </c>
      <c r="I1122">
        <v>79.55</v>
      </c>
      <c r="J1122" t="s">
        <v>18</v>
      </c>
      <c r="K1122" s="1">
        <v>46092</v>
      </c>
      <c r="L1122">
        <v>0</v>
      </c>
      <c r="M1122">
        <v>0.79400000000000004</v>
      </c>
      <c r="N1122">
        <v>0.71899999999999997</v>
      </c>
      <c r="O1122" t="s">
        <v>19</v>
      </c>
      <c r="P1122">
        <v>30630995500</v>
      </c>
      <c r="Q1122" t="s">
        <v>834</v>
      </c>
      <c r="R1122">
        <v>31.76</v>
      </c>
      <c r="S1122">
        <v>-6.01</v>
      </c>
      <c r="T1122">
        <v>38.200000000000003</v>
      </c>
      <c r="U1122" t="b">
        <v>0</v>
      </c>
    </row>
    <row r="1123" spans="1:21" hidden="1" x14ac:dyDescent="0.3">
      <c r="A1123" s="1">
        <v>46092</v>
      </c>
      <c r="B1123" t="s">
        <v>480</v>
      </c>
      <c r="C1123" t="s">
        <v>481</v>
      </c>
      <c r="D1123">
        <v>144</v>
      </c>
      <c r="E1123">
        <v>2607051008</v>
      </c>
      <c r="F1123">
        <v>3754.15</v>
      </c>
      <c r="G1123">
        <v>120.83</v>
      </c>
      <c r="H1123">
        <v>112.98</v>
      </c>
      <c r="I1123">
        <v>101.53</v>
      </c>
      <c r="J1123" t="s">
        <v>18</v>
      </c>
      <c r="K1123" s="1">
        <v>46092</v>
      </c>
      <c r="L1123">
        <v>0</v>
      </c>
      <c r="M1123">
        <v>0.81100000000000005</v>
      </c>
      <c r="N1123">
        <v>0.748</v>
      </c>
      <c r="O1123" t="s">
        <v>19</v>
      </c>
      <c r="P1123">
        <v>18450604800</v>
      </c>
      <c r="Q1123" t="s">
        <v>834</v>
      </c>
      <c r="R1123">
        <v>64.58</v>
      </c>
      <c r="S1123">
        <v>0</v>
      </c>
      <c r="T1123">
        <v>80.900000000000006</v>
      </c>
      <c r="U1123" t="b">
        <v>0</v>
      </c>
    </row>
    <row r="1124" spans="1:21" hidden="1" x14ac:dyDescent="0.3">
      <c r="A1124" s="1">
        <v>46092</v>
      </c>
      <c r="B1124" t="s">
        <v>31</v>
      </c>
      <c r="C1124" t="s">
        <v>32</v>
      </c>
      <c r="D1124">
        <v>85.4</v>
      </c>
      <c r="E1124">
        <v>5671242752</v>
      </c>
      <c r="F1124">
        <v>4843.24</v>
      </c>
      <c r="G1124">
        <v>73.95</v>
      </c>
      <c r="H1124">
        <v>72.48</v>
      </c>
      <c r="I1124">
        <v>67.64</v>
      </c>
      <c r="J1124" t="s">
        <v>18</v>
      </c>
      <c r="K1124" s="1">
        <v>46092</v>
      </c>
      <c r="L1124">
        <v>0</v>
      </c>
      <c r="M1124">
        <v>0.85099999999999998</v>
      </c>
      <c r="N1124">
        <v>0.80700000000000005</v>
      </c>
      <c r="O1124" t="s">
        <v>19</v>
      </c>
      <c r="P1124" s="2">
        <v>47421911180</v>
      </c>
      <c r="Q1124" t="s">
        <v>834</v>
      </c>
      <c r="R1124">
        <v>0.7</v>
      </c>
      <c r="S1124">
        <v>0</v>
      </c>
      <c r="T1124">
        <v>10.77</v>
      </c>
      <c r="U1124" t="b">
        <v>1</v>
      </c>
    </row>
    <row r="1125" spans="1:21" hidden="1" x14ac:dyDescent="0.3">
      <c r="A1125" s="1">
        <v>46092</v>
      </c>
      <c r="B1125" t="s">
        <v>263</v>
      </c>
      <c r="C1125" t="s">
        <v>264</v>
      </c>
      <c r="D1125">
        <v>30.3</v>
      </c>
      <c r="E1125">
        <v>33592096768</v>
      </c>
      <c r="F1125">
        <v>10178.41</v>
      </c>
      <c r="G1125">
        <v>25.47</v>
      </c>
      <c r="H1125">
        <v>21.7</v>
      </c>
      <c r="I1125">
        <v>18.760000000000002</v>
      </c>
      <c r="J1125" t="s">
        <v>18</v>
      </c>
      <c r="K1125" s="1">
        <v>46092</v>
      </c>
      <c r="L1125">
        <v>0</v>
      </c>
      <c r="M1125">
        <v>0.79600000000000004</v>
      </c>
      <c r="N1125">
        <v>0.70299999999999996</v>
      </c>
      <c r="O1125" t="s">
        <v>19</v>
      </c>
      <c r="P1125">
        <v>242072681220</v>
      </c>
      <c r="Q1125" t="s">
        <v>834</v>
      </c>
      <c r="R1125">
        <v>53.14</v>
      </c>
      <c r="S1125">
        <v>-22.77</v>
      </c>
      <c r="T1125">
        <v>65.680000000000007</v>
      </c>
      <c r="U1125" t="b">
        <v>0</v>
      </c>
    </row>
    <row r="1126" spans="1:21" hidden="1" x14ac:dyDescent="0.3">
      <c r="A1126" s="1">
        <v>46092</v>
      </c>
      <c r="B1126" t="s">
        <v>478</v>
      </c>
      <c r="C1126" t="s">
        <v>479</v>
      </c>
      <c r="D1126">
        <v>282</v>
      </c>
      <c r="E1126">
        <v>91736288</v>
      </c>
      <c r="F1126">
        <v>258.7</v>
      </c>
      <c r="G1126">
        <v>186.82</v>
      </c>
      <c r="H1126">
        <v>142.24</v>
      </c>
      <c r="I1126">
        <v>125.17</v>
      </c>
      <c r="J1126" t="s">
        <v>24</v>
      </c>
      <c r="K1126" s="1">
        <v>46092</v>
      </c>
      <c r="L1126">
        <v>0</v>
      </c>
      <c r="M1126">
        <v>0.60099999999999998</v>
      </c>
      <c r="N1126">
        <v>0.49099999999999999</v>
      </c>
      <c r="O1126" t="s">
        <v>19</v>
      </c>
      <c r="P1126">
        <v>18714789000</v>
      </c>
      <c r="Q1126" t="s">
        <v>834</v>
      </c>
      <c r="R1126">
        <v>52.3</v>
      </c>
      <c r="S1126">
        <v>0</v>
      </c>
      <c r="T1126">
        <v>86.52</v>
      </c>
      <c r="U1126" t="b">
        <v>0</v>
      </c>
    </row>
    <row r="1127" spans="1:21" hidden="1" x14ac:dyDescent="0.3">
      <c r="A1127" s="1">
        <v>46092</v>
      </c>
      <c r="B1127" t="s">
        <v>321</v>
      </c>
      <c r="C1127" t="s">
        <v>322</v>
      </c>
      <c r="D1127">
        <v>52.3</v>
      </c>
      <c r="E1127">
        <v>7512646656</v>
      </c>
      <c r="F1127">
        <v>3929.11</v>
      </c>
      <c r="G1127">
        <v>44.75</v>
      </c>
      <c r="H1127">
        <v>35.75</v>
      </c>
      <c r="I1127">
        <v>28.59</v>
      </c>
      <c r="J1127" t="s">
        <v>18</v>
      </c>
      <c r="K1127" s="1">
        <v>46092</v>
      </c>
      <c r="L1127">
        <v>0</v>
      </c>
      <c r="M1127">
        <v>0.82899999999999996</v>
      </c>
      <c r="N1127">
        <v>0.73899999999999999</v>
      </c>
      <c r="O1127" t="s">
        <v>19</v>
      </c>
      <c r="P1127">
        <v>26819267410</v>
      </c>
      <c r="Q1127" t="s">
        <v>814</v>
      </c>
      <c r="R1127">
        <v>-32.409999999999997</v>
      </c>
      <c r="S1127">
        <v>-32.409999999999997</v>
      </c>
      <c r="T1127">
        <v>0</v>
      </c>
      <c r="U1127" t="b">
        <v>0</v>
      </c>
    </row>
    <row r="1128" spans="1:21" hidden="1" x14ac:dyDescent="0.3">
      <c r="A1128" s="1">
        <v>46092</v>
      </c>
      <c r="B1128" t="s">
        <v>469</v>
      </c>
      <c r="C1128" t="s">
        <v>469</v>
      </c>
      <c r="D1128">
        <v>261.5</v>
      </c>
      <c r="E1128">
        <v>431596064</v>
      </c>
      <c r="F1128">
        <v>1128.6199999999999</v>
      </c>
      <c r="G1128">
        <v>236.83</v>
      </c>
      <c r="H1128">
        <v>230.93</v>
      </c>
      <c r="I1128">
        <v>231.07</v>
      </c>
      <c r="J1128" t="s">
        <v>18</v>
      </c>
      <c r="K1128" s="1">
        <v>46091</v>
      </c>
      <c r="L1128">
        <v>1</v>
      </c>
      <c r="M1128">
        <v>0.873</v>
      </c>
      <c r="N1128">
        <v>0.80700000000000005</v>
      </c>
      <c r="O1128" t="s">
        <v>66</v>
      </c>
      <c r="P1128" s="2">
        <v>17671202450</v>
      </c>
      <c r="Q1128" t="s">
        <v>834</v>
      </c>
      <c r="R1128">
        <v>17.78</v>
      </c>
      <c r="S1128">
        <v>-8.0299999999999994</v>
      </c>
      <c r="T1128">
        <v>34.42</v>
      </c>
      <c r="U1128" t="b">
        <v>1</v>
      </c>
    </row>
    <row r="1129" spans="1:21" hidden="1" x14ac:dyDescent="0.3">
      <c r="A1129" s="1">
        <v>46092</v>
      </c>
      <c r="B1129" t="s">
        <v>309</v>
      </c>
      <c r="C1129" t="s">
        <v>310</v>
      </c>
      <c r="D1129">
        <v>2450</v>
      </c>
      <c r="E1129">
        <v>11879556096</v>
      </c>
      <c r="F1129">
        <v>291049.12</v>
      </c>
      <c r="G1129">
        <v>2193.64</v>
      </c>
      <c r="H1129">
        <v>1869.16</v>
      </c>
      <c r="I1129">
        <v>1613.96</v>
      </c>
      <c r="J1129" t="s">
        <v>24</v>
      </c>
      <c r="K1129" s="1">
        <v>46091</v>
      </c>
      <c r="L1129">
        <v>1</v>
      </c>
      <c r="M1129">
        <v>0.877</v>
      </c>
      <c r="N1129">
        <v>0.75600000000000001</v>
      </c>
      <c r="O1129" t="s">
        <v>19</v>
      </c>
      <c r="P1129">
        <v>877886695000</v>
      </c>
      <c r="Q1129" t="s">
        <v>834</v>
      </c>
      <c r="R1129">
        <v>106.33</v>
      </c>
      <c r="S1129">
        <v>0</v>
      </c>
      <c r="T1129">
        <v>124.69</v>
      </c>
      <c r="U1129" t="b">
        <v>0</v>
      </c>
    </row>
    <row r="1130" spans="1:21" hidden="1" x14ac:dyDescent="0.3">
      <c r="A1130" s="1">
        <v>46092</v>
      </c>
      <c r="B1130" t="s">
        <v>40</v>
      </c>
      <c r="C1130" t="s">
        <v>41</v>
      </c>
      <c r="D1130">
        <v>1865</v>
      </c>
      <c r="E1130">
        <v>4065074432</v>
      </c>
      <c r="F1130">
        <v>75813.64</v>
      </c>
      <c r="G1130">
        <v>1644.52</v>
      </c>
      <c r="H1130">
        <v>1518.68</v>
      </c>
      <c r="I1130">
        <v>1384.21</v>
      </c>
      <c r="J1130" t="s">
        <v>18</v>
      </c>
      <c r="K1130" s="1">
        <v>46087</v>
      </c>
      <c r="L1130">
        <v>3</v>
      </c>
      <c r="M1130">
        <v>0.84399999999999997</v>
      </c>
      <c r="N1130">
        <v>0.78400000000000003</v>
      </c>
      <c r="O1130" t="s">
        <v>19</v>
      </c>
      <c r="P1130">
        <v>127853023500</v>
      </c>
      <c r="Q1130" t="s">
        <v>834</v>
      </c>
      <c r="R1130">
        <v>-5.36</v>
      </c>
      <c r="S1130">
        <v>-7.24</v>
      </c>
      <c r="T1130">
        <v>18.77</v>
      </c>
      <c r="U1130" t="b">
        <v>0</v>
      </c>
    </row>
    <row r="1131" spans="1:21" hidden="1" x14ac:dyDescent="0.3">
      <c r="A1131" s="1">
        <v>46092</v>
      </c>
      <c r="B1131" t="s">
        <v>486</v>
      </c>
      <c r="C1131" t="s">
        <v>487</v>
      </c>
      <c r="D1131">
        <v>141</v>
      </c>
      <c r="E1131">
        <v>1106168320</v>
      </c>
      <c r="F1131">
        <v>1559.7</v>
      </c>
      <c r="G1131">
        <v>125.95</v>
      </c>
      <c r="H1131">
        <v>122.86</v>
      </c>
      <c r="I1131">
        <v>124.11</v>
      </c>
      <c r="J1131" t="s">
        <v>18</v>
      </c>
      <c r="K1131" s="1">
        <v>46086</v>
      </c>
      <c r="L1131">
        <v>4</v>
      </c>
      <c r="M1131">
        <v>0.84899999999999998</v>
      </c>
      <c r="N1131">
        <v>0.82899999999999996</v>
      </c>
      <c r="O1131" t="s">
        <v>66</v>
      </c>
      <c r="P1131" s="2">
        <v>42847136400</v>
      </c>
      <c r="Q1131" t="s">
        <v>834</v>
      </c>
      <c r="R1131">
        <v>14.18</v>
      </c>
      <c r="S1131">
        <v>-12.41</v>
      </c>
      <c r="T1131">
        <v>17.73</v>
      </c>
      <c r="U1131" t="b">
        <v>1</v>
      </c>
    </row>
    <row r="1132" spans="1:21" hidden="1" x14ac:dyDescent="0.3">
      <c r="A1132" s="1">
        <v>46092</v>
      </c>
      <c r="B1132" t="s">
        <v>448</v>
      </c>
      <c r="C1132" t="s">
        <v>449</v>
      </c>
      <c r="D1132">
        <v>231.5</v>
      </c>
      <c r="E1132">
        <v>4370849792</v>
      </c>
      <c r="F1132">
        <v>10118.52</v>
      </c>
      <c r="G1132">
        <v>189.88</v>
      </c>
      <c r="H1132">
        <v>165.49</v>
      </c>
      <c r="I1132">
        <v>152.53</v>
      </c>
      <c r="J1132" t="s">
        <v>18</v>
      </c>
      <c r="K1132" s="1">
        <v>46086</v>
      </c>
      <c r="L1132">
        <v>4</v>
      </c>
      <c r="M1132">
        <v>0.73399999999999999</v>
      </c>
      <c r="N1132">
        <v>0.66800000000000004</v>
      </c>
      <c r="O1132" t="s">
        <v>19</v>
      </c>
      <c r="P1132">
        <v>324199730200</v>
      </c>
      <c r="Q1132" t="s">
        <v>834</v>
      </c>
      <c r="R1132">
        <v>25.05</v>
      </c>
      <c r="S1132">
        <v>0</v>
      </c>
      <c r="T1132">
        <v>30.24</v>
      </c>
      <c r="U1132" t="b">
        <v>0</v>
      </c>
    </row>
    <row r="1133" spans="1:21" hidden="1" x14ac:dyDescent="0.3">
      <c r="A1133" s="1">
        <v>46092</v>
      </c>
      <c r="B1133" t="s">
        <v>128</v>
      </c>
      <c r="C1133" t="s">
        <v>129</v>
      </c>
      <c r="D1133">
        <v>1485</v>
      </c>
      <c r="E1133">
        <v>6256262656</v>
      </c>
      <c r="F1133">
        <v>92905.5</v>
      </c>
      <c r="G1133">
        <v>1359.5</v>
      </c>
      <c r="H1133">
        <v>1230.97</v>
      </c>
      <c r="I1133">
        <v>1125.99</v>
      </c>
      <c r="J1133" t="s">
        <v>18</v>
      </c>
      <c r="K1133" s="1">
        <v>46086</v>
      </c>
      <c r="L1133">
        <v>4</v>
      </c>
      <c r="M1133">
        <v>0.879</v>
      </c>
      <c r="N1133">
        <v>0.76900000000000002</v>
      </c>
      <c r="O1133" t="s">
        <v>19</v>
      </c>
      <c r="P1133">
        <v>833260081500</v>
      </c>
      <c r="Q1133" t="s">
        <v>834</v>
      </c>
      <c r="R1133">
        <v>63.97</v>
      </c>
      <c r="S1133">
        <v>-6.4</v>
      </c>
      <c r="T1133">
        <v>80.13</v>
      </c>
      <c r="U1133" t="b">
        <v>0</v>
      </c>
    </row>
    <row r="1134" spans="1:21" hidden="1" x14ac:dyDescent="0.3">
      <c r="A1134" s="1">
        <v>46092</v>
      </c>
      <c r="B1134" t="s">
        <v>142</v>
      </c>
      <c r="C1134" t="s">
        <v>143</v>
      </c>
      <c r="D1134">
        <v>253</v>
      </c>
      <c r="E1134">
        <v>2303787776</v>
      </c>
      <c r="F1134">
        <v>5828.58</v>
      </c>
      <c r="G1134">
        <v>219.58</v>
      </c>
      <c r="H1134">
        <v>193.74</v>
      </c>
      <c r="I1134">
        <v>179.46</v>
      </c>
      <c r="J1134" t="s">
        <v>18</v>
      </c>
      <c r="K1134" s="1">
        <v>46083</v>
      </c>
      <c r="L1134">
        <v>7</v>
      </c>
      <c r="M1134">
        <v>0.755</v>
      </c>
      <c r="N1134">
        <v>0.71699999999999997</v>
      </c>
      <c r="O1134" t="s">
        <v>19</v>
      </c>
      <c r="P1134">
        <v>59762648000</v>
      </c>
      <c r="Q1134" t="s">
        <v>834</v>
      </c>
      <c r="R1134">
        <v>61.66</v>
      </c>
      <c r="S1134">
        <v>-7.31</v>
      </c>
      <c r="T1134">
        <v>65.81</v>
      </c>
      <c r="U1134" t="b">
        <v>0</v>
      </c>
    </row>
    <row r="1135" spans="1:21" hidden="1" x14ac:dyDescent="0.3">
      <c r="A1135" s="1">
        <v>46092</v>
      </c>
      <c r="B1135" t="s">
        <v>488</v>
      </c>
      <c r="C1135" t="s">
        <v>489</v>
      </c>
      <c r="D1135">
        <v>132</v>
      </c>
      <c r="E1135">
        <v>1311274368</v>
      </c>
      <c r="F1135">
        <v>1730.88</v>
      </c>
      <c r="G1135">
        <v>119.88</v>
      </c>
      <c r="H1135">
        <v>119.2</v>
      </c>
      <c r="I1135">
        <v>122.37</v>
      </c>
      <c r="J1135" t="s">
        <v>18</v>
      </c>
      <c r="K1135" s="1">
        <v>46083</v>
      </c>
      <c r="L1135">
        <v>7</v>
      </c>
      <c r="M1135">
        <v>0.84699999999999998</v>
      </c>
      <c r="N1135">
        <v>0.83599999999999997</v>
      </c>
      <c r="O1135" t="s">
        <v>66</v>
      </c>
      <c r="P1135" s="2">
        <v>82167188400</v>
      </c>
      <c r="Q1135" t="s">
        <v>799</v>
      </c>
      <c r="R1135">
        <v>-24.24</v>
      </c>
      <c r="S1135">
        <v>-24.24</v>
      </c>
      <c r="T1135">
        <v>4.55</v>
      </c>
      <c r="U1135" t="b">
        <v>1</v>
      </c>
    </row>
    <row r="1136" spans="1:21" hidden="1" x14ac:dyDescent="0.3">
      <c r="A1136" s="1">
        <v>46092</v>
      </c>
      <c r="B1136" t="s">
        <v>490</v>
      </c>
      <c r="C1136" t="s">
        <v>491</v>
      </c>
      <c r="D1136">
        <v>371.5</v>
      </c>
      <c r="E1136">
        <v>820733248</v>
      </c>
      <c r="F1136">
        <v>3049.02</v>
      </c>
      <c r="G1136">
        <v>345.62</v>
      </c>
      <c r="H1136">
        <v>337.32</v>
      </c>
      <c r="I1136">
        <v>337.44</v>
      </c>
      <c r="J1136" t="s">
        <v>18</v>
      </c>
      <c r="K1136" s="1">
        <v>46076</v>
      </c>
      <c r="L1136">
        <v>11</v>
      </c>
      <c r="M1136">
        <v>0.86</v>
      </c>
      <c r="N1136">
        <v>0.84199999999999997</v>
      </c>
      <c r="O1136" t="s">
        <v>66</v>
      </c>
      <c r="P1136" s="2">
        <v>29843077950</v>
      </c>
      <c r="Q1136" t="s">
        <v>834</v>
      </c>
      <c r="R1136">
        <v>136.07</v>
      </c>
      <c r="S1136">
        <v>0</v>
      </c>
      <c r="T1136">
        <v>160.03</v>
      </c>
      <c r="U1136" t="b">
        <v>1</v>
      </c>
    </row>
    <row r="1137" spans="1:21" hidden="1" x14ac:dyDescent="0.3">
      <c r="A1137" s="1">
        <v>46093</v>
      </c>
      <c r="B1137" t="s">
        <v>492</v>
      </c>
      <c r="C1137" t="s">
        <v>493</v>
      </c>
      <c r="D1137">
        <v>43.65</v>
      </c>
      <c r="E1137">
        <v>904356800</v>
      </c>
      <c r="F1137">
        <v>394.75</v>
      </c>
      <c r="G1137">
        <v>38.049999999999997</v>
      </c>
      <c r="H1137">
        <v>36.4</v>
      </c>
      <c r="I1137">
        <v>36.090000000000003</v>
      </c>
      <c r="J1137" t="s">
        <v>18</v>
      </c>
      <c r="K1137" s="1">
        <v>46093</v>
      </c>
      <c r="L1137">
        <v>0</v>
      </c>
      <c r="M1137">
        <v>0.85399999999999998</v>
      </c>
      <c r="N1137">
        <v>0.82099999999999995</v>
      </c>
      <c r="O1137" t="s">
        <v>19</v>
      </c>
      <c r="P1137" s="2">
        <v>32211102825</v>
      </c>
      <c r="Q1137" t="s">
        <v>834</v>
      </c>
      <c r="R1137">
        <v>66.55</v>
      </c>
      <c r="S1137">
        <v>-2.06</v>
      </c>
      <c r="T1137">
        <v>86.48</v>
      </c>
      <c r="U1137" t="b">
        <v>1</v>
      </c>
    </row>
    <row r="1138" spans="1:21" hidden="1" x14ac:dyDescent="0.3">
      <c r="A1138" s="1">
        <v>46093</v>
      </c>
      <c r="B1138" t="s">
        <v>259</v>
      </c>
      <c r="C1138" t="s">
        <v>260</v>
      </c>
      <c r="D1138">
        <v>485.5</v>
      </c>
      <c r="E1138">
        <v>5491799040</v>
      </c>
      <c r="F1138">
        <v>26662.68</v>
      </c>
      <c r="G1138">
        <v>432.04</v>
      </c>
      <c r="H1138">
        <v>424.03</v>
      </c>
      <c r="I1138">
        <v>400.56</v>
      </c>
      <c r="J1138" t="s">
        <v>18</v>
      </c>
      <c r="K1138" s="1">
        <v>46093</v>
      </c>
      <c r="L1138">
        <v>0</v>
      </c>
      <c r="M1138">
        <v>0.86399999999999999</v>
      </c>
      <c r="N1138">
        <v>0.83</v>
      </c>
      <c r="O1138" t="s">
        <v>19</v>
      </c>
      <c r="P1138" s="2">
        <v>39508145100</v>
      </c>
      <c r="Q1138" t="s">
        <v>834</v>
      </c>
      <c r="R1138">
        <v>125.54</v>
      </c>
      <c r="S1138">
        <v>0</v>
      </c>
      <c r="T1138">
        <v>133.78</v>
      </c>
      <c r="U1138" t="b">
        <v>1</v>
      </c>
    </row>
    <row r="1139" spans="1:21" hidden="1" x14ac:dyDescent="0.3">
      <c r="A1139" s="1">
        <v>46093</v>
      </c>
      <c r="B1139" t="s">
        <v>142</v>
      </c>
      <c r="C1139" t="s">
        <v>143</v>
      </c>
      <c r="D1139">
        <v>278</v>
      </c>
      <c r="E1139">
        <v>2503430912</v>
      </c>
      <c r="F1139">
        <v>6959.54</v>
      </c>
      <c r="G1139">
        <v>225.14</v>
      </c>
      <c r="H1139">
        <v>196.51</v>
      </c>
      <c r="I1139">
        <v>181.08</v>
      </c>
      <c r="J1139" t="s">
        <v>18</v>
      </c>
      <c r="K1139" s="1">
        <v>46093</v>
      </c>
      <c r="L1139">
        <v>0</v>
      </c>
      <c r="M1139">
        <v>0.76400000000000001</v>
      </c>
      <c r="N1139">
        <v>0.66100000000000003</v>
      </c>
      <c r="O1139" t="s">
        <v>19</v>
      </c>
      <c r="P1139">
        <v>65668048000</v>
      </c>
      <c r="Q1139" t="s">
        <v>834</v>
      </c>
      <c r="R1139">
        <v>47.12</v>
      </c>
      <c r="S1139">
        <v>-15.65</v>
      </c>
      <c r="T1139">
        <v>50.9</v>
      </c>
      <c r="U1139" t="b">
        <v>0</v>
      </c>
    </row>
    <row r="1140" spans="1:21" hidden="1" x14ac:dyDescent="0.3">
      <c r="A1140" s="1">
        <v>46093</v>
      </c>
      <c r="B1140" t="s">
        <v>92</v>
      </c>
      <c r="C1140" t="s">
        <v>93</v>
      </c>
      <c r="D1140">
        <v>128</v>
      </c>
      <c r="E1140">
        <v>4609510912</v>
      </c>
      <c r="F1140">
        <v>5900.17</v>
      </c>
      <c r="G1140">
        <v>100.42</v>
      </c>
      <c r="H1140">
        <v>90.05</v>
      </c>
      <c r="I1140">
        <v>80.349999999999994</v>
      </c>
      <c r="J1140" t="s">
        <v>24</v>
      </c>
      <c r="K1140" s="1">
        <v>46093</v>
      </c>
      <c r="L1140">
        <v>0</v>
      </c>
      <c r="M1140">
        <v>0.73399999999999999</v>
      </c>
      <c r="N1140">
        <v>0.65400000000000003</v>
      </c>
      <c r="O1140" t="s">
        <v>19</v>
      </c>
      <c r="P1140">
        <v>33654656000</v>
      </c>
      <c r="Q1140" t="s">
        <v>834</v>
      </c>
      <c r="R1140">
        <v>19.920000000000002</v>
      </c>
      <c r="S1140">
        <v>-14.45</v>
      </c>
      <c r="T1140">
        <v>25.78</v>
      </c>
      <c r="U1140" t="b">
        <v>0</v>
      </c>
    </row>
    <row r="1141" spans="1:21" hidden="1" x14ac:dyDescent="0.3">
      <c r="A1141" s="1">
        <v>46093</v>
      </c>
      <c r="B1141" t="s">
        <v>480</v>
      </c>
      <c r="C1141" t="s">
        <v>481</v>
      </c>
      <c r="D1141">
        <v>158</v>
      </c>
      <c r="E1141">
        <v>2973419520</v>
      </c>
      <c r="F1141">
        <v>4698</v>
      </c>
      <c r="G1141">
        <v>124.37</v>
      </c>
      <c r="H1141">
        <v>114.46</v>
      </c>
      <c r="I1141">
        <v>102.46</v>
      </c>
      <c r="J1141" t="s">
        <v>18</v>
      </c>
      <c r="K1141" s="1">
        <v>46093</v>
      </c>
      <c r="L1141">
        <v>0</v>
      </c>
      <c r="M1141">
        <v>0.746</v>
      </c>
      <c r="N1141">
        <v>0.68200000000000005</v>
      </c>
      <c r="O1141" t="s">
        <v>19</v>
      </c>
      <c r="P1141">
        <v>20244413600</v>
      </c>
      <c r="Q1141" t="s">
        <v>834</v>
      </c>
      <c r="R1141">
        <v>50</v>
      </c>
      <c r="S1141">
        <v>0</v>
      </c>
      <c r="T1141">
        <v>64.87</v>
      </c>
      <c r="U1141" t="b">
        <v>0</v>
      </c>
    </row>
    <row r="1142" spans="1:21" hidden="1" x14ac:dyDescent="0.3">
      <c r="A1142" s="1">
        <v>46093</v>
      </c>
      <c r="B1142" t="s">
        <v>464</v>
      </c>
      <c r="C1142" t="s">
        <v>465</v>
      </c>
      <c r="D1142">
        <v>60.8</v>
      </c>
      <c r="E1142">
        <v>4251429376</v>
      </c>
      <c r="F1142">
        <v>2584.87</v>
      </c>
      <c r="G1142">
        <v>47.96</v>
      </c>
      <c r="H1142">
        <v>37.770000000000003</v>
      </c>
      <c r="I1142">
        <v>29.88</v>
      </c>
      <c r="J1142" t="s">
        <v>24</v>
      </c>
      <c r="K1142" s="1">
        <v>46093</v>
      </c>
      <c r="L1142">
        <v>0</v>
      </c>
      <c r="M1142">
        <v>0.752</v>
      </c>
      <c r="N1142">
        <v>0.64</v>
      </c>
      <c r="O1142" t="s">
        <v>19</v>
      </c>
      <c r="P1142">
        <v>19315491200</v>
      </c>
      <c r="Q1142" t="s">
        <v>834</v>
      </c>
      <c r="R1142">
        <v>18.09</v>
      </c>
      <c r="S1142">
        <v>0</v>
      </c>
      <c r="T1142">
        <v>34.049999999999997</v>
      </c>
      <c r="U1142" t="b">
        <v>0</v>
      </c>
    </row>
    <row r="1143" spans="1:21" hidden="1" x14ac:dyDescent="0.3">
      <c r="A1143" s="1">
        <v>46093</v>
      </c>
      <c r="B1143" t="s">
        <v>71</v>
      </c>
      <c r="C1143" t="s">
        <v>72</v>
      </c>
      <c r="D1143">
        <v>355</v>
      </c>
      <c r="E1143">
        <v>425250592</v>
      </c>
      <c r="F1143">
        <v>1509.64</v>
      </c>
      <c r="G1143">
        <v>281.70999999999998</v>
      </c>
      <c r="H1143">
        <v>246.24</v>
      </c>
      <c r="I1143">
        <v>219.8</v>
      </c>
      <c r="J1143" t="s">
        <v>24</v>
      </c>
      <c r="K1143" s="1">
        <v>46093</v>
      </c>
      <c r="L1143">
        <v>0</v>
      </c>
      <c r="M1143">
        <v>0.753</v>
      </c>
      <c r="N1143">
        <v>0.61599999999999999</v>
      </c>
      <c r="O1143" t="s">
        <v>19</v>
      </c>
      <c r="P1143">
        <v>31378521000</v>
      </c>
      <c r="Q1143" t="s">
        <v>834</v>
      </c>
      <c r="R1143">
        <v>123.94</v>
      </c>
      <c r="S1143">
        <v>0</v>
      </c>
      <c r="T1143">
        <v>147.61000000000001</v>
      </c>
      <c r="U1143" t="b">
        <v>0</v>
      </c>
    </row>
    <row r="1144" spans="1:21" hidden="1" x14ac:dyDescent="0.3">
      <c r="A1144" s="1">
        <v>46093</v>
      </c>
      <c r="B1144" t="s">
        <v>263</v>
      </c>
      <c r="C1144" t="s">
        <v>264</v>
      </c>
      <c r="D1144">
        <v>32.950000000000003</v>
      </c>
      <c r="E1144">
        <v>54371512320</v>
      </c>
      <c r="F1144">
        <v>17915.41</v>
      </c>
      <c r="G1144">
        <v>26.19</v>
      </c>
      <c r="H1144">
        <v>22.07</v>
      </c>
      <c r="I1144">
        <v>19</v>
      </c>
      <c r="J1144" t="s">
        <v>18</v>
      </c>
      <c r="K1144" s="1">
        <v>46093</v>
      </c>
      <c r="L1144">
        <v>0</v>
      </c>
      <c r="M1144">
        <v>0.745</v>
      </c>
      <c r="N1144">
        <v>0.64700000000000002</v>
      </c>
      <c r="O1144" t="s">
        <v>19</v>
      </c>
      <c r="P1144">
        <v>263244054330</v>
      </c>
      <c r="Q1144" t="s">
        <v>834</v>
      </c>
      <c r="R1144">
        <v>40.82</v>
      </c>
      <c r="S1144">
        <v>-28.98</v>
      </c>
      <c r="T1144">
        <v>52.35</v>
      </c>
      <c r="U1144" t="b">
        <v>0</v>
      </c>
    </row>
    <row r="1145" spans="1:21" hidden="1" x14ac:dyDescent="0.3">
      <c r="A1145" s="1">
        <v>46093</v>
      </c>
      <c r="B1145" t="s">
        <v>478</v>
      </c>
      <c r="C1145" t="s">
        <v>479</v>
      </c>
      <c r="D1145">
        <v>304</v>
      </c>
      <c r="E1145">
        <v>1149606144</v>
      </c>
      <c r="F1145">
        <v>3494.8</v>
      </c>
      <c r="G1145">
        <v>197.98</v>
      </c>
      <c r="H1145">
        <v>147.55000000000001</v>
      </c>
      <c r="I1145">
        <v>128.12</v>
      </c>
      <c r="J1145" t="s">
        <v>24</v>
      </c>
      <c r="K1145" s="1">
        <v>46093</v>
      </c>
      <c r="L1145">
        <v>0</v>
      </c>
      <c r="M1145">
        <v>0.58199999999999996</v>
      </c>
      <c r="N1145">
        <v>0.46400000000000002</v>
      </c>
      <c r="O1145" t="s">
        <v>19</v>
      </c>
      <c r="P1145">
        <v>20174808000</v>
      </c>
      <c r="Q1145" t="s">
        <v>834</v>
      </c>
      <c r="R1145">
        <v>41.28</v>
      </c>
      <c r="S1145">
        <v>0</v>
      </c>
      <c r="T1145">
        <v>73.03</v>
      </c>
      <c r="U1145" t="b">
        <v>0</v>
      </c>
    </row>
    <row r="1146" spans="1:21" hidden="1" x14ac:dyDescent="0.3">
      <c r="A1146" s="1">
        <v>46093</v>
      </c>
      <c r="B1146" t="s">
        <v>82</v>
      </c>
      <c r="C1146" t="s">
        <v>83</v>
      </c>
      <c r="D1146">
        <v>6330</v>
      </c>
      <c r="E1146">
        <v>4410618368</v>
      </c>
      <c r="F1146">
        <v>279192.14</v>
      </c>
      <c r="G1146">
        <v>4962.1099999999997</v>
      </c>
      <c r="H1146">
        <v>4018.07</v>
      </c>
      <c r="I1146">
        <v>3250.66</v>
      </c>
      <c r="J1146" t="s">
        <v>18</v>
      </c>
      <c r="K1146" s="1">
        <v>46093</v>
      </c>
      <c r="L1146">
        <v>0</v>
      </c>
      <c r="M1146">
        <v>0.76300000000000001</v>
      </c>
      <c r="N1146">
        <v>0.69899999999999995</v>
      </c>
      <c r="O1146" t="s">
        <v>19</v>
      </c>
      <c r="P1146">
        <v>228143328000</v>
      </c>
      <c r="Q1146" t="s">
        <v>834</v>
      </c>
      <c r="R1146">
        <v>44.08</v>
      </c>
      <c r="S1146">
        <v>-2.69</v>
      </c>
      <c r="T1146">
        <v>70.540000000000006</v>
      </c>
      <c r="U1146" t="b">
        <v>0</v>
      </c>
    </row>
    <row r="1147" spans="1:21" hidden="1" x14ac:dyDescent="0.3">
      <c r="A1147" s="1">
        <v>46093</v>
      </c>
      <c r="B1147" t="s">
        <v>31</v>
      </c>
      <c r="C1147" t="s">
        <v>32</v>
      </c>
      <c r="D1147">
        <v>89.2</v>
      </c>
      <c r="E1147">
        <v>7008455168</v>
      </c>
      <c r="F1147">
        <v>6251.54</v>
      </c>
      <c r="G1147">
        <v>75.400000000000006</v>
      </c>
      <c r="H1147">
        <v>73.03</v>
      </c>
      <c r="I1147">
        <v>68</v>
      </c>
      <c r="J1147" t="s">
        <v>18</v>
      </c>
      <c r="K1147" s="1">
        <v>46092</v>
      </c>
      <c r="L1147">
        <v>1</v>
      </c>
      <c r="M1147">
        <v>0.80700000000000005</v>
      </c>
      <c r="N1147">
        <v>0.76800000000000002</v>
      </c>
      <c r="O1147" t="s">
        <v>19</v>
      </c>
      <c r="P1147">
        <v>49532019640</v>
      </c>
      <c r="Q1147" t="s">
        <v>834</v>
      </c>
      <c r="R1147">
        <v>-3.59</v>
      </c>
      <c r="S1147">
        <v>-15.92</v>
      </c>
      <c r="T1147">
        <v>6.05</v>
      </c>
      <c r="U1147" t="b">
        <v>0</v>
      </c>
    </row>
    <row r="1148" spans="1:21" hidden="1" x14ac:dyDescent="0.3">
      <c r="A1148" s="1">
        <v>46093</v>
      </c>
      <c r="B1148" t="s">
        <v>484</v>
      </c>
      <c r="C1148" t="s">
        <v>485</v>
      </c>
      <c r="D1148">
        <v>154.5</v>
      </c>
      <c r="E1148">
        <v>303419232</v>
      </c>
      <c r="F1148">
        <v>468.78</v>
      </c>
      <c r="G1148">
        <v>139.43</v>
      </c>
      <c r="H1148">
        <v>126.37</v>
      </c>
      <c r="I1148">
        <v>120.47</v>
      </c>
      <c r="J1148" t="s">
        <v>18</v>
      </c>
      <c r="K1148" s="1">
        <v>46092</v>
      </c>
      <c r="L1148">
        <v>1</v>
      </c>
      <c r="M1148">
        <v>0.878</v>
      </c>
      <c r="N1148">
        <v>0.80800000000000005</v>
      </c>
      <c r="O1148" t="s">
        <v>19</v>
      </c>
      <c r="P1148">
        <v>15559077000</v>
      </c>
      <c r="Q1148" t="s">
        <v>834</v>
      </c>
      <c r="R1148">
        <v>-2.59</v>
      </c>
      <c r="S1148">
        <v>-12.94</v>
      </c>
      <c r="T1148">
        <v>9.7100000000000009</v>
      </c>
      <c r="U1148" t="b">
        <v>0</v>
      </c>
    </row>
    <row r="1149" spans="1:21" hidden="1" x14ac:dyDescent="0.3">
      <c r="A1149" s="1">
        <v>46093</v>
      </c>
      <c r="B1149" t="s">
        <v>452</v>
      </c>
      <c r="C1149" t="s">
        <v>453</v>
      </c>
      <c r="D1149">
        <v>29.4</v>
      </c>
      <c r="E1149">
        <v>1536901632</v>
      </c>
      <c r="F1149">
        <v>451.85</v>
      </c>
      <c r="G1149">
        <v>25.87</v>
      </c>
      <c r="H1149">
        <v>23.09</v>
      </c>
      <c r="I1149">
        <v>21.33</v>
      </c>
      <c r="J1149" t="s">
        <v>18</v>
      </c>
      <c r="K1149" s="1">
        <v>46092</v>
      </c>
      <c r="L1149">
        <v>1</v>
      </c>
      <c r="M1149">
        <v>0.85299999999999998</v>
      </c>
      <c r="N1149">
        <v>0.753</v>
      </c>
      <c r="O1149" t="s">
        <v>19</v>
      </c>
      <c r="P1149">
        <v>16103914680</v>
      </c>
      <c r="Q1149" t="s">
        <v>834</v>
      </c>
      <c r="R1149">
        <v>66.5</v>
      </c>
      <c r="S1149">
        <v>0</v>
      </c>
      <c r="T1149">
        <v>110.88</v>
      </c>
      <c r="U1149" t="b">
        <v>0</v>
      </c>
    </row>
    <row r="1150" spans="1:21" hidden="1" x14ac:dyDescent="0.3">
      <c r="A1150" s="1">
        <v>46093</v>
      </c>
      <c r="B1150" t="s">
        <v>144</v>
      </c>
      <c r="C1150" t="s">
        <v>145</v>
      </c>
      <c r="D1150">
        <v>73</v>
      </c>
      <c r="E1150">
        <v>1675436032</v>
      </c>
      <c r="F1150">
        <v>1223.07</v>
      </c>
      <c r="G1150">
        <v>61.96</v>
      </c>
      <c r="H1150">
        <v>48</v>
      </c>
      <c r="I1150">
        <v>39.590000000000003</v>
      </c>
      <c r="J1150" t="s">
        <v>18</v>
      </c>
      <c r="K1150" s="1">
        <v>46092</v>
      </c>
      <c r="L1150">
        <v>1</v>
      </c>
      <c r="M1150">
        <v>0.82899999999999996</v>
      </c>
      <c r="N1150">
        <v>0.71299999999999997</v>
      </c>
      <c r="O1150" t="s">
        <v>19</v>
      </c>
      <c r="P1150">
        <v>51556483600</v>
      </c>
      <c r="Q1150" t="s">
        <v>834</v>
      </c>
      <c r="R1150">
        <v>-9.86</v>
      </c>
      <c r="S1150">
        <v>-21.37</v>
      </c>
      <c r="T1150">
        <v>7.12</v>
      </c>
      <c r="U1150" t="b">
        <v>0</v>
      </c>
    </row>
    <row r="1151" spans="1:21" hidden="1" x14ac:dyDescent="0.3">
      <c r="A1151" s="1">
        <v>46093</v>
      </c>
      <c r="B1151" t="s">
        <v>48</v>
      </c>
      <c r="C1151" t="s">
        <v>49</v>
      </c>
      <c r="D1151">
        <v>911</v>
      </c>
      <c r="E1151">
        <v>14513838080</v>
      </c>
      <c r="F1151">
        <v>132221.06</v>
      </c>
      <c r="G1151">
        <v>791.01</v>
      </c>
      <c r="H1151">
        <v>700.42</v>
      </c>
      <c r="I1151">
        <v>608.15</v>
      </c>
      <c r="J1151" t="s">
        <v>24</v>
      </c>
      <c r="K1151" s="1">
        <v>46092</v>
      </c>
      <c r="L1151">
        <v>1</v>
      </c>
      <c r="M1151">
        <v>0.86199999999999999</v>
      </c>
      <c r="N1151">
        <v>0.80200000000000005</v>
      </c>
      <c r="O1151" t="s">
        <v>19</v>
      </c>
      <c r="P1151">
        <v>465091827900</v>
      </c>
      <c r="Q1151" t="s">
        <v>834</v>
      </c>
      <c r="R1151">
        <v>43.25</v>
      </c>
      <c r="S1151">
        <v>-0.22</v>
      </c>
      <c r="T1151">
        <v>62.46</v>
      </c>
      <c r="U1151" t="b">
        <v>0</v>
      </c>
    </row>
    <row r="1152" spans="1:21" x14ac:dyDescent="0.3">
      <c r="A1152" s="1">
        <v>46093</v>
      </c>
      <c r="B1152" t="s">
        <v>410</v>
      </c>
      <c r="C1152" t="s">
        <v>411</v>
      </c>
      <c r="D1152">
        <v>1805</v>
      </c>
      <c r="E1152">
        <v>4922114560</v>
      </c>
      <c r="F1152">
        <v>88844.17</v>
      </c>
      <c r="G1152">
        <v>1609.4</v>
      </c>
      <c r="H1152">
        <v>1493.31</v>
      </c>
      <c r="I1152">
        <v>1446.52</v>
      </c>
      <c r="J1152" t="s">
        <v>18</v>
      </c>
      <c r="K1152" s="1">
        <v>46092</v>
      </c>
      <c r="L1152">
        <v>1</v>
      </c>
      <c r="M1152">
        <v>0.89500000000000002</v>
      </c>
      <c r="N1152">
        <v>0.84199999999999997</v>
      </c>
      <c r="O1152" t="s">
        <v>19</v>
      </c>
      <c r="P1152" s="2">
        <v>203125133500</v>
      </c>
      <c r="Q1152" t="s">
        <v>834</v>
      </c>
      <c r="R1152">
        <v>37.67</v>
      </c>
      <c r="S1152">
        <v>-6.65</v>
      </c>
      <c r="T1152">
        <v>57.89</v>
      </c>
      <c r="U1152" t="b">
        <v>1</v>
      </c>
    </row>
    <row r="1153" spans="1:21" hidden="1" x14ac:dyDescent="0.3">
      <c r="A1153" s="1">
        <v>46093</v>
      </c>
      <c r="B1153" t="s">
        <v>265</v>
      </c>
      <c r="C1153" t="s">
        <v>266</v>
      </c>
      <c r="D1153">
        <v>1875</v>
      </c>
      <c r="E1153">
        <v>12775300096</v>
      </c>
      <c r="F1153">
        <v>239536.88</v>
      </c>
      <c r="G1153">
        <v>1693.45</v>
      </c>
      <c r="H1153">
        <v>1523.05</v>
      </c>
      <c r="I1153">
        <v>1364.73</v>
      </c>
      <c r="J1153" t="s">
        <v>18</v>
      </c>
      <c r="K1153" s="1">
        <v>46092</v>
      </c>
      <c r="L1153">
        <v>1</v>
      </c>
      <c r="M1153">
        <v>0.89</v>
      </c>
      <c r="N1153">
        <v>0.82699999999999996</v>
      </c>
      <c r="O1153" t="s">
        <v>19</v>
      </c>
      <c r="P1153">
        <v>746761500000</v>
      </c>
      <c r="Q1153" t="s">
        <v>834</v>
      </c>
      <c r="R1153">
        <v>37.6</v>
      </c>
      <c r="S1153">
        <v>-2.4</v>
      </c>
      <c r="T1153">
        <v>57.07</v>
      </c>
      <c r="U1153" t="b">
        <v>0</v>
      </c>
    </row>
    <row r="1154" spans="1:21" hidden="1" x14ac:dyDescent="0.3">
      <c r="A1154" s="1">
        <v>46093</v>
      </c>
      <c r="B1154" t="s">
        <v>490</v>
      </c>
      <c r="C1154" t="s">
        <v>491</v>
      </c>
      <c r="D1154">
        <v>380</v>
      </c>
      <c r="E1154">
        <v>1342816384</v>
      </c>
      <c r="F1154">
        <v>5102.7</v>
      </c>
      <c r="G1154">
        <v>348.89</v>
      </c>
      <c r="H1154">
        <v>338.72</v>
      </c>
      <c r="I1154">
        <v>338.14</v>
      </c>
      <c r="J1154" t="s">
        <v>18</v>
      </c>
      <c r="K1154" s="1">
        <v>46092</v>
      </c>
      <c r="L1154">
        <v>1</v>
      </c>
      <c r="M1154">
        <v>0.89200000000000002</v>
      </c>
      <c r="N1154">
        <v>0.83299999999999996</v>
      </c>
      <c r="O1154" t="s">
        <v>19</v>
      </c>
      <c r="P1154">
        <v>30525894000</v>
      </c>
      <c r="Q1154" t="s">
        <v>834</v>
      </c>
      <c r="R1154">
        <v>130.79</v>
      </c>
      <c r="S1154">
        <v>0</v>
      </c>
      <c r="T1154">
        <v>154.21</v>
      </c>
      <c r="U1154" t="b">
        <v>0</v>
      </c>
    </row>
    <row r="1155" spans="1:21" hidden="1" x14ac:dyDescent="0.3">
      <c r="A1155" s="1">
        <v>46093</v>
      </c>
      <c r="B1155" t="s">
        <v>494</v>
      </c>
      <c r="C1155" t="s">
        <v>495</v>
      </c>
      <c r="D1155">
        <v>171</v>
      </c>
      <c r="E1155">
        <v>1276039552</v>
      </c>
      <c r="F1155">
        <v>2182.0300000000002</v>
      </c>
      <c r="G1155">
        <v>152.1</v>
      </c>
      <c r="H1155">
        <v>147.76</v>
      </c>
      <c r="I1155">
        <v>147.61000000000001</v>
      </c>
      <c r="J1155" t="s">
        <v>18</v>
      </c>
      <c r="K1155" s="1">
        <v>46091</v>
      </c>
      <c r="L1155">
        <v>2</v>
      </c>
      <c r="M1155">
        <v>0.86699999999999999</v>
      </c>
      <c r="N1155">
        <v>0.84499999999999997</v>
      </c>
      <c r="O1155" t="s">
        <v>19</v>
      </c>
      <c r="P1155" s="2">
        <v>20876688900</v>
      </c>
      <c r="Q1155" t="s">
        <v>834</v>
      </c>
      <c r="R1155">
        <v>65.2</v>
      </c>
      <c r="S1155">
        <v>0</v>
      </c>
      <c r="T1155">
        <v>65.2</v>
      </c>
      <c r="U1155" t="b">
        <v>1</v>
      </c>
    </row>
    <row r="1156" spans="1:21" hidden="1" x14ac:dyDescent="0.3">
      <c r="A1156" s="1">
        <v>46093</v>
      </c>
      <c r="B1156" t="s">
        <v>469</v>
      </c>
      <c r="C1156" t="s">
        <v>469</v>
      </c>
      <c r="D1156">
        <v>265.5</v>
      </c>
      <c r="E1156">
        <v>364986112</v>
      </c>
      <c r="F1156">
        <v>969.04</v>
      </c>
      <c r="G1156">
        <v>239.56</v>
      </c>
      <c r="H1156">
        <v>232.06</v>
      </c>
      <c r="I1156">
        <v>231.64</v>
      </c>
      <c r="J1156" t="s">
        <v>18</v>
      </c>
      <c r="K1156" s="1">
        <v>46091</v>
      </c>
      <c r="L1156">
        <v>2</v>
      </c>
      <c r="M1156">
        <v>0.86499999999999999</v>
      </c>
      <c r="N1156">
        <v>0.80700000000000005</v>
      </c>
      <c r="O1156" t="s">
        <v>19</v>
      </c>
      <c r="P1156">
        <v>17941507650</v>
      </c>
      <c r="Q1156" t="s">
        <v>834</v>
      </c>
      <c r="R1156">
        <v>16.010000000000002</v>
      </c>
      <c r="S1156">
        <v>-9.42</v>
      </c>
      <c r="T1156">
        <v>32.39</v>
      </c>
      <c r="U1156" t="b">
        <v>0</v>
      </c>
    </row>
    <row r="1157" spans="1:21" hidden="1" x14ac:dyDescent="0.3">
      <c r="A1157" s="1">
        <v>46093</v>
      </c>
      <c r="B1157" t="s">
        <v>309</v>
      </c>
      <c r="C1157" t="s">
        <v>310</v>
      </c>
      <c r="D1157">
        <v>2600</v>
      </c>
      <c r="E1157">
        <v>14111344640</v>
      </c>
      <c r="F1157">
        <v>366894.96</v>
      </c>
      <c r="G1157">
        <v>2232.34</v>
      </c>
      <c r="H1157">
        <v>1893.12</v>
      </c>
      <c r="I1157">
        <v>1630.26</v>
      </c>
      <c r="J1157" t="s">
        <v>24</v>
      </c>
      <c r="K1157" s="1">
        <v>46091</v>
      </c>
      <c r="L1157">
        <v>2</v>
      </c>
      <c r="M1157">
        <v>0.83499999999999996</v>
      </c>
      <c r="N1157">
        <v>0.73499999999999999</v>
      </c>
      <c r="O1157" t="s">
        <v>19</v>
      </c>
      <c r="P1157">
        <v>931634860000</v>
      </c>
      <c r="Q1157" t="s">
        <v>834</v>
      </c>
      <c r="R1157">
        <v>94.42</v>
      </c>
      <c r="S1157">
        <v>-0.57999999999999996</v>
      </c>
      <c r="T1157">
        <v>111.73</v>
      </c>
      <c r="U1157" t="b">
        <v>0</v>
      </c>
    </row>
    <row r="1158" spans="1:21" hidden="1" x14ac:dyDescent="0.3">
      <c r="A1158" s="1">
        <v>46093</v>
      </c>
      <c r="B1158" t="s">
        <v>128</v>
      </c>
      <c r="C1158" t="s">
        <v>129</v>
      </c>
      <c r="D1158">
        <v>1505</v>
      </c>
      <c r="E1158">
        <v>5959729152</v>
      </c>
      <c r="F1158">
        <v>89693.92</v>
      </c>
      <c r="G1158">
        <v>1373.35</v>
      </c>
      <c r="H1158">
        <v>1239.96</v>
      </c>
      <c r="I1158">
        <v>1132.25</v>
      </c>
      <c r="J1158" t="s">
        <v>18</v>
      </c>
      <c r="K1158" s="1">
        <v>46086</v>
      </c>
      <c r="L1158">
        <v>5</v>
      </c>
      <c r="M1158">
        <v>0.876</v>
      </c>
      <c r="N1158">
        <v>0.77</v>
      </c>
      <c r="O1158" t="s">
        <v>19</v>
      </c>
      <c r="P1158">
        <v>844482439500</v>
      </c>
      <c r="Q1158" t="s">
        <v>834</v>
      </c>
      <c r="R1158">
        <v>61.79</v>
      </c>
      <c r="S1158">
        <v>-7.64</v>
      </c>
      <c r="T1158">
        <v>77.739999999999995</v>
      </c>
      <c r="U1158" t="b">
        <v>0</v>
      </c>
    </row>
    <row r="1159" spans="1:21" hidden="1" x14ac:dyDescent="0.3">
      <c r="A1159" s="1">
        <v>46093</v>
      </c>
      <c r="B1159" t="s">
        <v>486</v>
      </c>
      <c r="C1159" t="s">
        <v>487</v>
      </c>
      <c r="D1159">
        <v>143</v>
      </c>
      <c r="E1159">
        <v>825552704</v>
      </c>
      <c r="F1159">
        <v>1180.54</v>
      </c>
      <c r="G1159">
        <v>127.57</v>
      </c>
      <c r="H1159">
        <v>123.52</v>
      </c>
      <c r="I1159">
        <v>124.42</v>
      </c>
      <c r="J1159" t="s">
        <v>18</v>
      </c>
      <c r="K1159" s="1">
        <v>46086</v>
      </c>
      <c r="L1159">
        <v>5</v>
      </c>
      <c r="M1159">
        <v>0.83799999999999997</v>
      </c>
      <c r="N1159">
        <v>0.81899999999999995</v>
      </c>
      <c r="O1159" t="s">
        <v>66</v>
      </c>
      <c r="P1159">
        <v>43454897200</v>
      </c>
      <c r="Q1159" t="s">
        <v>834</v>
      </c>
      <c r="R1159">
        <v>12.59</v>
      </c>
      <c r="S1159">
        <v>-13.64</v>
      </c>
      <c r="T1159">
        <v>16.079999999999998</v>
      </c>
      <c r="U1159" t="b">
        <v>0</v>
      </c>
    </row>
    <row r="1160" spans="1:21" hidden="1" x14ac:dyDescent="0.3">
      <c r="A1160" s="1">
        <v>46093</v>
      </c>
      <c r="B1160" t="s">
        <v>488</v>
      </c>
      <c r="C1160" t="s">
        <v>489</v>
      </c>
      <c r="D1160">
        <v>136</v>
      </c>
      <c r="E1160">
        <v>1044035648</v>
      </c>
      <c r="F1160">
        <v>1419.89</v>
      </c>
      <c r="G1160">
        <v>121.41</v>
      </c>
      <c r="H1160">
        <v>119.75</v>
      </c>
      <c r="I1160">
        <v>122.59</v>
      </c>
      <c r="J1160" t="s">
        <v>18</v>
      </c>
      <c r="K1160" s="1">
        <v>46083</v>
      </c>
      <c r="L1160">
        <v>8</v>
      </c>
      <c r="M1160">
        <v>0.82099999999999995</v>
      </c>
      <c r="N1160">
        <v>0.81100000000000005</v>
      </c>
      <c r="O1160" t="s">
        <v>66</v>
      </c>
      <c r="P1160">
        <v>84657103200</v>
      </c>
      <c r="Q1160" t="s">
        <v>799</v>
      </c>
      <c r="R1160">
        <v>-26.47</v>
      </c>
      <c r="S1160">
        <v>-26.47</v>
      </c>
      <c r="T1160">
        <v>1.47</v>
      </c>
      <c r="U1160" t="b">
        <v>0</v>
      </c>
    </row>
    <row r="1161" spans="1:21" x14ac:dyDescent="0.3">
      <c r="A1161" s="1">
        <v>46093</v>
      </c>
      <c r="B1161" t="s">
        <v>307</v>
      </c>
      <c r="C1161" t="s">
        <v>308</v>
      </c>
      <c r="D1161">
        <v>17.25</v>
      </c>
      <c r="E1161">
        <v>10323452928</v>
      </c>
      <c r="F1161">
        <v>1780.8</v>
      </c>
      <c r="G1161">
        <v>15.75</v>
      </c>
      <c r="H1161">
        <v>14.61</v>
      </c>
      <c r="I1161">
        <v>13.85</v>
      </c>
      <c r="J1161" t="s">
        <v>18</v>
      </c>
      <c r="K1161" s="1">
        <v>46064</v>
      </c>
      <c r="L1161">
        <v>13</v>
      </c>
      <c r="M1161">
        <v>0.85199999999999998</v>
      </c>
      <c r="N1161">
        <v>0.78700000000000003</v>
      </c>
      <c r="O1161" t="s">
        <v>19</v>
      </c>
      <c r="P1161" s="2">
        <v>130187457750</v>
      </c>
      <c r="Q1161" t="s">
        <v>834</v>
      </c>
      <c r="R1161">
        <v>22.9</v>
      </c>
      <c r="S1161">
        <v>-17.100000000000001</v>
      </c>
      <c r="T1161">
        <v>41.45</v>
      </c>
      <c r="U1161" t="b">
        <v>1</v>
      </c>
    </row>
    <row r="1162" spans="1:21" hidden="1" x14ac:dyDescent="0.3">
      <c r="A1162" s="1">
        <v>46094</v>
      </c>
      <c r="B1162" t="s">
        <v>484</v>
      </c>
      <c r="C1162" t="s">
        <v>485</v>
      </c>
      <c r="D1162">
        <v>169.5</v>
      </c>
      <c r="E1162">
        <v>692875456</v>
      </c>
      <c r="F1162">
        <v>1174.42</v>
      </c>
      <c r="G1162">
        <v>142.29</v>
      </c>
      <c r="H1162">
        <v>127.79</v>
      </c>
      <c r="I1162">
        <v>121.28</v>
      </c>
      <c r="J1162" t="s">
        <v>18</v>
      </c>
      <c r="K1162" s="1">
        <v>46094</v>
      </c>
      <c r="L1162">
        <v>0</v>
      </c>
      <c r="M1162">
        <v>0.81399999999999995</v>
      </c>
      <c r="N1162">
        <v>0.74099999999999999</v>
      </c>
      <c r="O1162" t="s">
        <v>19</v>
      </c>
      <c r="P1162">
        <v>17069667000</v>
      </c>
      <c r="Q1162" t="s">
        <v>834</v>
      </c>
      <c r="R1162">
        <v>-11.21</v>
      </c>
      <c r="S1162">
        <v>-20.65</v>
      </c>
      <c r="T1162">
        <v>0</v>
      </c>
      <c r="U1162" t="b">
        <v>0</v>
      </c>
    </row>
    <row r="1163" spans="1:21" hidden="1" x14ac:dyDescent="0.3">
      <c r="A1163" s="1">
        <v>46094</v>
      </c>
      <c r="B1163" t="s">
        <v>452</v>
      </c>
      <c r="C1163" t="s">
        <v>453</v>
      </c>
      <c r="D1163">
        <v>32.299999999999997</v>
      </c>
      <c r="E1163">
        <v>2361875712</v>
      </c>
      <c r="F1163">
        <v>762.89</v>
      </c>
      <c r="G1163">
        <v>26.48</v>
      </c>
      <c r="H1163">
        <v>23.4</v>
      </c>
      <c r="I1163">
        <v>21.51</v>
      </c>
      <c r="J1163" t="s">
        <v>18</v>
      </c>
      <c r="K1163" s="1">
        <v>46094</v>
      </c>
      <c r="L1163">
        <v>0</v>
      </c>
      <c r="M1163">
        <v>0.79500000000000004</v>
      </c>
      <c r="N1163">
        <v>0.70799999999999996</v>
      </c>
      <c r="O1163" t="s">
        <v>19</v>
      </c>
      <c r="P1163">
        <v>17692396060</v>
      </c>
      <c r="Q1163" t="s">
        <v>834</v>
      </c>
      <c r="R1163">
        <v>51.55</v>
      </c>
      <c r="S1163">
        <v>0</v>
      </c>
      <c r="T1163">
        <v>91.95</v>
      </c>
      <c r="U1163" t="b">
        <v>0</v>
      </c>
    </row>
    <row r="1164" spans="1:21" hidden="1" x14ac:dyDescent="0.3">
      <c r="A1164" s="1">
        <v>46094</v>
      </c>
      <c r="B1164" t="s">
        <v>480</v>
      </c>
      <c r="C1164" t="s">
        <v>481</v>
      </c>
      <c r="D1164">
        <v>173.5</v>
      </c>
      <c r="E1164">
        <v>424063040</v>
      </c>
      <c r="F1164">
        <v>735.75</v>
      </c>
      <c r="G1164">
        <v>129.05000000000001</v>
      </c>
      <c r="H1164">
        <v>116.39</v>
      </c>
      <c r="I1164">
        <v>103.63</v>
      </c>
      <c r="J1164" t="s">
        <v>24</v>
      </c>
      <c r="K1164" s="1">
        <v>46094</v>
      </c>
      <c r="L1164">
        <v>0</v>
      </c>
      <c r="M1164">
        <v>0.69199999999999995</v>
      </c>
      <c r="N1164">
        <v>0.622</v>
      </c>
      <c r="O1164" t="s">
        <v>19</v>
      </c>
      <c r="P1164">
        <v>22230416200</v>
      </c>
      <c r="Q1164" t="s">
        <v>834</v>
      </c>
      <c r="R1164">
        <v>36.6</v>
      </c>
      <c r="S1164">
        <v>0</v>
      </c>
      <c r="T1164">
        <v>50.14</v>
      </c>
      <c r="U1164" t="b">
        <v>0</v>
      </c>
    </row>
    <row r="1165" spans="1:21" hidden="1" x14ac:dyDescent="0.3">
      <c r="A1165" s="1">
        <v>46094</v>
      </c>
      <c r="B1165" t="s">
        <v>259</v>
      </c>
      <c r="C1165" t="s">
        <v>260</v>
      </c>
      <c r="D1165">
        <v>531</v>
      </c>
      <c r="E1165">
        <v>9268119552</v>
      </c>
      <c r="F1165">
        <v>49213.71</v>
      </c>
      <c r="G1165">
        <v>441.47</v>
      </c>
      <c r="H1165">
        <v>427.54</v>
      </c>
      <c r="I1165">
        <v>402.71</v>
      </c>
      <c r="J1165" t="s">
        <v>18</v>
      </c>
      <c r="K1165" s="1">
        <v>46094</v>
      </c>
      <c r="L1165">
        <v>0</v>
      </c>
      <c r="M1165">
        <v>0.79600000000000004</v>
      </c>
      <c r="N1165">
        <v>0.75900000000000001</v>
      </c>
      <c r="O1165" t="s">
        <v>19</v>
      </c>
      <c r="P1165">
        <v>43210762200</v>
      </c>
      <c r="Q1165" t="s">
        <v>834</v>
      </c>
      <c r="R1165">
        <v>106.21</v>
      </c>
      <c r="S1165">
        <v>-17.14</v>
      </c>
      <c r="T1165">
        <v>113.75</v>
      </c>
      <c r="U1165" t="b">
        <v>0</v>
      </c>
    </row>
    <row r="1166" spans="1:21" hidden="1" x14ac:dyDescent="0.3">
      <c r="A1166" s="1">
        <v>46094</v>
      </c>
      <c r="B1166" t="s">
        <v>122</v>
      </c>
      <c r="C1166" t="s">
        <v>123</v>
      </c>
      <c r="D1166">
        <v>215.5</v>
      </c>
      <c r="E1166">
        <v>1266884992</v>
      </c>
      <c r="F1166">
        <v>2730.14</v>
      </c>
      <c r="G1166">
        <v>188.25</v>
      </c>
      <c r="H1166">
        <v>173.69</v>
      </c>
      <c r="I1166">
        <v>166.37</v>
      </c>
      <c r="J1166" t="s">
        <v>18</v>
      </c>
      <c r="K1166" s="1">
        <v>46094</v>
      </c>
      <c r="L1166">
        <v>0</v>
      </c>
      <c r="M1166">
        <v>0.88300000000000001</v>
      </c>
      <c r="N1166">
        <v>0.80300000000000005</v>
      </c>
      <c r="O1166" t="s">
        <v>19</v>
      </c>
      <c r="P1166" s="2">
        <v>23158664400</v>
      </c>
      <c r="Q1166" t="s">
        <v>834</v>
      </c>
      <c r="R1166">
        <v>164.04</v>
      </c>
      <c r="S1166">
        <v>0</v>
      </c>
      <c r="T1166">
        <v>193.27</v>
      </c>
      <c r="U1166" t="b">
        <v>1</v>
      </c>
    </row>
    <row r="1167" spans="1:21" hidden="1" x14ac:dyDescent="0.3">
      <c r="A1167" s="1">
        <v>46094</v>
      </c>
      <c r="B1167" t="s">
        <v>71</v>
      </c>
      <c r="C1167" t="s">
        <v>72</v>
      </c>
      <c r="D1167">
        <v>390.5</v>
      </c>
      <c r="E1167">
        <v>3431795712</v>
      </c>
      <c r="F1167">
        <v>13401.16</v>
      </c>
      <c r="G1167">
        <v>292.07</v>
      </c>
      <c r="H1167">
        <v>250.97</v>
      </c>
      <c r="I1167">
        <v>222.62</v>
      </c>
      <c r="J1167" t="s">
        <v>18</v>
      </c>
      <c r="K1167" s="1">
        <v>46094</v>
      </c>
      <c r="L1167">
        <v>0</v>
      </c>
      <c r="M1167">
        <v>0.70399999999999996</v>
      </c>
      <c r="N1167">
        <v>0.58599999999999997</v>
      </c>
      <c r="O1167" t="s">
        <v>19</v>
      </c>
      <c r="P1167">
        <v>34516373100</v>
      </c>
      <c r="Q1167" t="s">
        <v>834</v>
      </c>
      <c r="R1167">
        <v>103.59</v>
      </c>
      <c r="S1167">
        <v>-18.82</v>
      </c>
      <c r="T1167">
        <v>125.1</v>
      </c>
      <c r="U1167" t="b">
        <v>0</v>
      </c>
    </row>
    <row r="1168" spans="1:21" hidden="1" x14ac:dyDescent="0.3">
      <c r="A1168" s="1">
        <v>46094</v>
      </c>
      <c r="B1168" t="s">
        <v>454</v>
      </c>
      <c r="C1168" t="s">
        <v>455</v>
      </c>
      <c r="D1168">
        <v>698</v>
      </c>
      <c r="E1168">
        <v>3476153600</v>
      </c>
      <c r="F1168">
        <v>24263.55</v>
      </c>
      <c r="G1168">
        <v>584.08000000000004</v>
      </c>
      <c r="H1168">
        <v>536.61</v>
      </c>
      <c r="I1168">
        <v>520.92999999999995</v>
      </c>
      <c r="J1168" t="s">
        <v>18</v>
      </c>
      <c r="K1168" s="1">
        <v>46094</v>
      </c>
      <c r="L1168">
        <v>0</v>
      </c>
      <c r="M1168">
        <v>0.79600000000000004</v>
      </c>
      <c r="N1168">
        <v>0.69699999999999995</v>
      </c>
      <c r="O1168" t="s">
        <v>19</v>
      </c>
      <c r="P1168">
        <v>44644638400</v>
      </c>
      <c r="Q1168" t="s">
        <v>834</v>
      </c>
      <c r="R1168">
        <v>16.91</v>
      </c>
      <c r="S1168">
        <v>-3.01</v>
      </c>
      <c r="T1168">
        <v>37.11</v>
      </c>
      <c r="U1168" t="b">
        <v>0</v>
      </c>
    </row>
    <row r="1169" spans="1:21" hidden="1" x14ac:dyDescent="0.3">
      <c r="A1169" s="1">
        <v>46094</v>
      </c>
      <c r="B1169" t="s">
        <v>478</v>
      </c>
      <c r="C1169" t="s">
        <v>479</v>
      </c>
      <c r="D1169">
        <v>305</v>
      </c>
      <c r="E1169">
        <v>313827424</v>
      </c>
      <c r="F1169">
        <v>957.17</v>
      </c>
      <c r="G1169">
        <v>208.17</v>
      </c>
      <c r="H1169">
        <v>152.71</v>
      </c>
      <c r="I1169">
        <v>131.05000000000001</v>
      </c>
      <c r="J1169" t="s">
        <v>24</v>
      </c>
      <c r="K1169" s="1">
        <v>46093</v>
      </c>
      <c r="L1169">
        <v>1</v>
      </c>
      <c r="M1169">
        <v>0.58899999999999997</v>
      </c>
      <c r="N1169">
        <v>0.47099999999999997</v>
      </c>
      <c r="O1169" t="s">
        <v>19</v>
      </c>
      <c r="P1169">
        <v>20241172500</v>
      </c>
      <c r="Q1169" t="s">
        <v>834</v>
      </c>
      <c r="R1169">
        <v>40.82</v>
      </c>
      <c r="S1169">
        <v>0</v>
      </c>
      <c r="T1169">
        <v>72.459999999999994</v>
      </c>
      <c r="U1169" t="b">
        <v>0</v>
      </c>
    </row>
    <row r="1170" spans="1:21" hidden="1" x14ac:dyDescent="0.3">
      <c r="A1170" s="1">
        <v>46094</v>
      </c>
      <c r="B1170" t="s">
        <v>464</v>
      </c>
      <c r="C1170" t="s">
        <v>465</v>
      </c>
      <c r="D1170">
        <v>62</v>
      </c>
      <c r="E1170">
        <v>14641001472</v>
      </c>
      <c r="F1170">
        <v>9077.42</v>
      </c>
      <c r="G1170">
        <v>49.3</v>
      </c>
      <c r="H1170">
        <v>38.56</v>
      </c>
      <c r="I1170">
        <v>30.41</v>
      </c>
      <c r="J1170" t="s">
        <v>24</v>
      </c>
      <c r="K1170" s="1">
        <v>46093</v>
      </c>
      <c r="L1170">
        <v>1</v>
      </c>
      <c r="M1170">
        <v>0.74299999999999999</v>
      </c>
      <c r="N1170">
        <v>0.629</v>
      </c>
      <c r="O1170" t="s">
        <v>19</v>
      </c>
      <c r="P1170">
        <v>19696718000</v>
      </c>
      <c r="Q1170" t="s">
        <v>834</v>
      </c>
      <c r="R1170">
        <v>15.81</v>
      </c>
      <c r="S1170">
        <v>0</v>
      </c>
      <c r="T1170">
        <v>31.45</v>
      </c>
      <c r="U1170" t="b">
        <v>0</v>
      </c>
    </row>
    <row r="1171" spans="1:21" x14ac:dyDescent="0.3">
      <c r="A1171" s="1">
        <v>46094</v>
      </c>
      <c r="B1171" t="s">
        <v>111</v>
      </c>
      <c r="C1171" t="s">
        <v>112</v>
      </c>
      <c r="D1171">
        <v>508</v>
      </c>
      <c r="E1171">
        <v>10464396288</v>
      </c>
      <c r="F1171">
        <v>53159.13</v>
      </c>
      <c r="G1171">
        <v>424.93</v>
      </c>
      <c r="H1171">
        <v>337.15</v>
      </c>
      <c r="I1171">
        <v>270.14999999999998</v>
      </c>
      <c r="J1171" t="s">
        <v>24</v>
      </c>
      <c r="K1171" s="1">
        <v>46092</v>
      </c>
      <c r="L1171">
        <v>2</v>
      </c>
      <c r="M1171">
        <v>0.81100000000000005</v>
      </c>
      <c r="N1171">
        <v>0.70599999999999996</v>
      </c>
      <c r="O1171" t="s">
        <v>19</v>
      </c>
      <c r="P1171" s="2">
        <v>863753974800</v>
      </c>
      <c r="Q1171" t="s">
        <v>834</v>
      </c>
      <c r="R1171">
        <v>101.77</v>
      </c>
      <c r="S1171">
        <v>0</v>
      </c>
      <c r="T1171">
        <v>113.58</v>
      </c>
      <c r="U1171" t="b">
        <v>1</v>
      </c>
    </row>
    <row r="1172" spans="1:21" hidden="1" x14ac:dyDescent="0.3">
      <c r="A1172" s="1">
        <v>46094</v>
      </c>
      <c r="B1172" t="s">
        <v>490</v>
      </c>
      <c r="C1172" t="s">
        <v>491</v>
      </c>
      <c r="D1172">
        <v>384</v>
      </c>
      <c r="E1172">
        <v>970065984</v>
      </c>
      <c r="F1172">
        <v>3725.05</v>
      </c>
      <c r="G1172">
        <v>352.24</v>
      </c>
      <c r="H1172">
        <v>340.2</v>
      </c>
      <c r="I1172">
        <v>338.9</v>
      </c>
      <c r="J1172" t="s">
        <v>18</v>
      </c>
      <c r="K1172" s="1">
        <v>46092</v>
      </c>
      <c r="L1172">
        <v>2</v>
      </c>
      <c r="M1172">
        <v>0.88600000000000001</v>
      </c>
      <c r="N1172">
        <v>0.82599999999999996</v>
      </c>
      <c r="O1172" t="s">
        <v>19</v>
      </c>
      <c r="P1172">
        <v>30847219200</v>
      </c>
      <c r="Q1172" t="s">
        <v>834</v>
      </c>
      <c r="R1172">
        <v>128.38999999999999</v>
      </c>
      <c r="S1172">
        <v>0</v>
      </c>
      <c r="T1172">
        <v>151.56</v>
      </c>
      <c r="U1172" t="b">
        <v>0</v>
      </c>
    </row>
    <row r="1173" spans="1:21" hidden="1" x14ac:dyDescent="0.3">
      <c r="A1173" s="1">
        <v>46094</v>
      </c>
      <c r="B1173" t="s">
        <v>311</v>
      </c>
      <c r="C1173" t="s">
        <v>312</v>
      </c>
      <c r="D1173">
        <v>1530</v>
      </c>
      <c r="E1173">
        <v>3909511680</v>
      </c>
      <c r="F1173">
        <v>59815.53</v>
      </c>
      <c r="G1173">
        <v>1297.53</v>
      </c>
      <c r="H1173">
        <v>1069.32</v>
      </c>
      <c r="I1173">
        <v>898.74</v>
      </c>
      <c r="J1173" t="s">
        <v>24</v>
      </c>
      <c r="K1173" s="1">
        <v>46092</v>
      </c>
      <c r="L1173">
        <v>2</v>
      </c>
      <c r="M1173">
        <v>0.79100000000000004</v>
      </c>
      <c r="N1173">
        <v>0.65900000000000003</v>
      </c>
      <c r="O1173" t="s">
        <v>19</v>
      </c>
      <c r="P1173">
        <v>650625921000</v>
      </c>
      <c r="Q1173" t="s">
        <v>834</v>
      </c>
      <c r="R1173">
        <v>67.97</v>
      </c>
      <c r="S1173">
        <v>-5.23</v>
      </c>
      <c r="T1173">
        <v>71.569999999999993</v>
      </c>
      <c r="U1173" t="b">
        <v>0</v>
      </c>
    </row>
    <row r="1174" spans="1:21" hidden="1" x14ac:dyDescent="0.3">
      <c r="A1174" s="1">
        <v>46094</v>
      </c>
      <c r="B1174" t="s">
        <v>48</v>
      </c>
      <c r="C1174" t="s">
        <v>49</v>
      </c>
      <c r="D1174">
        <v>935</v>
      </c>
      <c r="E1174">
        <v>11607875584</v>
      </c>
      <c r="F1174">
        <v>108533.64</v>
      </c>
      <c r="G1174">
        <v>804.72</v>
      </c>
      <c r="H1174">
        <v>708.11</v>
      </c>
      <c r="I1174">
        <v>613.55999999999995</v>
      </c>
      <c r="J1174" t="s">
        <v>24</v>
      </c>
      <c r="K1174" s="1">
        <v>46092</v>
      </c>
      <c r="L1174">
        <v>2</v>
      </c>
      <c r="M1174">
        <v>0.84499999999999997</v>
      </c>
      <c r="N1174">
        <v>0.79300000000000004</v>
      </c>
      <c r="O1174" t="s">
        <v>19</v>
      </c>
      <c r="P1174">
        <v>477344521500</v>
      </c>
      <c r="Q1174" t="s">
        <v>834</v>
      </c>
      <c r="R1174">
        <v>39.57</v>
      </c>
      <c r="S1174">
        <v>-5.03</v>
      </c>
      <c r="T1174">
        <v>58.29</v>
      </c>
      <c r="U1174" t="b">
        <v>0</v>
      </c>
    </row>
    <row r="1175" spans="1:21" hidden="1" x14ac:dyDescent="0.3">
      <c r="A1175" s="1">
        <v>46094</v>
      </c>
      <c r="B1175" t="s">
        <v>469</v>
      </c>
      <c r="C1175" t="s">
        <v>469</v>
      </c>
      <c r="D1175">
        <v>275.5</v>
      </c>
      <c r="E1175">
        <v>385405376</v>
      </c>
      <c r="F1175">
        <v>1061.79</v>
      </c>
      <c r="G1175">
        <v>242.98</v>
      </c>
      <c r="H1175">
        <v>233.49</v>
      </c>
      <c r="I1175">
        <v>232.36</v>
      </c>
      <c r="J1175" t="s">
        <v>18</v>
      </c>
      <c r="K1175" s="1">
        <v>46091</v>
      </c>
      <c r="L1175">
        <v>3</v>
      </c>
      <c r="M1175">
        <v>0.83799999999999997</v>
      </c>
      <c r="N1175">
        <v>0.79</v>
      </c>
      <c r="O1175" t="s">
        <v>19</v>
      </c>
      <c r="P1175">
        <v>18617270650</v>
      </c>
      <c r="Q1175" t="s">
        <v>834</v>
      </c>
      <c r="R1175">
        <v>11.8</v>
      </c>
      <c r="S1175">
        <v>-12.7</v>
      </c>
      <c r="T1175">
        <v>27.59</v>
      </c>
      <c r="U1175" t="b">
        <v>0</v>
      </c>
    </row>
    <row r="1176" spans="1:21" hidden="1" x14ac:dyDescent="0.3">
      <c r="A1176" s="1">
        <v>46094</v>
      </c>
      <c r="B1176" t="s">
        <v>257</v>
      </c>
      <c r="C1176" t="s">
        <v>258</v>
      </c>
      <c r="D1176">
        <v>21.7</v>
      </c>
      <c r="E1176">
        <v>277464384</v>
      </c>
      <c r="F1176">
        <v>60.21</v>
      </c>
      <c r="G1176">
        <v>19.16</v>
      </c>
      <c r="H1176">
        <v>17.36</v>
      </c>
      <c r="I1176">
        <v>16.899999999999999</v>
      </c>
      <c r="J1176" t="s">
        <v>18</v>
      </c>
      <c r="K1176" s="1">
        <v>46087</v>
      </c>
      <c r="L1176">
        <v>5</v>
      </c>
      <c r="M1176">
        <v>0.81100000000000005</v>
      </c>
      <c r="N1176">
        <v>0.69199999999999995</v>
      </c>
      <c r="O1176" t="s">
        <v>19</v>
      </c>
      <c r="P1176">
        <v>17917904830</v>
      </c>
      <c r="Q1176" t="s">
        <v>834</v>
      </c>
      <c r="R1176">
        <v>-12.67</v>
      </c>
      <c r="S1176">
        <v>-14.75</v>
      </c>
      <c r="T1176">
        <v>1.38</v>
      </c>
      <c r="U1176" t="b">
        <v>0</v>
      </c>
    </row>
    <row r="1177" spans="1:21" hidden="1" x14ac:dyDescent="0.3">
      <c r="A1177" s="1">
        <v>46094</v>
      </c>
      <c r="B1177" t="s">
        <v>482</v>
      </c>
      <c r="C1177" t="s">
        <v>483</v>
      </c>
      <c r="D1177">
        <v>36.15</v>
      </c>
      <c r="E1177">
        <v>223217168</v>
      </c>
      <c r="F1177">
        <v>80.69</v>
      </c>
      <c r="G1177">
        <v>34.06</v>
      </c>
      <c r="H1177">
        <v>32.85</v>
      </c>
      <c r="I1177">
        <v>31.83</v>
      </c>
      <c r="J1177" t="s">
        <v>18</v>
      </c>
      <c r="K1177" s="1">
        <v>46086</v>
      </c>
      <c r="L1177">
        <v>6</v>
      </c>
      <c r="M1177">
        <v>0.88900000000000001</v>
      </c>
      <c r="N1177">
        <v>0.83399999999999996</v>
      </c>
      <c r="O1177" t="s">
        <v>19</v>
      </c>
      <c r="P1177">
        <v>19583123775</v>
      </c>
      <c r="Q1177" t="s">
        <v>818</v>
      </c>
      <c r="R1177">
        <v>-11.76</v>
      </c>
      <c r="S1177">
        <v>-6.64</v>
      </c>
      <c r="T1177">
        <v>14.94</v>
      </c>
      <c r="U1177" t="b">
        <v>0</v>
      </c>
    </row>
    <row r="1178" spans="1:21" hidden="1" x14ac:dyDescent="0.3">
      <c r="A1178" s="1">
        <v>46097</v>
      </c>
      <c r="B1178" t="s">
        <v>111</v>
      </c>
      <c r="C1178" t="s">
        <v>112</v>
      </c>
      <c r="D1178">
        <v>549</v>
      </c>
      <c r="E1178">
        <v>9432426496</v>
      </c>
      <c r="F1178">
        <v>51784.02</v>
      </c>
      <c r="G1178">
        <v>436.74</v>
      </c>
      <c r="H1178">
        <v>344.1</v>
      </c>
      <c r="I1178">
        <v>274.76</v>
      </c>
      <c r="J1178" t="s">
        <v>18</v>
      </c>
      <c r="K1178" s="1">
        <v>46097</v>
      </c>
      <c r="L1178">
        <v>0</v>
      </c>
      <c r="M1178">
        <v>0.77300000000000002</v>
      </c>
      <c r="N1178">
        <v>0.66200000000000003</v>
      </c>
      <c r="O1178" t="s">
        <v>19</v>
      </c>
      <c r="P1178">
        <v>933466401900</v>
      </c>
      <c r="Q1178" t="s">
        <v>834</v>
      </c>
      <c r="R1178">
        <v>86.7</v>
      </c>
      <c r="S1178">
        <v>-16.21</v>
      </c>
      <c r="T1178">
        <v>97.63</v>
      </c>
      <c r="U1178" t="b">
        <v>0</v>
      </c>
    </row>
    <row r="1179" spans="1:21" x14ac:dyDescent="0.3">
      <c r="A1179" s="1">
        <v>46097</v>
      </c>
      <c r="B1179" t="s">
        <v>375</v>
      </c>
      <c r="C1179" t="s">
        <v>376</v>
      </c>
      <c r="D1179">
        <v>566</v>
      </c>
      <c r="E1179">
        <v>16648634368</v>
      </c>
      <c r="F1179">
        <v>94231.27</v>
      </c>
      <c r="G1179">
        <v>462.95</v>
      </c>
      <c r="H1179">
        <v>380.62</v>
      </c>
      <c r="I1179">
        <v>317.61</v>
      </c>
      <c r="J1179" t="s">
        <v>18</v>
      </c>
      <c r="K1179" s="1">
        <v>46097</v>
      </c>
      <c r="L1179">
        <v>0</v>
      </c>
      <c r="M1179">
        <v>0.81499999999999995</v>
      </c>
      <c r="N1179">
        <v>0.71499999999999997</v>
      </c>
      <c r="O1179" t="s">
        <v>19</v>
      </c>
      <c r="P1179" s="2">
        <v>365729673000</v>
      </c>
      <c r="Q1179" t="s">
        <v>834</v>
      </c>
      <c r="R1179">
        <v>50.18</v>
      </c>
      <c r="S1179">
        <v>-13.25</v>
      </c>
      <c r="T1179">
        <v>77.56</v>
      </c>
      <c r="U1179" t="b">
        <v>1</v>
      </c>
    </row>
    <row r="1180" spans="1:21" hidden="1" x14ac:dyDescent="0.3">
      <c r="A1180" s="1">
        <v>46097</v>
      </c>
      <c r="B1180" t="s">
        <v>492</v>
      </c>
      <c r="C1180" t="s">
        <v>493</v>
      </c>
      <c r="D1180">
        <v>47</v>
      </c>
      <c r="E1180">
        <v>1093180672</v>
      </c>
      <c r="F1180">
        <v>513.79</v>
      </c>
      <c r="G1180">
        <v>39.31</v>
      </c>
      <c r="H1180">
        <v>36.950000000000003</v>
      </c>
      <c r="I1180">
        <v>36.380000000000003</v>
      </c>
      <c r="J1180" t="s">
        <v>18</v>
      </c>
      <c r="K1180" s="1">
        <v>46097</v>
      </c>
      <c r="L1180">
        <v>0</v>
      </c>
      <c r="M1180">
        <v>0.80900000000000005</v>
      </c>
      <c r="N1180">
        <v>0.76700000000000002</v>
      </c>
      <c r="O1180" t="s">
        <v>19</v>
      </c>
      <c r="P1180">
        <v>34683203500</v>
      </c>
      <c r="Q1180" t="s">
        <v>834</v>
      </c>
      <c r="R1180">
        <v>54.68</v>
      </c>
      <c r="S1180">
        <v>-0.74</v>
      </c>
      <c r="T1180">
        <v>73.19</v>
      </c>
      <c r="U1180" t="b">
        <v>0</v>
      </c>
    </row>
    <row r="1181" spans="1:21" x14ac:dyDescent="0.3">
      <c r="A1181" s="1">
        <v>46097</v>
      </c>
      <c r="B1181" t="s">
        <v>22</v>
      </c>
      <c r="C1181" t="s">
        <v>23</v>
      </c>
      <c r="D1181">
        <v>259.5</v>
      </c>
      <c r="E1181">
        <v>3728057344</v>
      </c>
      <c r="F1181">
        <v>9674.31</v>
      </c>
      <c r="G1181">
        <v>225.47</v>
      </c>
      <c r="H1181">
        <v>212.94</v>
      </c>
      <c r="I1181">
        <v>187.9</v>
      </c>
      <c r="J1181" t="s">
        <v>18</v>
      </c>
      <c r="K1181" s="1">
        <v>46097</v>
      </c>
      <c r="L1181">
        <v>0</v>
      </c>
      <c r="M1181">
        <v>0.84199999999999997</v>
      </c>
      <c r="N1181">
        <v>0.80300000000000005</v>
      </c>
      <c r="O1181" t="s">
        <v>19</v>
      </c>
      <c r="P1181" s="2">
        <v>111767091150</v>
      </c>
      <c r="Q1181" t="s">
        <v>834</v>
      </c>
      <c r="R1181">
        <v>24.08</v>
      </c>
      <c r="S1181">
        <v>0</v>
      </c>
      <c r="T1181">
        <v>35.26</v>
      </c>
      <c r="U1181" t="b">
        <v>1</v>
      </c>
    </row>
    <row r="1182" spans="1:21" hidden="1" x14ac:dyDescent="0.3">
      <c r="A1182" s="1">
        <v>46097</v>
      </c>
      <c r="B1182" t="s">
        <v>464</v>
      </c>
      <c r="C1182" t="s">
        <v>465</v>
      </c>
      <c r="D1182">
        <v>68.2</v>
      </c>
      <c r="E1182">
        <v>9681833984</v>
      </c>
      <c r="F1182">
        <v>6603.01</v>
      </c>
      <c r="G1182">
        <v>51.1</v>
      </c>
      <c r="H1182">
        <v>39.53</v>
      </c>
      <c r="I1182">
        <v>31.04</v>
      </c>
      <c r="J1182" t="s">
        <v>18</v>
      </c>
      <c r="K1182" s="1">
        <v>46097</v>
      </c>
      <c r="L1182">
        <v>0</v>
      </c>
      <c r="M1182">
        <v>0.70199999999999996</v>
      </c>
      <c r="N1182">
        <v>0.57999999999999996</v>
      </c>
      <c r="O1182" t="s">
        <v>19</v>
      </c>
      <c r="P1182">
        <v>21666389800</v>
      </c>
      <c r="Q1182" t="s">
        <v>834</v>
      </c>
      <c r="R1182">
        <v>5.28</v>
      </c>
      <c r="S1182">
        <v>0</v>
      </c>
      <c r="T1182">
        <v>19.5</v>
      </c>
      <c r="U1182" t="b">
        <v>0</v>
      </c>
    </row>
    <row r="1183" spans="1:21" hidden="1" x14ac:dyDescent="0.3">
      <c r="A1183" s="1">
        <v>46097</v>
      </c>
      <c r="B1183" t="s">
        <v>452</v>
      </c>
      <c r="C1183" t="s">
        <v>453</v>
      </c>
      <c r="D1183">
        <v>35.5</v>
      </c>
      <c r="E1183">
        <v>1389182208</v>
      </c>
      <c r="F1183">
        <v>493.16</v>
      </c>
      <c r="G1183">
        <v>27.34</v>
      </c>
      <c r="H1183">
        <v>23.79</v>
      </c>
      <c r="I1183">
        <v>21.74</v>
      </c>
      <c r="J1183" t="s">
        <v>24</v>
      </c>
      <c r="K1183" s="1">
        <v>46097</v>
      </c>
      <c r="L1183">
        <v>0</v>
      </c>
      <c r="M1183">
        <v>0.73799999999999999</v>
      </c>
      <c r="N1183">
        <v>0.65400000000000003</v>
      </c>
      <c r="O1183" t="s">
        <v>19</v>
      </c>
      <c r="P1183">
        <v>19445203100</v>
      </c>
      <c r="Q1183" t="s">
        <v>834</v>
      </c>
      <c r="R1183">
        <v>37.89</v>
      </c>
      <c r="S1183">
        <v>0</v>
      </c>
      <c r="T1183">
        <v>74.650000000000006</v>
      </c>
      <c r="U1183" t="b">
        <v>0</v>
      </c>
    </row>
    <row r="1184" spans="1:21" hidden="1" x14ac:dyDescent="0.3">
      <c r="A1184" s="1">
        <v>46097</v>
      </c>
      <c r="B1184" t="s">
        <v>122</v>
      </c>
      <c r="C1184" t="s">
        <v>123</v>
      </c>
      <c r="D1184">
        <v>237</v>
      </c>
      <c r="E1184">
        <v>2807810560</v>
      </c>
      <c r="F1184">
        <v>6654.51</v>
      </c>
      <c r="G1184">
        <v>192.89</v>
      </c>
      <c r="H1184">
        <v>175.77</v>
      </c>
      <c r="I1184">
        <v>167.54</v>
      </c>
      <c r="J1184" t="s">
        <v>18</v>
      </c>
      <c r="K1184" s="1">
        <v>46097</v>
      </c>
      <c r="L1184">
        <v>0</v>
      </c>
      <c r="M1184">
        <v>0.80900000000000005</v>
      </c>
      <c r="N1184">
        <v>0.73</v>
      </c>
      <c r="O1184" t="s">
        <v>19</v>
      </c>
      <c r="P1184">
        <v>25469157600</v>
      </c>
      <c r="Q1184" t="s">
        <v>834</v>
      </c>
      <c r="R1184">
        <v>140.08000000000001</v>
      </c>
      <c r="S1184">
        <v>0</v>
      </c>
      <c r="T1184">
        <v>166.67</v>
      </c>
      <c r="U1184" t="b">
        <v>0</v>
      </c>
    </row>
    <row r="1185" spans="1:21" hidden="1" x14ac:dyDescent="0.3">
      <c r="A1185" s="1">
        <v>46097</v>
      </c>
      <c r="B1185" t="s">
        <v>480</v>
      </c>
      <c r="C1185" t="s">
        <v>481</v>
      </c>
      <c r="D1185">
        <v>190.5</v>
      </c>
      <c r="E1185">
        <v>2752470016</v>
      </c>
      <c r="F1185">
        <v>5243.46</v>
      </c>
      <c r="G1185">
        <v>134.9</v>
      </c>
      <c r="H1185">
        <v>118.82</v>
      </c>
      <c r="I1185">
        <v>105.07</v>
      </c>
      <c r="J1185" t="s">
        <v>24</v>
      </c>
      <c r="K1185" s="1">
        <v>46097</v>
      </c>
      <c r="L1185">
        <v>0</v>
      </c>
      <c r="M1185">
        <v>0.64800000000000002</v>
      </c>
      <c r="N1185">
        <v>0.57499999999999996</v>
      </c>
      <c r="O1185" t="s">
        <v>19</v>
      </c>
      <c r="P1185">
        <v>24408612600</v>
      </c>
      <c r="Q1185" t="s">
        <v>834</v>
      </c>
      <c r="R1185">
        <v>24.41</v>
      </c>
      <c r="S1185">
        <v>-25.72</v>
      </c>
      <c r="T1185">
        <v>36.75</v>
      </c>
      <c r="U1185" t="b">
        <v>0</v>
      </c>
    </row>
    <row r="1186" spans="1:21" hidden="1" x14ac:dyDescent="0.3">
      <c r="A1186" s="1">
        <v>46097</v>
      </c>
      <c r="B1186" t="s">
        <v>103</v>
      </c>
      <c r="C1186" t="s">
        <v>104</v>
      </c>
      <c r="D1186">
        <v>38.200000000000003</v>
      </c>
      <c r="E1186">
        <v>2123863936</v>
      </c>
      <c r="F1186">
        <v>811.32</v>
      </c>
      <c r="G1186">
        <v>33.479999999999997</v>
      </c>
      <c r="H1186">
        <v>30.13</v>
      </c>
      <c r="I1186">
        <v>27.9</v>
      </c>
      <c r="J1186" t="s">
        <v>18</v>
      </c>
      <c r="K1186" s="1">
        <v>46097</v>
      </c>
      <c r="L1186">
        <v>0</v>
      </c>
      <c r="M1186">
        <v>0.85099999999999998</v>
      </c>
      <c r="N1186">
        <v>0.752</v>
      </c>
      <c r="O1186" t="s">
        <v>19</v>
      </c>
      <c r="P1186">
        <v>22360496060</v>
      </c>
      <c r="Q1186" t="s">
        <v>836</v>
      </c>
      <c r="R1186">
        <v>-18.72</v>
      </c>
      <c r="S1186">
        <v>0</v>
      </c>
      <c r="T1186">
        <v>13.48</v>
      </c>
      <c r="U1186" t="b">
        <v>0</v>
      </c>
    </row>
    <row r="1187" spans="1:21" x14ac:dyDescent="0.3">
      <c r="A1187" s="1">
        <v>46097</v>
      </c>
      <c r="B1187" t="s">
        <v>496</v>
      </c>
      <c r="C1187" t="s">
        <v>497</v>
      </c>
      <c r="D1187">
        <v>81.900000000000006</v>
      </c>
      <c r="E1187">
        <v>2219755264</v>
      </c>
      <c r="F1187">
        <v>1817.98</v>
      </c>
      <c r="G1187">
        <v>70.319999999999993</v>
      </c>
      <c r="H1187">
        <v>66.31</v>
      </c>
      <c r="I1187">
        <v>65.41</v>
      </c>
      <c r="J1187" t="s">
        <v>24</v>
      </c>
      <c r="K1187" s="1">
        <v>46097</v>
      </c>
      <c r="L1187">
        <v>0</v>
      </c>
      <c r="M1187">
        <v>0.83099999999999996</v>
      </c>
      <c r="N1187">
        <v>0.77900000000000003</v>
      </c>
      <c r="O1187" t="s">
        <v>19</v>
      </c>
      <c r="P1187" s="2">
        <v>137514751920</v>
      </c>
      <c r="Q1187" t="s">
        <v>834</v>
      </c>
      <c r="R1187">
        <v>48.35</v>
      </c>
      <c r="S1187">
        <v>0</v>
      </c>
      <c r="T1187">
        <v>50.79</v>
      </c>
      <c r="U1187" t="b">
        <v>1</v>
      </c>
    </row>
    <row r="1188" spans="1:21" x14ac:dyDescent="0.3">
      <c r="A1188" s="1">
        <v>46097</v>
      </c>
      <c r="B1188" t="s">
        <v>42</v>
      </c>
      <c r="C1188" t="s">
        <v>43</v>
      </c>
      <c r="D1188">
        <v>119</v>
      </c>
      <c r="E1188">
        <v>3283084544</v>
      </c>
      <c r="F1188">
        <v>3906.87</v>
      </c>
      <c r="G1188">
        <v>99.16</v>
      </c>
      <c r="H1188">
        <v>77.989999999999995</v>
      </c>
      <c r="I1188">
        <v>60.06</v>
      </c>
      <c r="J1188" t="s">
        <v>24</v>
      </c>
      <c r="K1188" s="1">
        <v>46097</v>
      </c>
      <c r="L1188">
        <v>0</v>
      </c>
      <c r="M1188">
        <v>0.83599999999999997</v>
      </c>
      <c r="N1188">
        <v>0.73899999999999999</v>
      </c>
      <c r="O1188" t="s">
        <v>19</v>
      </c>
      <c r="P1188" s="2">
        <v>229798853200</v>
      </c>
      <c r="Q1188" t="s">
        <v>834</v>
      </c>
      <c r="R1188">
        <v>34.450000000000003</v>
      </c>
      <c r="S1188">
        <v>0</v>
      </c>
      <c r="T1188">
        <v>44.54</v>
      </c>
      <c r="U1188" t="b">
        <v>1</v>
      </c>
    </row>
    <row r="1189" spans="1:21" hidden="1" x14ac:dyDescent="0.3">
      <c r="A1189" s="1">
        <v>46097</v>
      </c>
      <c r="B1189" t="s">
        <v>146</v>
      </c>
      <c r="C1189" t="s">
        <v>147</v>
      </c>
      <c r="D1189">
        <v>177</v>
      </c>
      <c r="E1189">
        <v>3319251456</v>
      </c>
      <c r="F1189">
        <v>5875.08</v>
      </c>
      <c r="G1189">
        <v>156.94999999999999</v>
      </c>
      <c r="H1189">
        <v>139.74</v>
      </c>
      <c r="I1189">
        <v>117.68</v>
      </c>
      <c r="J1189" t="s">
        <v>18</v>
      </c>
      <c r="K1189" s="1">
        <v>46097</v>
      </c>
      <c r="L1189">
        <v>0</v>
      </c>
      <c r="M1189">
        <v>0.88600000000000001</v>
      </c>
      <c r="N1189">
        <v>0.82099999999999995</v>
      </c>
      <c r="O1189" t="s">
        <v>19</v>
      </c>
      <c r="P1189" s="2">
        <v>50652479400</v>
      </c>
      <c r="Q1189" t="s">
        <v>834</v>
      </c>
      <c r="R1189">
        <v>37.01</v>
      </c>
      <c r="S1189">
        <v>0</v>
      </c>
      <c r="T1189">
        <v>42.37</v>
      </c>
      <c r="U1189" t="b">
        <v>1</v>
      </c>
    </row>
    <row r="1190" spans="1:21" hidden="1" x14ac:dyDescent="0.3">
      <c r="A1190" s="1">
        <v>46097</v>
      </c>
      <c r="B1190" t="s">
        <v>454</v>
      </c>
      <c r="C1190" t="s">
        <v>455</v>
      </c>
      <c r="D1190">
        <v>701</v>
      </c>
      <c r="E1190">
        <v>1889842816</v>
      </c>
      <c r="F1190">
        <v>13247.8</v>
      </c>
      <c r="G1190">
        <v>595.21</v>
      </c>
      <c r="H1190">
        <v>542</v>
      </c>
      <c r="I1190">
        <v>523.91</v>
      </c>
      <c r="J1190" t="s">
        <v>18</v>
      </c>
      <c r="K1190" s="1">
        <v>46094</v>
      </c>
      <c r="L1190">
        <v>1</v>
      </c>
      <c r="M1190">
        <v>0.79800000000000004</v>
      </c>
      <c r="N1190">
        <v>0.69499999999999995</v>
      </c>
      <c r="O1190" t="s">
        <v>19</v>
      </c>
      <c r="P1190">
        <v>44836520800</v>
      </c>
      <c r="Q1190" t="s">
        <v>834</v>
      </c>
      <c r="R1190">
        <v>16.41</v>
      </c>
      <c r="S1190">
        <v>-3.42</v>
      </c>
      <c r="T1190">
        <v>36.520000000000003</v>
      </c>
      <c r="U1190" t="b">
        <v>0</v>
      </c>
    </row>
    <row r="1191" spans="1:21" x14ac:dyDescent="0.3">
      <c r="A1191" s="1">
        <v>46097</v>
      </c>
      <c r="B1191" t="s">
        <v>113</v>
      </c>
      <c r="C1191" t="s">
        <v>114</v>
      </c>
      <c r="D1191">
        <v>337</v>
      </c>
      <c r="E1191">
        <v>30222415872</v>
      </c>
      <c r="F1191">
        <v>101849.54</v>
      </c>
      <c r="G1191">
        <v>285.3</v>
      </c>
      <c r="H1191">
        <v>232.39</v>
      </c>
      <c r="I1191">
        <v>190.84</v>
      </c>
      <c r="J1191" t="s">
        <v>18</v>
      </c>
      <c r="K1191" s="1">
        <v>46094</v>
      </c>
      <c r="L1191">
        <v>1</v>
      </c>
      <c r="M1191">
        <v>0.84499999999999997</v>
      </c>
      <c r="N1191">
        <v>0.75900000000000001</v>
      </c>
      <c r="O1191" t="s">
        <v>19</v>
      </c>
      <c r="P1191" s="2">
        <v>153938904000</v>
      </c>
      <c r="Q1191" t="s">
        <v>834</v>
      </c>
      <c r="R1191">
        <v>102.08</v>
      </c>
      <c r="S1191">
        <v>0</v>
      </c>
      <c r="T1191">
        <v>108.31</v>
      </c>
      <c r="U1191" t="b">
        <v>1</v>
      </c>
    </row>
    <row r="1192" spans="1:21" hidden="1" x14ac:dyDescent="0.3">
      <c r="A1192" s="1">
        <v>46097</v>
      </c>
      <c r="B1192" t="s">
        <v>478</v>
      </c>
      <c r="C1192" t="s">
        <v>479</v>
      </c>
      <c r="D1192">
        <v>309</v>
      </c>
      <c r="E1192">
        <v>172624224</v>
      </c>
      <c r="F1192">
        <v>533.41</v>
      </c>
      <c r="G1192">
        <v>217.77</v>
      </c>
      <c r="H1192">
        <v>157.83000000000001</v>
      </c>
      <c r="I1192">
        <v>133.99</v>
      </c>
      <c r="J1192" t="s">
        <v>24</v>
      </c>
      <c r="K1192" s="1">
        <v>46093</v>
      </c>
      <c r="L1192">
        <v>2</v>
      </c>
      <c r="M1192">
        <v>0.58799999999999997</v>
      </c>
      <c r="N1192">
        <v>0.47</v>
      </c>
      <c r="O1192" t="s">
        <v>19</v>
      </c>
      <c r="P1192">
        <v>20506630500</v>
      </c>
      <c r="Q1192" t="s">
        <v>834</v>
      </c>
      <c r="R1192">
        <v>39</v>
      </c>
      <c r="S1192">
        <v>-0.65</v>
      </c>
      <c r="T1192">
        <v>70.23</v>
      </c>
      <c r="U1192" t="b">
        <v>0</v>
      </c>
    </row>
    <row r="1193" spans="1:21" hidden="1" x14ac:dyDescent="0.3">
      <c r="A1193" s="1">
        <v>46097</v>
      </c>
      <c r="B1193" t="s">
        <v>490</v>
      </c>
      <c r="C1193" t="s">
        <v>491</v>
      </c>
      <c r="D1193">
        <v>405.5</v>
      </c>
      <c r="E1193">
        <v>2182172928</v>
      </c>
      <c r="F1193">
        <v>8848.7099999999991</v>
      </c>
      <c r="G1193">
        <v>357.31</v>
      </c>
      <c r="H1193">
        <v>342.34</v>
      </c>
      <c r="I1193">
        <v>340</v>
      </c>
      <c r="J1193" t="s">
        <v>18</v>
      </c>
      <c r="K1193" s="1">
        <v>46092</v>
      </c>
      <c r="L1193">
        <v>3</v>
      </c>
      <c r="M1193">
        <v>0.84199999999999997</v>
      </c>
      <c r="N1193">
        <v>0.78200000000000003</v>
      </c>
      <c r="O1193" t="s">
        <v>19</v>
      </c>
      <c r="P1193">
        <v>32574342150</v>
      </c>
      <c r="Q1193" t="s">
        <v>834</v>
      </c>
      <c r="R1193">
        <v>116.28</v>
      </c>
      <c r="S1193">
        <v>0</v>
      </c>
      <c r="T1193">
        <v>138.22</v>
      </c>
      <c r="U1193" t="b">
        <v>0</v>
      </c>
    </row>
    <row r="1194" spans="1:21" hidden="1" x14ac:dyDescent="0.3">
      <c r="A1194" s="1">
        <v>46097</v>
      </c>
      <c r="B1194" t="s">
        <v>144</v>
      </c>
      <c r="C1194" t="s">
        <v>145</v>
      </c>
      <c r="D1194">
        <v>74</v>
      </c>
      <c r="E1194">
        <v>996590656</v>
      </c>
      <c r="F1194">
        <v>737.48</v>
      </c>
      <c r="G1194">
        <v>64.02</v>
      </c>
      <c r="H1194">
        <v>49.63</v>
      </c>
      <c r="I1194">
        <v>40.69</v>
      </c>
      <c r="J1194" t="s">
        <v>18</v>
      </c>
      <c r="K1194" s="1">
        <v>46092</v>
      </c>
      <c r="L1194">
        <v>3</v>
      </c>
      <c r="M1194">
        <v>0.83199999999999996</v>
      </c>
      <c r="N1194">
        <v>0.72099999999999997</v>
      </c>
      <c r="O1194" t="s">
        <v>19</v>
      </c>
      <c r="P1194">
        <v>52262736800</v>
      </c>
      <c r="Q1194" t="s">
        <v>834</v>
      </c>
      <c r="R1194">
        <v>-11.08</v>
      </c>
      <c r="S1194">
        <v>-22.43</v>
      </c>
      <c r="T1194">
        <v>5.68</v>
      </c>
      <c r="U1194" t="b">
        <v>0</v>
      </c>
    </row>
    <row r="1195" spans="1:21" hidden="1" x14ac:dyDescent="0.3">
      <c r="A1195" s="1">
        <v>46097</v>
      </c>
      <c r="B1195" t="s">
        <v>119</v>
      </c>
      <c r="C1195" t="s">
        <v>119</v>
      </c>
      <c r="D1195">
        <v>800</v>
      </c>
      <c r="E1195">
        <v>1035543360</v>
      </c>
      <c r="F1195">
        <v>8284.35</v>
      </c>
      <c r="G1195">
        <v>735.45</v>
      </c>
      <c r="H1195">
        <v>697.76</v>
      </c>
      <c r="I1195">
        <v>643.95000000000005</v>
      </c>
      <c r="J1195" t="s">
        <v>18</v>
      </c>
      <c r="K1195" s="1">
        <v>46086</v>
      </c>
      <c r="L1195">
        <v>7</v>
      </c>
      <c r="M1195">
        <v>0.873</v>
      </c>
      <c r="N1195">
        <v>0.83799999999999997</v>
      </c>
      <c r="O1195" t="s">
        <v>19</v>
      </c>
      <c r="P1195" s="2">
        <v>61350320000</v>
      </c>
      <c r="Q1195" t="s">
        <v>834</v>
      </c>
      <c r="R1195">
        <v>15.5</v>
      </c>
      <c r="S1195">
        <v>-3.88</v>
      </c>
      <c r="T1195">
        <v>23.25</v>
      </c>
      <c r="U1195" t="b">
        <v>1</v>
      </c>
    </row>
    <row r="1196" spans="1:21" hidden="1" x14ac:dyDescent="0.3">
      <c r="A1196" s="1">
        <v>46098</v>
      </c>
      <c r="B1196" t="s">
        <v>420</v>
      </c>
      <c r="C1196" t="s">
        <v>421</v>
      </c>
      <c r="D1196">
        <v>154</v>
      </c>
      <c r="E1196">
        <v>4037197056</v>
      </c>
      <c r="F1196">
        <v>6217.28</v>
      </c>
      <c r="G1196">
        <v>130.5</v>
      </c>
      <c r="H1196">
        <v>121.14</v>
      </c>
      <c r="I1196">
        <v>114.29</v>
      </c>
      <c r="J1196" t="s">
        <v>18</v>
      </c>
      <c r="K1196" s="1">
        <v>46098</v>
      </c>
      <c r="L1196">
        <v>0</v>
      </c>
      <c r="M1196">
        <v>0.83099999999999996</v>
      </c>
      <c r="N1196">
        <v>0.76200000000000001</v>
      </c>
      <c r="O1196" t="s">
        <v>19</v>
      </c>
      <c r="P1196" s="2">
        <v>56264146400</v>
      </c>
      <c r="Q1196" t="s">
        <v>834</v>
      </c>
      <c r="R1196">
        <v>69.48</v>
      </c>
      <c r="S1196">
        <v>-13.96</v>
      </c>
      <c r="T1196">
        <v>95.13</v>
      </c>
      <c r="U1196" t="b">
        <v>1</v>
      </c>
    </row>
    <row r="1197" spans="1:21" hidden="1" x14ac:dyDescent="0.3">
      <c r="A1197" s="1">
        <v>46098</v>
      </c>
      <c r="B1197" t="s">
        <v>82</v>
      </c>
      <c r="C1197" t="s">
        <v>83</v>
      </c>
      <c r="D1197">
        <v>6620</v>
      </c>
      <c r="E1197">
        <v>3419042304</v>
      </c>
      <c r="F1197">
        <v>226340.6</v>
      </c>
      <c r="G1197">
        <v>5326.36</v>
      </c>
      <c r="H1197">
        <v>4240.83</v>
      </c>
      <c r="I1197">
        <v>3402.15</v>
      </c>
      <c r="J1197" t="s">
        <v>18</v>
      </c>
      <c r="K1197" s="1">
        <v>46098</v>
      </c>
      <c r="L1197">
        <v>0</v>
      </c>
      <c r="M1197">
        <v>0.77300000000000002</v>
      </c>
      <c r="N1197">
        <v>0.69499999999999995</v>
      </c>
      <c r="O1197" t="s">
        <v>19</v>
      </c>
      <c r="P1197">
        <v>238595392000</v>
      </c>
      <c r="Q1197" t="s">
        <v>834</v>
      </c>
      <c r="R1197">
        <v>37.76</v>
      </c>
      <c r="S1197">
        <v>0</v>
      </c>
      <c r="T1197">
        <v>63.07</v>
      </c>
      <c r="U1197" t="b">
        <v>0</v>
      </c>
    </row>
    <row r="1198" spans="1:21" hidden="1" x14ac:dyDescent="0.3">
      <c r="A1198" s="1">
        <v>46098</v>
      </c>
      <c r="B1198" t="s">
        <v>494</v>
      </c>
      <c r="C1198" t="s">
        <v>495</v>
      </c>
      <c r="D1198">
        <v>191.5</v>
      </c>
      <c r="E1198">
        <v>2629636608</v>
      </c>
      <c r="F1198">
        <v>5035.75</v>
      </c>
      <c r="G1198">
        <v>159.69</v>
      </c>
      <c r="H1198">
        <v>150.93</v>
      </c>
      <c r="I1198">
        <v>149.22999999999999</v>
      </c>
      <c r="J1198" t="s">
        <v>18</v>
      </c>
      <c r="K1198" s="1">
        <v>46098</v>
      </c>
      <c r="L1198">
        <v>0</v>
      </c>
      <c r="M1198">
        <v>0.80100000000000005</v>
      </c>
      <c r="N1198">
        <v>0.755</v>
      </c>
      <c r="O1198" t="s">
        <v>19</v>
      </c>
      <c r="P1198">
        <v>23379449850</v>
      </c>
      <c r="Q1198" t="s">
        <v>834</v>
      </c>
      <c r="R1198">
        <v>47.52</v>
      </c>
      <c r="S1198">
        <v>-17.75</v>
      </c>
      <c r="T1198">
        <v>47.52</v>
      </c>
      <c r="U1198" t="b">
        <v>0</v>
      </c>
    </row>
    <row r="1199" spans="1:21" hidden="1" x14ac:dyDescent="0.3">
      <c r="A1199" s="1">
        <v>46098</v>
      </c>
      <c r="B1199" t="s">
        <v>259</v>
      </c>
      <c r="C1199" t="s">
        <v>260</v>
      </c>
      <c r="D1199">
        <v>580</v>
      </c>
      <c r="E1199">
        <v>7197601792</v>
      </c>
      <c r="F1199">
        <v>41746.089999999997</v>
      </c>
      <c r="G1199">
        <v>462.12</v>
      </c>
      <c r="H1199">
        <v>435.72</v>
      </c>
      <c r="I1199">
        <v>407.68</v>
      </c>
      <c r="J1199" t="s">
        <v>18</v>
      </c>
      <c r="K1199" s="1">
        <v>46098</v>
      </c>
      <c r="L1199">
        <v>0</v>
      </c>
      <c r="M1199">
        <v>0.746</v>
      </c>
      <c r="N1199">
        <v>0.69499999999999995</v>
      </c>
      <c r="O1199" t="s">
        <v>19</v>
      </c>
      <c r="P1199">
        <v>47198196000</v>
      </c>
      <c r="Q1199" t="s">
        <v>834</v>
      </c>
      <c r="R1199">
        <v>88.79</v>
      </c>
      <c r="S1199">
        <v>-24.14</v>
      </c>
      <c r="T1199">
        <v>95.69</v>
      </c>
      <c r="U1199" t="b">
        <v>0</v>
      </c>
    </row>
    <row r="1200" spans="1:21" hidden="1" x14ac:dyDescent="0.3">
      <c r="A1200" s="1">
        <v>46098</v>
      </c>
      <c r="B1200" t="s">
        <v>58</v>
      </c>
      <c r="C1200" t="s">
        <v>59</v>
      </c>
      <c r="D1200">
        <v>3725</v>
      </c>
      <c r="E1200">
        <v>6509204480</v>
      </c>
      <c r="F1200">
        <v>242467.87</v>
      </c>
      <c r="G1200">
        <v>3233.58</v>
      </c>
      <c r="H1200">
        <v>2913.25</v>
      </c>
      <c r="I1200">
        <v>2617.08</v>
      </c>
      <c r="J1200" t="s">
        <v>18</v>
      </c>
      <c r="K1200" s="1">
        <v>46098</v>
      </c>
      <c r="L1200">
        <v>0</v>
      </c>
      <c r="M1200">
        <v>0.85499999999999998</v>
      </c>
      <c r="N1200">
        <v>0.8</v>
      </c>
      <c r="O1200" t="s">
        <v>19</v>
      </c>
      <c r="P1200">
        <v>546579680000</v>
      </c>
      <c r="Q1200" t="s">
        <v>829</v>
      </c>
      <c r="R1200">
        <v>1.21</v>
      </c>
      <c r="S1200">
        <v>-0.4</v>
      </c>
      <c r="T1200">
        <v>46.17</v>
      </c>
      <c r="U1200" t="b">
        <v>0</v>
      </c>
    </row>
    <row r="1201" spans="1:21" hidden="1" x14ac:dyDescent="0.3">
      <c r="A1201" s="1">
        <v>46098</v>
      </c>
      <c r="B1201" t="s">
        <v>22</v>
      </c>
      <c r="C1201" t="s">
        <v>23</v>
      </c>
      <c r="D1201">
        <v>285</v>
      </c>
      <c r="E1201">
        <v>4958123008</v>
      </c>
      <c r="F1201">
        <v>14130.65</v>
      </c>
      <c r="G1201">
        <v>231.14</v>
      </c>
      <c r="H1201">
        <v>215.31</v>
      </c>
      <c r="I1201">
        <v>189.5</v>
      </c>
      <c r="J1201" t="s">
        <v>18</v>
      </c>
      <c r="K1201" s="1">
        <v>46098</v>
      </c>
      <c r="L1201">
        <v>0</v>
      </c>
      <c r="M1201">
        <v>0.77200000000000002</v>
      </c>
      <c r="N1201">
        <v>0.73099999999999998</v>
      </c>
      <c r="O1201" t="s">
        <v>19</v>
      </c>
      <c r="P1201">
        <v>122749984500</v>
      </c>
      <c r="Q1201" t="s">
        <v>834</v>
      </c>
      <c r="R1201">
        <v>12.98</v>
      </c>
      <c r="S1201">
        <v>0</v>
      </c>
      <c r="T1201">
        <v>23.16</v>
      </c>
      <c r="U1201" t="b">
        <v>0</v>
      </c>
    </row>
    <row r="1202" spans="1:21" hidden="1" x14ac:dyDescent="0.3">
      <c r="A1202" s="1">
        <v>46098</v>
      </c>
      <c r="B1202" t="s">
        <v>464</v>
      </c>
      <c r="C1202" t="s">
        <v>465</v>
      </c>
      <c r="D1202">
        <v>75</v>
      </c>
      <c r="E1202">
        <v>5929940992</v>
      </c>
      <c r="F1202">
        <v>4447.46</v>
      </c>
      <c r="G1202">
        <v>53.37</v>
      </c>
      <c r="H1202">
        <v>40.700000000000003</v>
      </c>
      <c r="I1202">
        <v>31.76</v>
      </c>
      <c r="J1202" t="s">
        <v>24</v>
      </c>
      <c r="K1202" s="1">
        <v>46098</v>
      </c>
      <c r="L1202">
        <v>0</v>
      </c>
      <c r="M1202">
        <v>0.65400000000000003</v>
      </c>
      <c r="N1202">
        <v>0.52800000000000002</v>
      </c>
      <c r="O1202" t="s">
        <v>19</v>
      </c>
      <c r="P1202">
        <v>23826675000</v>
      </c>
      <c r="Q1202" t="s">
        <v>834</v>
      </c>
      <c r="R1202">
        <v>-4.2699999999999996</v>
      </c>
      <c r="S1202">
        <v>-21.73</v>
      </c>
      <c r="T1202">
        <v>8.67</v>
      </c>
      <c r="U1202" t="b">
        <v>0</v>
      </c>
    </row>
    <row r="1203" spans="1:21" hidden="1" x14ac:dyDescent="0.3">
      <c r="A1203" s="1">
        <v>46098</v>
      </c>
      <c r="B1203" t="s">
        <v>452</v>
      </c>
      <c r="C1203" t="s">
        <v>453</v>
      </c>
      <c r="D1203">
        <v>39.049999999999997</v>
      </c>
      <c r="E1203">
        <v>2738625024</v>
      </c>
      <c r="F1203">
        <v>1069.43</v>
      </c>
      <c r="G1203">
        <v>28.45</v>
      </c>
      <c r="H1203">
        <v>24.29</v>
      </c>
      <c r="I1203">
        <v>22.03</v>
      </c>
      <c r="J1203" t="s">
        <v>18</v>
      </c>
      <c r="K1203" s="1">
        <v>46098</v>
      </c>
      <c r="L1203">
        <v>0</v>
      </c>
      <c r="M1203">
        <v>0.68600000000000005</v>
      </c>
      <c r="N1203">
        <v>0.60099999999999998</v>
      </c>
      <c r="O1203" t="s">
        <v>19</v>
      </c>
      <c r="P1203">
        <v>21389723410</v>
      </c>
      <c r="Q1203" t="s">
        <v>834</v>
      </c>
      <c r="R1203">
        <v>25.35</v>
      </c>
      <c r="S1203">
        <v>0</v>
      </c>
      <c r="T1203">
        <v>58.77</v>
      </c>
      <c r="U1203" t="b">
        <v>0</v>
      </c>
    </row>
    <row r="1204" spans="1:21" hidden="1" x14ac:dyDescent="0.3">
      <c r="A1204" s="1">
        <v>46098</v>
      </c>
      <c r="B1204" t="s">
        <v>42</v>
      </c>
      <c r="C1204" t="s">
        <v>43</v>
      </c>
      <c r="D1204">
        <v>130.5</v>
      </c>
      <c r="E1204">
        <v>8132298752</v>
      </c>
      <c r="F1204">
        <v>10612.65</v>
      </c>
      <c r="G1204">
        <v>102.14</v>
      </c>
      <c r="H1204">
        <v>79.709999999999994</v>
      </c>
      <c r="I1204">
        <v>61.23</v>
      </c>
      <c r="J1204" t="s">
        <v>24</v>
      </c>
      <c r="K1204" s="1">
        <v>46098</v>
      </c>
      <c r="L1204">
        <v>0</v>
      </c>
      <c r="M1204">
        <v>0.77300000000000002</v>
      </c>
      <c r="N1204">
        <v>0.67700000000000005</v>
      </c>
      <c r="O1204" t="s">
        <v>19</v>
      </c>
      <c r="P1204">
        <v>252006305400</v>
      </c>
      <c r="Q1204" t="s">
        <v>834</v>
      </c>
      <c r="R1204">
        <v>22.61</v>
      </c>
      <c r="S1204">
        <v>0</v>
      </c>
      <c r="T1204">
        <v>31.8</v>
      </c>
      <c r="U1204" t="b">
        <v>0</v>
      </c>
    </row>
    <row r="1205" spans="1:21" hidden="1" x14ac:dyDescent="0.3">
      <c r="A1205" s="1">
        <v>46098</v>
      </c>
      <c r="B1205" t="s">
        <v>122</v>
      </c>
      <c r="C1205" t="s">
        <v>123</v>
      </c>
      <c r="D1205">
        <v>260.5</v>
      </c>
      <c r="E1205">
        <v>881136704</v>
      </c>
      <c r="F1205">
        <v>2295.36</v>
      </c>
      <c r="G1205">
        <v>199.33</v>
      </c>
      <c r="H1205">
        <v>178.55</v>
      </c>
      <c r="I1205">
        <v>169.07</v>
      </c>
      <c r="J1205" t="s">
        <v>24</v>
      </c>
      <c r="K1205" s="1">
        <v>46098</v>
      </c>
      <c r="L1205">
        <v>0</v>
      </c>
      <c r="M1205">
        <v>0.74099999999999999</v>
      </c>
      <c r="N1205">
        <v>0.66400000000000003</v>
      </c>
      <c r="O1205" t="s">
        <v>19</v>
      </c>
      <c r="P1205">
        <v>27994580400</v>
      </c>
      <c r="Q1205" t="s">
        <v>834</v>
      </c>
      <c r="R1205">
        <v>118.43</v>
      </c>
      <c r="S1205">
        <v>0</v>
      </c>
      <c r="T1205">
        <v>142.61000000000001</v>
      </c>
      <c r="U1205" t="b">
        <v>0</v>
      </c>
    </row>
    <row r="1206" spans="1:21" hidden="1" x14ac:dyDescent="0.3">
      <c r="A1206" s="1">
        <v>46098</v>
      </c>
      <c r="B1206" t="s">
        <v>496</v>
      </c>
      <c r="C1206" t="s">
        <v>497</v>
      </c>
      <c r="D1206">
        <v>90</v>
      </c>
      <c r="E1206">
        <v>3409329920</v>
      </c>
      <c r="F1206">
        <v>3068.4</v>
      </c>
      <c r="G1206">
        <v>72.19</v>
      </c>
      <c r="H1206">
        <v>67.09</v>
      </c>
      <c r="I1206">
        <v>65.819999999999993</v>
      </c>
      <c r="J1206" t="s">
        <v>18</v>
      </c>
      <c r="K1206" s="1">
        <v>46098</v>
      </c>
      <c r="L1206">
        <v>0</v>
      </c>
      <c r="M1206">
        <v>0.76600000000000001</v>
      </c>
      <c r="N1206">
        <v>0.71099999999999997</v>
      </c>
      <c r="O1206" t="s">
        <v>19</v>
      </c>
      <c r="P1206">
        <v>151115112000</v>
      </c>
      <c r="Q1206" t="s">
        <v>834</v>
      </c>
      <c r="R1206">
        <v>35</v>
      </c>
      <c r="S1206">
        <v>-2.2200000000000002</v>
      </c>
      <c r="T1206">
        <v>37.22</v>
      </c>
      <c r="U1206" t="b">
        <v>0</v>
      </c>
    </row>
    <row r="1207" spans="1:21" hidden="1" x14ac:dyDescent="0.3">
      <c r="A1207" s="1">
        <v>46098</v>
      </c>
      <c r="B1207" t="s">
        <v>146</v>
      </c>
      <c r="C1207" t="s">
        <v>147</v>
      </c>
      <c r="D1207">
        <v>194.5</v>
      </c>
      <c r="E1207">
        <v>8924831744</v>
      </c>
      <c r="F1207">
        <v>17358.8</v>
      </c>
      <c r="G1207">
        <v>160.52000000000001</v>
      </c>
      <c r="H1207">
        <v>141.54</v>
      </c>
      <c r="I1207">
        <v>118.95</v>
      </c>
      <c r="J1207" t="s">
        <v>24</v>
      </c>
      <c r="K1207" s="1">
        <v>46098</v>
      </c>
      <c r="L1207">
        <v>0</v>
      </c>
      <c r="M1207">
        <v>0.80800000000000005</v>
      </c>
      <c r="N1207">
        <v>0.747</v>
      </c>
      <c r="O1207" t="s">
        <v>19</v>
      </c>
      <c r="P1207">
        <v>55660492900</v>
      </c>
      <c r="Q1207" t="s">
        <v>834</v>
      </c>
      <c r="R1207">
        <v>24.68</v>
      </c>
      <c r="S1207">
        <v>0</v>
      </c>
      <c r="T1207">
        <v>29.56</v>
      </c>
      <c r="U1207" t="b">
        <v>0</v>
      </c>
    </row>
    <row r="1208" spans="1:21" x14ac:dyDescent="0.3">
      <c r="A1208" s="1">
        <v>46098</v>
      </c>
      <c r="B1208" t="s">
        <v>138</v>
      </c>
      <c r="C1208" t="s">
        <v>139</v>
      </c>
      <c r="D1208">
        <v>236.5</v>
      </c>
      <c r="E1208">
        <v>34422235136</v>
      </c>
      <c r="F1208">
        <v>81408.59</v>
      </c>
      <c r="G1208">
        <v>201.39</v>
      </c>
      <c r="H1208">
        <v>162.97</v>
      </c>
      <c r="I1208">
        <v>131.85</v>
      </c>
      <c r="J1208" t="s">
        <v>18</v>
      </c>
      <c r="K1208" s="1">
        <v>46098</v>
      </c>
      <c r="L1208">
        <v>0</v>
      </c>
      <c r="M1208">
        <v>0.84799999999999998</v>
      </c>
      <c r="N1208">
        <v>0.75600000000000001</v>
      </c>
      <c r="O1208" t="s">
        <v>19</v>
      </c>
      <c r="P1208" s="2">
        <v>281865571900</v>
      </c>
      <c r="Q1208" t="s">
        <v>834</v>
      </c>
      <c r="R1208">
        <v>9.51</v>
      </c>
      <c r="S1208">
        <v>-11.42</v>
      </c>
      <c r="T1208">
        <v>26.22</v>
      </c>
      <c r="U1208" t="b">
        <v>1</v>
      </c>
    </row>
    <row r="1209" spans="1:21" hidden="1" x14ac:dyDescent="0.3">
      <c r="A1209" s="1">
        <v>46098</v>
      </c>
      <c r="B1209" t="s">
        <v>69</v>
      </c>
      <c r="C1209" t="s">
        <v>70</v>
      </c>
      <c r="D1209">
        <v>162.5</v>
      </c>
      <c r="E1209">
        <v>4825792000</v>
      </c>
      <c r="F1209">
        <v>7841.91</v>
      </c>
      <c r="G1209">
        <v>138.15</v>
      </c>
      <c r="H1209">
        <v>119.71</v>
      </c>
      <c r="I1209">
        <v>106.38</v>
      </c>
      <c r="J1209" t="s">
        <v>18</v>
      </c>
      <c r="K1209" s="1">
        <v>46098</v>
      </c>
      <c r="L1209">
        <v>0</v>
      </c>
      <c r="M1209">
        <v>0.86</v>
      </c>
      <c r="N1209">
        <v>0.80200000000000005</v>
      </c>
      <c r="O1209" t="s">
        <v>19</v>
      </c>
      <c r="P1209" s="2">
        <v>38018272500</v>
      </c>
      <c r="Q1209" t="s">
        <v>834</v>
      </c>
      <c r="R1209">
        <v>60.62</v>
      </c>
      <c r="S1209">
        <v>-12</v>
      </c>
      <c r="T1209">
        <v>88.92</v>
      </c>
      <c r="U1209" t="b">
        <v>1</v>
      </c>
    </row>
    <row r="1210" spans="1:21" hidden="1" x14ac:dyDescent="0.3">
      <c r="A1210" s="1">
        <v>46098</v>
      </c>
      <c r="B1210" t="s">
        <v>498</v>
      </c>
      <c r="C1210" t="s">
        <v>499</v>
      </c>
      <c r="D1210">
        <v>79.099999999999994</v>
      </c>
      <c r="E1210">
        <v>1567908608</v>
      </c>
      <c r="F1210">
        <v>1240.22</v>
      </c>
      <c r="G1210">
        <v>70.989999999999995</v>
      </c>
      <c r="H1210">
        <v>68.17</v>
      </c>
      <c r="I1210">
        <v>66.52</v>
      </c>
      <c r="J1210" t="s">
        <v>18</v>
      </c>
      <c r="K1210" s="1">
        <v>46097</v>
      </c>
      <c r="L1210">
        <v>1</v>
      </c>
      <c r="M1210">
        <v>0.89100000000000001</v>
      </c>
      <c r="N1210">
        <v>0.84399999999999997</v>
      </c>
      <c r="O1210" t="s">
        <v>19</v>
      </c>
      <c r="P1210" s="2">
        <v>16330289919</v>
      </c>
      <c r="Q1210" t="s">
        <v>834</v>
      </c>
      <c r="R1210">
        <v>112.39</v>
      </c>
      <c r="S1210">
        <v>-16.809999999999999</v>
      </c>
      <c r="T1210">
        <v>123.77</v>
      </c>
      <c r="U1210" t="b">
        <v>1</v>
      </c>
    </row>
    <row r="1211" spans="1:21" x14ac:dyDescent="0.3">
      <c r="A1211" s="1">
        <v>46098</v>
      </c>
      <c r="B1211" t="s">
        <v>339</v>
      </c>
      <c r="C1211" t="s">
        <v>340</v>
      </c>
      <c r="D1211">
        <v>78.599999999999994</v>
      </c>
      <c r="E1211">
        <v>1507788416</v>
      </c>
      <c r="F1211">
        <v>1185.1199999999999</v>
      </c>
      <c r="G1211">
        <v>70.34</v>
      </c>
      <c r="H1211">
        <v>66.38</v>
      </c>
      <c r="I1211">
        <v>64.69</v>
      </c>
      <c r="J1211" t="s">
        <v>18</v>
      </c>
      <c r="K1211" s="1">
        <v>46097</v>
      </c>
      <c r="L1211">
        <v>1</v>
      </c>
      <c r="M1211">
        <v>0.877</v>
      </c>
      <c r="N1211">
        <v>0.84899999999999998</v>
      </c>
      <c r="O1211" t="s">
        <v>19</v>
      </c>
      <c r="P1211" s="2">
        <v>131100634199</v>
      </c>
      <c r="Q1211" t="s">
        <v>834</v>
      </c>
      <c r="R1211">
        <v>9.0299999999999994</v>
      </c>
      <c r="S1211">
        <v>-2.16</v>
      </c>
      <c r="T1211">
        <v>9.92</v>
      </c>
      <c r="U1211" t="b">
        <v>1</v>
      </c>
    </row>
    <row r="1212" spans="1:21" hidden="1" x14ac:dyDescent="0.3">
      <c r="A1212" s="1">
        <v>46098</v>
      </c>
      <c r="B1212" t="s">
        <v>492</v>
      </c>
      <c r="C1212" t="s">
        <v>493</v>
      </c>
      <c r="D1212">
        <v>48.15</v>
      </c>
      <c r="E1212">
        <v>1859017984</v>
      </c>
      <c r="F1212">
        <v>895.12</v>
      </c>
      <c r="G1212">
        <v>40.15</v>
      </c>
      <c r="H1212">
        <v>37.32</v>
      </c>
      <c r="I1212">
        <v>36.58</v>
      </c>
      <c r="J1212" t="s">
        <v>18</v>
      </c>
      <c r="K1212" s="1">
        <v>46097</v>
      </c>
      <c r="L1212">
        <v>1</v>
      </c>
      <c r="M1212">
        <v>0.79100000000000004</v>
      </c>
      <c r="N1212">
        <v>0.746</v>
      </c>
      <c r="O1212" t="s">
        <v>19</v>
      </c>
      <c r="P1212">
        <v>35531835075</v>
      </c>
      <c r="Q1212" t="s">
        <v>834</v>
      </c>
      <c r="R1212">
        <v>50.99</v>
      </c>
      <c r="S1212">
        <v>-3.12</v>
      </c>
      <c r="T1212">
        <v>69.06</v>
      </c>
      <c r="U1212" t="b">
        <v>0</v>
      </c>
    </row>
    <row r="1213" spans="1:21" hidden="1" x14ac:dyDescent="0.3">
      <c r="A1213" s="1">
        <v>46098</v>
      </c>
      <c r="B1213" t="s">
        <v>103</v>
      </c>
      <c r="C1213" t="s">
        <v>104</v>
      </c>
      <c r="D1213">
        <v>40.6</v>
      </c>
      <c r="E1213">
        <v>3206271488</v>
      </c>
      <c r="F1213">
        <v>1301.75</v>
      </c>
      <c r="G1213">
        <v>34.159999999999997</v>
      </c>
      <c r="H1213">
        <v>30.47</v>
      </c>
      <c r="I1213">
        <v>28.11</v>
      </c>
      <c r="J1213" t="s">
        <v>18</v>
      </c>
      <c r="K1213" s="1">
        <v>46097</v>
      </c>
      <c r="L1213">
        <v>1</v>
      </c>
      <c r="M1213">
        <v>0.80600000000000005</v>
      </c>
      <c r="N1213">
        <v>0.70699999999999996</v>
      </c>
      <c r="O1213" t="s">
        <v>19</v>
      </c>
      <c r="P1213">
        <v>23765343980</v>
      </c>
      <c r="Q1213" t="s">
        <v>836</v>
      </c>
      <c r="R1213">
        <v>-23.52</v>
      </c>
      <c r="S1213">
        <v>-23.52</v>
      </c>
      <c r="T1213">
        <v>6.77</v>
      </c>
      <c r="U1213" t="b">
        <v>0</v>
      </c>
    </row>
    <row r="1214" spans="1:21" hidden="1" x14ac:dyDescent="0.3">
      <c r="A1214" s="1">
        <v>46098</v>
      </c>
      <c r="B1214" t="s">
        <v>454</v>
      </c>
      <c r="C1214" t="s">
        <v>455</v>
      </c>
      <c r="D1214">
        <v>731</v>
      </c>
      <c r="E1214">
        <v>2565808640</v>
      </c>
      <c r="F1214">
        <v>18756.060000000001</v>
      </c>
      <c r="G1214">
        <v>608.15</v>
      </c>
      <c r="H1214">
        <v>548.20000000000005</v>
      </c>
      <c r="I1214">
        <v>527.33000000000004</v>
      </c>
      <c r="J1214" t="s">
        <v>18</v>
      </c>
      <c r="K1214" s="1">
        <v>46094</v>
      </c>
      <c r="L1214">
        <v>2</v>
      </c>
      <c r="M1214">
        <v>0.77100000000000002</v>
      </c>
      <c r="N1214">
        <v>0.67300000000000004</v>
      </c>
      <c r="O1214" t="s">
        <v>19</v>
      </c>
      <c r="P1214">
        <v>46755344800</v>
      </c>
      <c r="Q1214" t="s">
        <v>834</v>
      </c>
      <c r="R1214">
        <v>11.63</v>
      </c>
      <c r="S1214">
        <v>-7.39</v>
      </c>
      <c r="T1214">
        <v>30.92</v>
      </c>
      <c r="U1214" t="b">
        <v>0</v>
      </c>
    </row>
    <row r="1215" spans="1:21" hidden="1" x14ac:dyDescent="0.3">
      <c r="A1215" s="1">
        <v>46098</v>
      </c>
      <c r="B1215" t="s">
        <v>113</v>
      </c>
      <c r="C1215" t="s">
        <v>114</v>
      </c>
      <c r="D1215">
        <v>341.5</v>
      </c>
      <c r="E1215">
        <v>21441046528</v>
      </c>
      <c r="F1215">
        <v>73221.17</v>
      </c>
      <c r="G1215">
        <v>290.64999999999998</v>
      </c>
      <c r="H1215">
        <v>235.97</v>
      </c>
      <c r="I1215">
        <v>193.33</v>
      </c>
      <c r="J1215" t="s">
        <v>18</v>
      </c>
      <c r="K1215" s="1">
        <v>46094</v>
      </c>
      <c r="L1215">
        <v>2</v>
      </c>
      <c r="M1215">
        <v>0.83599999999999997</v>
      </c>
      <c r="N1215">
        <v>0.749</v>
      </c>
      <c r="O1215" t="s">
        <v>19</v>
      </c>
      <c r="P1215">
        <v>155994468000</v>
      </c>
      <c r="Q1215" t="s">
        <v>834</v>
      </c>
      <c r="R1215">
        <v>99.41</v>
      </c>
      <c r="S1215">
        <v>0</v>
      </c>
      <c r="T1215">
        <v>105.56</v>
      </c>
      <c r="U1215" t="b">
        <v>0</v>
      </c>
    </row>
    <row r="1216" spans="1:21" hidden="1" x14ac:dyDescent="0.3">
      <c r="A1216" s="1">
        <v>46098</v>
      </c>
      <c r="B1216" t="s">
        <v>31</v>
      </c>
      <c r="C1216" t="s">
        <v>32</v>
      </c>
      <c r="D1216">
        <v>91.5</v>
      </c>
      <c r="E1216">
        <v>5164120576</v>
      </c>
      <c r="F1216">
        <v>4725.17</v>
      </c>
      <c r="G1216">
        <v>78.790000000000006</v>
      </c>
      <c r="H1216">
        <v>74.489999999999995</v>
      </c>
      <c r="I1216">
        <v>68.989999999999995</v>
      </c>
      <c r="J1216" t="s">
        <v>18</v>
      </c>
      <c r="K1216" s="1">
        <v>46092</v>
      </c>
      <c r="L1216">
        <v>4</v>
      </c>
      <c r="M1216">
        <v>0.78400000000000003</v>
      </c>
      <c r="N1216">
        <v>0.74399999999999999</v>
      </c>
      <c r="O1216" t="s">
        <v>19</v>
      </c>
      <c r="P1216">
        <v>50809190550</v>
      </c>
      <c r="Q1216" t="s">
        <v>834</v>
      </c>
      <c r="R1216">
        <v>-6.01</v>
      </c>
      <c r="S1216">
        <v>-18.03</v>
      </c>
      <c r="T1216">
        <v>3.39</v>
      </c>
      <c r="U1216" t="b">
        <v>0</v>
      </c>
    </row>
    <row r="1217" spans="1:21" hidden="1" x14ac:dyDescent="0.3">
      <c r="A1217" s="1">
        <v>46098</v>
      </c>
      <c r="B1217" t="s">
        <v>410</v>
      </c>
      <c r="C1217" t="s">
        <v>411</v>
      </c>
      <c r="D1217">
        <v>1820</v>
      </c>
      <c r="E1217">
        <v>4864153600</v>
      </c>
      <c r="F1217">
        <v>88527.6</v>
      </c>
      <c r="G1217">
        <v>1646.93</v>
      </c>
      <c r="H1217">
        <v>1517.97</v>
      </c>
      <c r="I1217">
        <v>1461.42</v>
      </c>
      <c r="J1217" t="s">
        <v>18</v>
      </c>
      <c r="K1217" s="1">
        <v>46092</v>
      </c>
      <c r="L1217">
        <v>4</v>
      </c>
      <c r="M1217">
        <v>0.89200000000000002</v>
      </c>
      <c r="N1217">
        <v>0.84299999999999997</v>
      </c>
      <c r="O1217" t="s">
        <v>19</v>
      </c>
      <c r="P1217">
        <v>204813154000</v>
      </c>
      <c r="Q1217" t="s">
        <v>834</v>
      </c>
      <c r="R1217">
        <v>36.54</v>
      </c>
      <c r="S1217">
        <v>0</v>
      </c>
      <c r="T1217">
        <v>56.59</v>
      </c>
      <c r="U1217" t="b">
        <v>0</v>
      </c>
    </row>
    <row r="1218" spans="1:21" x14ac:dyDescent="0.3">
      <c r="A1218" s="1">
        <v>46098</v>
      </c>
      <c r="B1218" t="s">
        <v>303</v>
      </c>
      <c r="C1218" t="s">
        <v>304</v>
      </c>
      <c r="D1218">
        <v>1440</v>
      </c>
      <c r="E1218">
        <v>19411027968</v>
      </c>
      <c r="F1218">
        <v>279518.8</v>
      </c>
      <c r="G1218">
        <v>1320.76</v>
      </c>
      <c r="H1218">
        <v>1182.21</v>
      </c>
      <c r="I1218">
        <v>1039.75</v>
      </c>
      <c r="J1218" t="s">
        <v>18</v>
      </c>
      <c r="K1218" s="1">
        <v>46092</v>
      </c>
      <c r="L1218">
        <v>4</v>
      </c>
      <c r="M1218">
        <v>0.89700000000000002</v>
      </c>
      <c r="N1218">
        <v>0.81200000000000006</v>
      </c>
      <c r="O1218" t="s">
        <v>19</v>
      </c>
      <c r="P1218" s="2">
        <v>3740462352000</v>
      </c>
      <c r="Q1218" t="s">
        <v>834</v>
      </c>
      <c r="R1218">
        <v>65.97</v>
      </c>
      <c r="S1218">
        <v>-2.08</v>
      </c>
      <c r="T1218">
        <v>75</v>
      </c>
      <c r="U1218" t="b">
        <v>1</v>
      </c>
    </row>
    <row r="1219" spans="1:21" hidden="1" x14ac:dyDescent="0.3">
      <c r="A1219" s="1">
        <v>46098</v>
      </c>
      <c r="B1219" t="s">
        <v>490</v>
      </c>
      <c r="C1219" t="s">
        <v>491</v>
      </c>
      <c r="D1219">
        <v>408</v>
      </c>
      <c r="E1219">
        <v>1565094272</v>
      </c>
      <c r="F1219">
        <v>6385.58</v>
      </c>
      <c r="G1219">
        <v>362.14</v>
      </c>
      <c r="H1219">
        <v>344.5</v>
      </c>
      <c r="I1219">
        <v>341.13</v>
      </c>
      <c r="J1219" t="s">
        <v>18</v>
      </c>
      <c r="K1219" s="1">
        <v>46092</v>
      </c>
      <c r="L1219">
        <v>4</v>
      </c>
      <c r="M1219">
        <v>0.84</v>
      </c>
      <c r="N1219">
        <v>0.77500000000000002</v>
      </c>
      <c r="O1219" t="s">
        <v>19</v>
      </c>
      <c r="P1219">
        <v>32775170400</v>
      </c>
      <c r="Q1219" t="s">
        <v>834</v>
      </c>
      <c r="R1219">
        <v>114.95</v>
      </c>
      <c r="S1219">
        <v>0</v>
      </c>
      <c r="T1219">
        <v>136.76</v>
      </c>
      <c r="U1219" t="b">
        <v>0</v>
      </c>
    </row>
    <row r="1220" spans="1:21" hidden="1" x14ac:dyDescent="0.3">
      <c r="A1220" s="1">
        <v>46098</v>
      </c>
      <c r="B1220" t="s">
        <v>265</v>
      </c>
      <c r="C1220" t="s">
        <v>266</v>
      </c>
      <c r="D1220">
        <v>1905</v>
      </c>
      <c r="E1220">
        <v>10715856896</v>
      </c>
      <c r="F1220">
        <v>204137.07</v>
      </c>
      <c r="G1220">
        <v>1738.74</v>
      </c>
      <c r="H1220">
        <v>1555.8</v>
      </c>
      <c r="I1220">
        <v>1389.23</v>
      </c>
      <c r="J1220" t="s">
        <v>18</v>
      </c>
      <c r="K1220" s="1">
        <v>46092</v>
      </c>
      <c r="L1220">
        <v>4</v>
      </c>
      <c r="M1220">
        <v>0.88200000000000001</v>
      </c>
      <c r="N1220">
        <v>0.82199999999999995</v>
      </c>
      <c r="O1220" t="s">
        <v>19</v>
      </c>
      <c r="P1220">
        <v>758709684000</v>
      </c>
      <c r="Q1220" t="s">
        <v>834</v>
      </c>
      <c r="R1220">
        <v>35.43</v>
      </c>
      <c r="S1220">
        <v>-2.89</v>
      </c>
      <c r="T1220">
        <v>54.59</v>
      </c>
      <c r="U1220" t="b">
        <v>0</v>
      </c>
    </row>
    <row r="1221" spans="1:21" hidden="1" x14ac:dyDescent="0.3">
      <c r="A1221" s="1">
        <v>46098</v>
      </c>
      <c r="B1221" t="s">
        <v>482</v>
      </c>
      <c r="C1221" t="s">
        <v>483</v>
      </c>
      <c r="D1221">
        <v>36.450000000000003</v>
      </c>
      <c r="E1221">
        <v>457130624</v>
      </c>
      <c r="F1221">
        <v>166.62</v>
      </c>
      <c r="G1221">
        <v>34.380000000000003</v>
      </c>
      <c r="H1221">
        <v>33.04</v>
      </c>
      <c r="I1221">
        <v>31.96</v>
      </c>
      <c r="J1221" t="s">
        <v>18</v>
      </c>
      <c r="K1221" s="1">
        <v>46091</v>
      </c>
      <c r="L1221">
        <v>5</v>
      </c>
      <c r="M1221">
        <v>0.88900000000000001</v>
      </c>
      <c r="N1221">
        <v>0.82799999999999996</v>
      </c>
      <c r="O1221" t="s">
        <v>19</v>
      </c>
      <c r="P1221">
        <v>19745639325</v>
      </c>
      <c r="Q1221" t="s">
        <v>818</v>
      </c>
      <c r="R1221">
        <v>-12.48</v>
      </c>
      <c r="S1221">
        <v>-7.41</v>
      </c>
      <c r="T1221">
        <v>13.99</v>
      </c>
      <c r="U1221" t="b">
        <v>0</v>
      </c>
    </row>
    <row r="1222" spans="1:21" hidden="1" x14ac:dyDescent="0.3">
      <c r="A1222" s="1">
        <v>46098</v>
      </c>
      <c r="B1222" t="s">
        <v>154</v>
      </c>
      <c r="C1222" t="s">
        <v>154</v>
      </c>
      <c r="D1222">
        <v>1370</v>
      </c>
      <c r="E1222">
        <v>329457824</v>
      </c>
      <c r="F1222">
        <v>4513.57</v>
      </c>
      <c r="G1222">
        <v>1247.3</v>
      </c>
      <c r="H1222">
        <v>1075.05</v>
      </c>
      <c r="I1222">
        <v>986.73</v>
      </c>
      <c r="J1222" t="s">
        <v>18</v>
      </c>
      <c r="K1222" s="1">
        <v>46086</v>
      </c>
      <c r="L1222">
        <v>8</v>
      </c>
      <c r="M1222">
        <v>0.88700000000000001</v>
      </c>
      <c r="N1222">
        <v>0.80500000000000005</v>
      </c>
      <c r="O1222" t="s">
        <v>19</v>
      </c>
      <c r="P1222">
        <v>98424910000</v>
      </c>
      <c r="Q1222" t="s">
        <v>834</v>
      </c>
      <c r="R1222">
        <v>73.36</v>
      </c>
      <c r="S1222">
        <v>-8.39</v>
      </c>
      <c r="T1222">
        <v>124.09</v>
      </c>
      <c r="U1222" t="b">
        <v>0</v>
      </c>
    </row>
    <row r="1223" spans="1:21" hidden="1" x14ac:dyDescent="0.3">
      <c r="A1223" s="1">
        <v>46098</v>
      </c>
      <c r="B1223" t="s">
        <v>144</v>
      </c>
      <c r="C1223" t="s">
        <v>145</v>
      </c>
      <c r="D1223">
        <v>76.8</v>
      </c>
      <c r="E1223">
        <v>1758147584</v>
      </c>
      <c r="F1223">
        <v>1350.26</v>
      </c>
      <c r="G1223">
        <v>65.239999999999995</v>
      </c>
      <c r="H1223">
        <v>50.52</v>
      </c>
      <c r="I1223">
        <v>41.29</v>
      </c>
      <c r="J1223" t="s">
        <v>18</v>
      </c>
      <c r="K1223" s="1">
        <v>46083</v>
      </c>
      <c r="L1223">
        <v>11</v>
      </c>
      <c r="M1223">
        <v>0.73599999999999999</v>
      </c>
      <c r="N1223">
        <v>0.67800000000000005</v>
      </c>
      <c r="O1223" t="s">
        <v>19</v>
      </c>
      <c r="P1223">
        <v>54240245760</v>
      </c>
      <c r="Q1223" t="s">
        <v>834</v>
      </c>
      <c r="R1223">
        <v>-14.32</v>
      </c>
      <c r="S1223">
        <v>-25.26</v>
      </c>
      <c r="T1223">
        <v>1.82</v>
      </c>
      <c r="U1223" t="b">
        <v>0</v>
      </c>
    </row>
    <row r="1224" spans="1:21" hidden="1" x14ac:dyDescent="0.3">
      <c r="A1224" s="1">
        <v>46099</v>
      </c>
      <c r="B1224" t="s">
        <v>275</v>
      </c>
      <c r="C1224" t="s">
        <v>276</v>
      </c>
      <c r="D1224">
        <v>246.5</v>
      </c>
      <c r="E1224">
        <v>3589100288</v>
      </c>
      <c r="F1224">
        <v>8847.1299999999992</v>
      </c>
      <c r="G1224">
        <v>205.81</v>
      </c>
      <c r="H1224">
        <v>191.6</v>
      </c>
      <c r="I1224">
        <v>165.17</v>
      </c>
      <c r="J1224" t="s">
        <v>24</v>
      </c>
      <c r="K1224" s="1">
        <v>46099</v>
      </c>
      <c r="L1224">
        <v>0</v>
      </c>
      <c r="M1224">
        <v>0.81</v>
      </c>
      <c r="N1224">
        <v>0.751</v>
      </c>
      <c r="O1224" t="s">
        <v>19</v>
      </c>
      <c r="P1224" s="2">
        <v>20943453450</v>
      </c>
      <c r="Q1224" t="s">
        <v>834</v>
      </c>
      <c r="R1224">
        <v>9.74</v>
      </c>
      <c r="S1224">
        <v>-15.21</v>
      </c>
      <c r="T1224">
        <v>22.92</v>
      </c>
      <c r="U1224" t="b">
        <v>1</v>
      </c>
    </row>
    <row r="1225" spans="1:21" hidden="1" x14ac:dyDescent="0.3">
      <c r="A1225" s="1">
        <v>46099</v>
      </c>
      <c r="B1225" t="s">
        <v>82</v>
      </c>
      <c r="C1225" t="s">
        <v>83</v>
      </c>
      <c r="D1225">
        <v>7220</v>
      </c>
      <c r="E1225">
        <v>3052255232</v>
      </c>
      <c r="F1225">
        <v>220372.83</v>
      </c>
      <c r="G1225">
        <v>5506.7</v>
      </c>
      <c r="H1225">
        <v>4338.51</v>
      </c>
      <c r="I1225">
        <v>3465.26</v>
      </c>
      <c r="J1225" t="s">
        <v>18</v>
      </c>
      <c r="K1225" s="1">
        <v>46099</v>
      </c>
      <c r="L1225">
        <v>0</v>
      </c>
      <c r="M1225">
        <v>0.72399999999999998</v>
      </c>
      <c r="N1225">
        <v>0.64500000000000002</v>
      </c>
      <c r="O1225" t="s">
        <v>19</v>
      </c>
      <c r="P1225">
        <v>260220352000</v>
      </c>
      <c r="Q1225" t="s">
        <v>834</v>
      </c>
      <c r="R1225">
        <v>26.32</v>
      </c>
      <c r="S1225">
        <v>-0.14000000000000001</v>
      </c>
      <c r="T1225">
        <v>49.52</v>
      </c>
      <c r="U1225" t="b">
        <v>0</v>
      </c>
    </row>
    <row r="1226" spans="1:21" hidden="1" x14ac:dyDescent="0.3">
      <c r="A1226" s="1">
        <v>46099</v>
      </c>
      <c r="B1226" t="s">
        <v>128</v>
      </c>
      <c r="C1226" t="s">
        <v>129</v>
      </c>
      <c r="D1226">
        <v>1600</v>
      </c>
      <c r="E1226">
        <v>13172891648</v>
      </c>
      <c r="F1226">
        <v>210766.27</v>
      </c>
      <c r="G1226">
        <v>1406.56</v>
      </c>
      <c r="H1226">
        <v>1268.53</v>
      </c>
      <c r="I1226">
        <v>1153.8800000000001</v>
      </c>
      <c r="J1226" t="s">
        <v>18</v>
      </c>
      <c r="K1226" s="1">
        <v>46099</v>
      </c>
      <c r="L1226">
        <v>0</v>
      </c>
      <c r="M1226">
        <v>0.878</v>
      </c>
      <c r="N1226">
        <v>0.82899999999999996</v>
      </c>
      <c r="O1226" t="s">
        <v>19</v>
      </c>
      <c r="P1226">
        <v>897788640000</v>
      </c>
      <c r="Q1226" t="s">
        <v>834</v>
      </c>
      <c r="R1226">
        <v>52.19</v>
      </c>
      <c r="S1226">
        <v>-4.0599999999999996</v>
      </c>
      <c r="T1226">
        <v>67.19</v>
      </c>
      <c r="U1226" t="b">
        <v>0</v>
      </c>
    </row>
    <row r="1227" spans="1:21" hidden="1" x14ac:dyDescent="0.3">
      <c r="A1227" s="1">
        <v>46099</v>
      </c>
      <c r="B1227" t="s">
        <v>480</v>
      </c>
      <c r="C1227" t="s">
        <v>481</v>
      </c>
      <c r="D1227">
        <v>204.5</v>
      </c>
      <c r="E1227">
        <v>847358400</v>
      </c>
      <c r="F1227">
        <v>1732.85</v>
      </c>
      <c r="G1227">
        <v>145.93</v>
      </c>
      <c r="H1227">
        <v>123.76</v>
      </c>
      <c r="I1227">
        <v>108.03</v>
      </c>
      <c r="J1227" t="s">
        <v>18</v>
      </c>
      <c r="K1227" s="1">
        <v>46099</v>
      </c>
      <c r="L1227">
        <v>0</v>
      </c>
      <c r="M1227">
        <v>0.64500000000000002</v>
      </c>
      <c r="N1227">
        <v>0.55700000000000005</v>
      </c>
      <c r="O1227" t="s">
        <v>19</v>
      </c>
      <c r="P1227">
        <v>26202421400</v>
      </c>
      <c r="Q1227" t="s">
        <v>834</v>
      </c>
      <c r="R1227">
        <v>15.89</v>
      </c>
      <c r="S1227">
        <v>-30.81</v>
      </c>
      <c r="T1227">
        <v>27.38</v>
      </c>
      <c r="U1227" t="b">
        <v>0</v>
      </c>
    </row>
    <row r="1228" spans="1:21" hidden="1" x14ac:dyDescent="0.3">
      <c r="A1228" s="1">
        <v>46099</v>
      </c>
      <c r="B1228" t="s">
        <v>456</v>
      </c>
      <c r="C1228" t="s">
        <v>457</v>
      </c>
      <c r="D1228">
        <v>56.1</v>
      </c>
      <c r="E1228">
        <v>473232608</v>
      </c>
      <c r="F1228">
        <v>265.48</v>
      </c>
      <c r="G1228">
        <v>47.72</v>
      </c>
      <c r="H1228">
        <v>42.49</v>
      </c>
      <c r="I1228">
        <v>40.04</v>
      </c>
      <c r="J1228" t="s">
        <v>18</v>
      </c>
      <c r="K1228" s="1">
        <v>46099</v>
      </c>
      <c r="L1228">
        <v>0</v>
      </c>
      <c r="M1228">
        <v>0.81399999999999995</v>
      </c>
      <c r="N1228">
        <v>0.64</v>
      </c>
      <c r="O1228" t="s">
        <v>19</v>
      </c>
      <c r="P1228" s="2">
        <v>17775240120</v>
      </c>
      <c r="Q1228" t="s">
        <v>834</v>
      </c>
      <c r="R1228">
        <v>-0.36</v>
      </c>
      <c r="S1228">
        <v>-22.91</v>
      </c>
      <c r="T1228">
        <v>1.78</v>
      </c>
      <c r="U1228" t="b">
        <v>1</v>
      </c>
    </row>
    <row r="1229" spans="1:21" hidden="1" x14ac:dyDescent="0.3">
      <c r="A1229" s="1">
        <v>46099</v>
      </c>
      <c r="B1229" t="s">
        <v>35</v>
      </c>
      <c r="C1229" t="s">
        <v>35</v>
      </c>
      <c r="D1229">
        <v>173.5</v>
      </c>
      <c r="E1229">
        <v>11214125056</v>
      </c>
      <c r="F1229">
        <v>19456.509999999998</v>
      </c>
      <c r="G1229">
        <v>152.99</v>
      </c>
      <c r="H1229">
        <v>139.33000000000001</v>
      </c>
      <c r="I1229">
        <v>123.21</v>
      </c>
      <c r="J1229" t="s">
        <v>18</v>
      </c>
      <c r="K1229" s="1">
        <v>46099</v>
      </c>
      <c r="L1229">
        <v>0</v>
      </c>
      <c r="M1229">
        <v>0.86299999999999999</v>
      </c>
      <c r="N1229">
        <v>0.81499999999999995</v>
      </c>
      <c r="O1229" t="s">
        <v>19</v>
      </c>
      <c r="P1229" s="2">
        <v>49200193100</v>
      </c>
      <c r="Q1229" t="s">
        <v>834</v>
      </c>
      <c r="R1229">
        <v>-1.44</v>
      </c>
      <c r="S1229">
        <v>-4.03</v>
      </c>
      <c r="T1229">
        <v>17.29</v>
      </c>
      <c r="U1229" t="b">
        <v>1</v>
      </c>
    </row>
    <row r="1230" spans="1:21" hidden="1" x14ac:dyDescent="0.3">
      <c r="A1230" s="1">
        <v>46099</v>
      </c>
      <c r="B1230" t="s">
        <v>22</v>
      </c>
      <c r="C1230" t="s">
        <v>23</v>
      </c>
      <c r="D1230">
        <v>313.5</v>
      </c>
      <c r="E1230">
        <v>5764651520</v>
      </c>
      <c r="F1230">
        <v>18072.18</v>
      </c>
      <c r="G1230">
        <v>238.98</v>
      </c>
      <c r="H1230">
        <v>218.53</v>
      </c>
      <c r="I1230">
        <v>191.55</v>
      </c>
      <c r="J1230" t="s">
        <v>24</v>
      </c>
      <c r="K1230" s="1">
        <v>46099</v>
      </c>
      <c r="L1230">
        <v>0</v>
      </c>
      <c r="M1230">
        <v>0.71199999999999997</v>
      </c>
      <c r="N1230">
        <v>0.66500000000000004</v>
      </c>
      <c r="O1230" t="s">
        <v>19</v>
      </c>
      <c r="P1230">
        <v>135024982950</v>
      </c>
      <c r="Q1230" t="s">
        <v>834</v>
      </c>
      <c r="R1230">
        <v>2.71</v>
      </c>
      <c r="S1230">
        <v>-27.27</v>
      </c>
      <c r="T1230">
        <v>11.96</v>
      </c>
      <c r="U1230" t="b">
        <v>0</v>
      </c>
    </row>
    <row r="1231" spans="1:21" hidden="1" x14ac:dyDescent="0.3">
      <c r="A1231" s="1">
        <v>46099</v>
      </c>
      <c r="B1231" t="s">
        <v>113</v>
      </c>
      <c r="C1231" t="s">
        <v>114</v>
      </c>
      <c r="D1231">
        <v>365.5</v>
      </c>
      <c r="E1231">
        <v>21208416256</v>
      </c>
      <c r="F1231">
        <v>77516.759999999995</v>
      </c>
      <c r="G1231">
        <v>297.77999999999997</v>
      </c>
      <c r="H1231">
        <v>240.22</v>
      </c>
      <c r="I1231">
        <v>196.17</v>
      </c>
      <c r="J1231" t="s">
        <v>18</v>
      </c>
      <c r="K1231" s="1">
        <v>46099</v>
      </c>
      <c r="L1231">
        <v>0</v>
      </c>
      <c r="M1231">
        <v>0.80300000000000005</v>
      </c>
      <c r="N1231">
        <v>0.70899999999999996</v>
      </c>
      <c r="O1231" t="s">
        <v>19</v>
      </c>
      <c r="P1231">
        <v>166957476000</v>
      </c>
      <c r="Q1231" t="s">
        <v>834</v>
      </c>
      <c r="R1231">
        <v>86.32</v>
      </c>
      <c r="S1231">
        <v>-12.31</v>
      </c>
      <c r="T1231">
        <v>92.07</v>
      </c>
      <c r="U1231" t="b">
        <v>0</v>
      </c>
    </row>
    <row r="1232" spans="1:21" hidden="1" x14ac:dyDescent="0.3">
      <c r="A1232" s="1">
        <v>46099</v>
      </c>
      <c r="B1232" t="s">
        <v>58</v>
      </c>
      <c r="C1232" t="s">
        <v>59</v>
      </c>
      <c r="D1232">
        <v>3980</v>
      </c>
      <c r="E1232">
        <v>8191981568</v>
      </c>
      <c r="F1232">
        <v>326040.87</v>
      </c>
      <c r="G1232">
        <v>3304.67</v>
      </c>
      <c r="H1232">
        <v>2948.22</v>
      </c>
      <c r="I1232">
        <v>2639.6</v>
      </c>
      <c r="J1232" t="s">
        <v>24</v>
      </c>
      <c r="K1232" s="1">
        <v>46099</v>
      </c>
      <c r="L1232">
        <v>0</v>
      </c>
      <c r="M1232">
        <v>0.80900000000000005</v>
      </c>
      <c r="N1232">
        <v>0.752</v>
      </c>
      <c r="O1232" t="s">
        <v>19</v>
      </c>
      <c r="P1232">
        <v>583996544000</v>
      </c>
      <c r="Q1232" t="s">
        <v>829</v>
      </c>
      <c r="R1232">
        <v>-5.28</v>
      </c>
      <c r="S1232">
        <v>-6.78</v>
      </c>
      <c r="T1232">
        <v>36.81</v>
      </c>
      <c r="U1232" t="b">
        <v>0</v>
      </c>
    </row>
    <row r="1233" spans="1:21" hidden="1" x14ac:dyDescent="0.3">
      <c r="A1233" s="1">
        <v>46099</v>
      </c>
      <c r="B1233" t="s">
        <v>478</v>
      </c>
      <c r="C1233" t="s">
        <v>479</v>
      </c>
      <c r="D1233">
        <v>330</v>
      </c>
      <c r="E1233">
        <v>238170336</v>
      </c>
      <c r="F1233">
        <v>785.96</v>
      </c>
      <c r="G1233">
        <v>236.15</v>
      </c>
      <c r="H1233">
        <v>168.21</v>
      </c>
      <c r="I1233">
        <v>140.04</v>
      </c>
      <c r="J1233" t="s">
        <v>18</v>
      </c>
      <c r="K1233" s="1">
        <v>46099</v>
      </c>
      <c r="L1233">
        <v>0</v>
      </c>
      <c r="M1233">
        <v>0.63600000000000001</v>
      </c>
      <c r="N1233">
        <v>0.45200000000000001</v>
      </c>
      <c r="O1233" t="s">
        <v>19</v>
      </c>
      <c r="P1233">
        <v>21900285000</v>
      </c>
      <c r="Q1233" t="s">
        <v>834</v>
      </c>
      <c r="R1233">
        <v>30.15</v>
      </c>
      <c r="S1233">
        <v>-16.059999999999999</v>
      </c>
      <c r="T1233">
        <v>59.39</v>
      </c>
      <c r="U1233" t="b">
        <v>0</v>
      </c>
    </row>
    <row r="1234" spans="1:21" hidden="1" x14ac:dyDescent="0.3">
      <c r="A1234" s="1">
        <v>46099</v>
      </c>
      <c r="B1234" t="s">
        <v>122</v>
      </c>
      <c r="C1234" t="s">
        <v>123</v>
      </c>
      <c r="D1234">
        <v>279</v>
      </c>
      <c r="E1234">
        <v>4225079552</v>
      </c>
      <c r="F1234">
        <v>11787.97</v>
      </c>
      <c r="G1234">
        <v>206.92</v>
      </c>
      <c r="H1234">
        <v>181.84</v>
      </c>
      <c r="I1234">
        <v>170.89</v>
      </c>
      <c r="J1234" t="s">
        <v>18</v>
      </c>
      <c r="K1234" s="1">
        <v>46099</v>
      </c>
      <c r="L1234">
        <v>0</v>
      </c>
      <c r="M1234">
        <v>0.70299999999999996</v>
      </c>
      <c r="N1234">
        <v>0.62</v>
      </c>
      <c r="O1234" t="s">
        <v>19</v>
      </c>
      <c r="P1234">
        <v>29982679200</v>
      </c>
      <c r="Q1234" t="s">
        <v>834</v>
      </c>
      <c r="R1234">
        <v>103.94</v>
      </c>
      <c r="S1234">
        <v>-2.5099999999999998</v>
      </c>
      <c r="T1234">
        <v>126.52</v>
      </c>
      <c r="U1234" t="b">
        <v>0</v>
      </c>
    </row>
    <row r="1235" spans="1:21" hidden="1" x14ac:dyDescent="0.3">
      <c r="A1235" s="1">
        <v>46099</v>
      </c>
      <c r="B1235" t="s">
        <v>430</v>
      </c>
      <c r="C1235" t="s">
        <v>431</v>
      </c>
      <c r="D1235">
        <v>90.4</v>
      </c>
      <c r="E1235">
        <v>1773054208</v>
      </c>
      <c r="F1235">
        <v>1602.84</v>
      </c>
      <c r="G1235">
        <v>77.81</v>
      </c>
      <c r="H1235">
        <v>67.25</v>
      </c>
      <c r="I1235">
        <v>64.41</v>
      </c>
      <c r="J1235" t="s">
        <v>18</v>
      </c>
      <c r="K1235" s="1">
        <v>46099</v>
      </c>
      <c r="L1235">
        <v>0</v>
      </c>
      <c r="M1235">
        <v>0.82799999999999996</v>
      </c>
      <c r="N1235">
        <v>0.68899999999999995</v>
      </c>
      <c r="O1235" t="s">
        <v>19</v>
      </c>
      <c r="P1235">
        <v>37946783120</v>
      </c>
      <c r="Q1235" t="s">
        <v>834</v>
      </c>
      <c r="R1235">
        <v>108.52</v>
      </c>
      <c r="S1235">
        <v>0</v>
      </c>
      <c r="T1235">
        <v>142.26</v>
      </c>
      <c r="U1235" t="b">
        <v>0</v>
      </c>
    </row>
    <row r="1236" spans="1:21" hidden="1" x14ac:dyDescent="0.3">
      <c r="A1236" s="1">
        <v>46099</v>
      </c>
      <c r="B1236" t="s">
        <v>42</v>
      </c>
      <c r="C1236" t="s">
        <v>43</v>
      </c>
      <c r="D1236">
        <v>143.5</v>
      </c>
      <c r="E1236">
        <v>34247790592</v>
      </c>
      <c r="F1236">
        <v>49145.58</v>
      </c>
      <c r="G1236">
        <v>106.08</v>
      </c>
      <c r="H1236">
        <v>81.8</v>
      </c>
      <c r="I1236">
        <v>62.59</v>
      </c>
      <c r="J1236" t="s">
        <v>24</v>
      </c>
      <c r="K1236" s="1">
        <v>46099</v>
      </c>
      <c r="L1236">
        <v>0</v>
      </c>
      <c r="M1236">
        <v>0.71799999999999997</v>
      </c>
      <c r="N1236">
        <v>0.627</v>
      </c>
      <c r="O1236" t="s">
        <v>19</v>
      </c>
      <c r="P1236">
        <v>277110381800</v>
      </c>
      <c r="Q1236" t="s">
        <v>834</v>
      </c>
      <c r="R1236">
        <v>11.5</v>
      </c>
      <c r="S1236">
        <v>0</v>
      </c>
      <c r="T1236">
        <v>19.86</v>
      </c>
      <c r="U1236" t="b">
        <v>0</v>
      </c>
    </row>
    <row r="1237" spans="1:21" hidden="1" x14ac:dyDescent="0.3">
      <c r="A1237" s="1">
        <v>46099</v>
      </c>
      <c r="B1237" t="s">
        <v>146</v>
      </c>
      <c r="C1237" t="s">
        <v>147</v>
      </c>
      <c r="D1237">
        <v>213.5</v>
      </c>
      <c r="E1237">
        <v>10951222272</v>
      </c>
      <c r="F1237">
        <v>23380.86</v>
      </c>
      <c r="G1237">
        <v>165.57</v>
      </c>
      <c r="H1237">
        <v>143.9</v>
      </c>
      <c r="I1237">
        <v>120.51</v>
      </c>
      <c r="J1237" t="s">
        <v>18</v>
      </c>
      <c r="K1237" s="1">
        <v>46099</v>
      </c>
      <c r="L1237">
        <v>0</v>
      </c>
      <c r="M1237">
        <v>0.74199999999999999</v>
      </c>
      <c r="N1237">
        <v>0.68100000000000005</v>
      </c>
      <c r="O1237" t="s">
        <v>19</v>
      </c>
      <c r="P1237">
        <v>61097764700</v>
      </c>
      <c r="Q1237" t="s">
        <v>834</v>
      </c>
      <c r="R1237">
        <v>13.58</v>
      </c>
      <c r="S1237">
        <v>-29.51</v>
      </c>
      <c r="T1237">
        <v>18.03</v>
      </c>
      <c r="U1237" t="b">
        <v>0</v>
      </c>
    </row>
    <row r="1238" spans="1:21" hidden="1" x14ac:dyDescent="0.3">
      <c r="A1238" s="1">
        <v>46099</v>
      </c>
      <c r="B1238" t="s">
        <v>452</v>
      </c>
      <c r="C1238" t="s">
        <v>453</v>
      </c>
      <c r="D1238">
        <v>39.35</v>
      </c>
      <c r="E1238">
        <v>4576489984</v>
      </c>
      <c r="F1238">
        <v>1800.85</v>
      </c>
      <c r="G1238">
        <v>29.49</v>
      </c>
      <c r="H1238">
        <v>24.79</v>
      </c>
      <c r="I1238">
        <v>22.31</v>
      </c>
      <c r="J1238" t="s">
        <v>18</v>
      </c>
      <c r="K1238" s="1">
        <v>46098</v>
      </c>
      <c r="L1238">
        <v>1</v>
      </c>
      <c r="M1238">
        <v>0.68500000000000005</v>
      </c>
      <c r="N1238">
        <v>0.59799999999999998</v>
      </c>
      <c r="O1238" t="s">
        <v>19</v>
      </c>
      <c r="P1238">
        <v>21554049070</v>
      </c>
      <c r="Q1238" t="s">
        <v>834</v>
      </c>
      <c r="R1238">
        <v>24.4</v>
      </c>
      <c r="S1238">
        <v>-15.25</v>
      </c>
      <c r="T1238">
        <v>57.56</v>
      </c>
      <c r="U1238" t="b">
        <v>0</v>
      </c>
    </row>
    <row r="1239" spans="1:21" hidden="1" x14ac:dyDescent="0.3">
      <c r="A1239" s="1">
        <v>46099</v>
      </c>
      <c r="B1239" t="s">
        <v>496</v>
      </c>
      <c r="C1239" t="s">
        <v>497</v>
      </c>
      <c r="D1239">
        <v>93.1</v>
      </c>
      <c r="E1239">
        <v>3996085504</v>
      </c>
      <c r="F1239">
        <v>3720.36</v>
      </c>
      <c r="G1239">
        <v>74.180000000000007</v>
      </c>
      <c r="H1239">
        <v>67.94</v>
      </c>
      <c r="I1239">
        <v>66.27</v>
      </c>
      <c r="J1239" t="s">
        <v>18</v>
      </c>
      <c r="K1239" s="1">
        <v>46098</v>
      </c>
      <c r="L1239">
        <v>1</v>
      </c>
      <c r="M1239">
        <v>0.74399999999999999</v>
      </c>
      <c r="N1239">
        <v>0.68899999999999995</v>
      </c>
      <c r="O1239" t="s">
        <v>19</v>
      </c>
      <c r="P1239">
        <v>156320188080</v>
      </c>
      <c r="Q1239" t="s">
        <v>834</v>
      </c>
      <c r="R1239">
        <v>30.5</v>
      </c>
      <c r="S1239">
        <v>-5.48</v>
      </c>
      <c r="T1239">
        <v>32.65</v>
      </c>
      <c r="U1239" t="b">
        <v>0</v>
      </c>
    </row>
    <row r="1240" spans="1:21" hidden="1" x14ac:dyDescent="0.3">
      <c r="A1240" s="1">
        <v>46099</v>
      </c>
      <c r="B1240" t="s">
        <v>464</v>
      </c>
      <c r="C1240" t="s">
        <v>465</v>
      </c>
      <c r="D1240">
        <v>80</v>
      </c>
      <c r="E1240">
        <v>12776841216</v>
      </c>
      <c r="F1240">
        <v>10221.469999999999</v>
      </c>
      <c r="G1240">
        <v>55.91</v>
      </c>
      <c r="H1240">
        <v>41.98</v>
      </c>
      <c r="I1240">
        <v>32.56</v>
      </c>
      <c r="J1240" t="s">
        <v>24</v>
      </c>
      <c r="K1240" s="1">
        <v>46098</v>
      </c>
      <c r="L1240">
        <v>1</v>
      </c>
      <c r="M1240">
        <v>0.61499999999999999</v>
      </c>
      <c r="N1240">
        <v>0.48799999999999999</v>
      </c>
      <c r="O1240" t="s">
        <v>19</v>
      </c>
      <c r="P1240">
        <v>25415120000</v>
      </c>
      <c r="Q1240" t="s">
        <v>834</v>
      </c>
      <c r="R1240">
        <v>-10.25</v>
      </c>
      <c r="S1240">
        <v>-26.62</v>
      </c>
      <c r="T1240">
        <v>1.88</v>
      </c>
      <c r="U1240" t="b">
        <v>0</v>
      </c>
    </row>
    <row r="1241" spans="1:21" hidden="1" x14ac:dyDescent="0.3">
      <c r="A1241" s="1">
        <v>46099</v>
      </c>
      <c r="B1241" t="s">
        <v>410</v>
      </c>
      <c r="C1241" t="s">
        <v>411</v>
      </c>
      <c r="D1241">
        <v>1915</v>
      </c>
      <c r="E1241">
        <v>6616549888</v>
      </c>
      <c r="F1241">
        <v>126706.93</v>
      </c>
      <c r="G1241">
        <v>1672.46</v>
      </c>
      <c r="H1241">
        <v>1530.99</v>
      </c>
      <c r="I1241">
        <v>1468.92</v>
      </c>
      <c r="J1241" t="s">
        <v>18</v>
      </c>
      <c r="K1241" s="1">
        <v>46098</v>
      </c>
      <c r="L1241">
        <v>1</v>
      </c>
      <c r="M1241">
        <v>0.86099999999999999</v>
      </c>
      <c r="N1241">
        <v>0.80700000000000005</v>
      </c>
      <c r="O1241" t="s">
        <v>19</v>
      </c>
      <c r="P1241">
        <v>215503950500</v>
      </c>
      <c r="Q1241" t="s">
        <v>834</v>
      </c>
      <c r="R1241">
        <v>29.77</v>
      </c>
      <c r="S1241">
        <v>0</v>
      </c>
      <c r="T1241">
        <v>48.83</v>
      </c>
      <c r="U1241" t="b">
        <v>0</v>
      </c>
    </row>
    <row r="1242" spans="1:21" hidden="1" x14ac:dyDescent="0.3">
      <c r="A1242" s="1">
        <v>46099</v>
      </c>
      <c r="B1242" t="s">
        <v>69</v>
      </c>
      <c r="C1242" t="s">
        <v>70</v>
      </c>
      <c r="D1242">
        <v>163</v>
      </c>
      <c r="E1242">
        <v>5290145792</v>
      </c>
      <c r="F1242">
        <v>8622.94</v>
      </c>
      <c r="G1242">
        <v>140.51</v>
      </c>
      <c r="H1242">
        <v>121.13</v>
      </c>
      <c r="I1242">
        <v>107.32</v>
      </c>
      <c r="J1242" t="s">
        <v>18</v>
      </c>
      <c r="K1242" s="1">
        <v>46098</v>
      </c>
      <c r="L1242">
        <v>1</v>
      </c>
      <c r="M1242">
        <v>0.85699999999999998</v>
      </c>
      <c r="N1242">
        <v>0.79300000000000004</v>
      </c>
      <c r="O1242" t="s">
        <v>19</v>
      </c>
      <c r="P1242">
        <v>38135251800</v>
      </c>
      <c r="Q1242" t="s">
        <v>834</v>
      </c>
      <c r="R1242">
        <v>60.12</v>
      </c>
      <c r="S1242">
        <v>-12.27</v>
      </c>
      <c r="T1242">
        <v>88.34</v>
      </c>
      <c r="U1242" t="b">
        <v>0</v>
      </c>
    </row>
    <row r="1243" spans="1:21" hidden="1" x14ac:dyDescent="0.3">
      <c r="A1243" s="1">
        <v>46099</v>
      </c>
      <c r="B1243" t="s">
        <v>494</v>
      </c>
      <c r="C1243" t="s">
        <v>495</v>
      </c>
      <c r="D1243">
        <v>195</v>
      </c>
      <c r="E1243">
        <v>1663794048</v>
      </c>
      <c r="F1243">
        <v>3244.4</v>
      </c>
      <c r="G1243">
        <v>163.06</v>
      </c>
      <c r="H1243">
        <v>152.37</v>
      </c>
      <c r="I1243">
        <v>149.99</v>
      </c>
      <c r="J1243" t="s">
        <v>18</v>
      </c>
      <c r="K1243" s="1">
        <v>46098</v>
      </c>
      <c r="L1243">
        <v>1</v>
      </c>
      <c r="M1243">
        <v>0.78700000000000003</v>
      </c>
      <c r="N1243">
        <v>0.74099999999999999</v>
      </c>
      <c r="O1243" t="s">
        <v>19</v>
      </c>
      <c r="P1243">
        <v>23806750500</v>
      </c>
      <c r="Q1243" t="s">
        <v>834</v>
      </c>
      <c r="R1243">
        <v>44.87</v>
      </c>
      <c r="S1243">
        <v>-19.23</v>
      </c>
      <c r="T1243">
        <v>44.87</v>
      </c>
      <c r="U1243" t="b">
        <v>0</v>
      </c>
    </row>
    <row r="1244" spans="1:21" hidden="1" x14ac:dyDescent="0.3">
      <c r="A1244" s="1">
        <v>46099</v>
      </c>
      <c r="B1244" t="s">
        <v>339</v>
      </c>
      <c r="C1244" t="s">
        <v>340</v>
      </c>
      <c r="D1244">
        <v>80</v>
      </c>
      <c r="E1244">
        <v>919270656</v>
      </c>
      <c r="F1244">
        <v>735.42</v>
      </c>
      <c r="G1244">
        <v>71.260000000000005</v>
      </c>
      <c r="H1244">
        <v>66.819999999999993</v>
      </c>
      <c r="I1244">
        <v>64.95</v>
      </c>
      <c r="J1244" t="s">
        <v>18</v>
      </c>
      <c r="K1244" s="1">
        <v>46097</v>
      </c>
      <c r="L1244">
        <v>2</v>
      </c>
      <c r="M1244">
        <v>0.86399999999999999</v>
      </c>
      <c r="N1244">
        <v>0.84</v>
      </c>
      <c r="O1244" t="s">
        <v>19</v>
      </c>
      <c r="P1244">
        <v>133435760000</v>
      </c>
      <c r="Q1244" t="s">
        <v>834</v>
      </c>
      <c r="R1244">
        <v>7.13</v>
      </c>
      <c r="S1244">
        <v>-3.87</v>
      </c>
      <c r="T1244">
        <v>8</v>
      </c>
      <c r="U1244" t="b">
        <v>0</v>
      </c>
    </row>
    <row r="1245" spans="1:21" hidden="1" x14ac:dyDescent="0.3">
      <c r="A1245" s="1">
        <v>46099</v>
      </c>
      <c r="B1245" t="s">
        <v>498</v>
      </c>
      <c r="C1245" t="s">
        <v>499</v>
      </c>
      <c r="D1245">
        <v>79.599999999999994</v>
      </c>
      <c r="E1245">
        <v>1619489536</v>
      </c>
      <c r="F1245">
        <v>1289.1099999999999</v>
      </c>
      <c r="G1245">
        <v>71.81</v>
      </c>
      <c r="H1245">
        <v>68.55</v>
      </c>
      <c r="I1245">
        <v>66.739999999999995</v>
      </c>
      <c r="J1245" t="s">
        <v>18</v>
      </c>
      <c r="K1245" s="1">
        <v>46097</v>
      </c>
      <c r="L1245">
        <v>2</v>
      </c>
      <c r="M1245">
        <v>0.88600000000000001</v>
      </c>
      <c r="N1245">
        <v>0.83899999999999997</v>
      </c>
      <c r="O1245" t="s">
        <v>19</v>
      </c>
      <c r="P1245">
        <v>16433515519</v>
      </c>
      <c r="Q1245" t="s">
        <v>834</v>
      </c>
      <c r="R1245">
        <v>111.06</v>
      </c>
      <c r="S1245">
        <v>-17.34</v>
      </c>
      <c r="T1245">
        <v>122.36</v>
      </c>
      <c r="U1245" t="b">
        <v>0</v>
      </c>
    </row>
    <row r="1246" spans="1:21" x14ac:dyDescent="0.3">
      <c r="A1246" s="1">
        <v>46099</v>
      </c>
      <c r="B1246" t="s">
        <v>16</v>
      </c>
      <c r="C1246" t="s">
        <v>17</v>
      </c>
      <c r="D1246">
        <v>128</v>
      </c>
      <c r="E1246">
        <v>37357756416</v>
      </c>
      <c r="F1246">
        <v>47817.93</v>
      </c>
      <c r="G1246">
        <v>113.27</v>
      </c>
      <c r="H1246">
        <v>99.98</v>
      </c>
      <c r="I1246">
        <v>80.84</v>
      </c>
      <c r="J1246" t="s">
        <v>18</v>
      </c>
      <c r="K1246" s="1">
        <v>46097</v>
      </c>
      <c r="L1246">
        <v>2</v>
      </c>
      <c r="M1246">
        <v>0.86399999999999999</v>
      </c>
      <c r="N1246">
        <v>0.8</v>
      </c>
      <c r="O1246" t="s">
        <v>19</v>
      </c>
      <c r="P1246" s="2">
        <v>576000025600</v>
      </c>
      <c r="Q1246" t="s">
        <v>805</v>
      </c>
      <c r="R1246">
        <v>-29.53</v>
      </c>
      <c r="S1246">
        <v>-30.16</v>
      </c>
      <c r="T1246">
        <v>0</v>
      </c>
      <c r="U1246" t="b">
        <v>1</v>
      </c>
    </row>
    <row r="1247" spans="1:21" hidden="1" x14ac:dyDescent="0.3">
      <c r="A1247" s="1">
        <v>46099</v>
      </c>
      <c r="B1247" t="s">
        <v>103</v>
      </c>
      <c r="C1247" t="s">
        <v>104</v>
      </c>
      <c r="D1247">
        <v>41.2</v>
      </c>
      <c r="E1247">
        <v>3001870336</v>
      </c>
      <c r="F1247">
        <v>1236.77</v>
      </c>
      <c r="G1247">
        <v>34.83</v>
      </c>
      <c r="H1247">
        <v>30.82</v>
      </c>
      <c r="I1247">
        <v>28.33</v>
      </c>
      <c r="J1247" t="s">
        <v>18</v>
      </c>
      <c r="K1247" s="1">
        <v>46097</v>
      </c>
      <c r="L1247">
        <v>2</v>
      </c>
      <c r="M1247">
        <v>0.8</v>
      </c>
      <c r="N1247">
        <v>0.70199999999999996</v>
      </c>
      <c r="O1247" t="s">
        <v>19</v>
      </c>
      <c r="P1247">
        <v>24116555960</v>
      </c>
      <c r="Q1247" t="s">
        <v>836</v>
      </c>
      <c r="R1247">
        <v>-24.64</v>
      </c>
      <c r="S1247">
        <v>-24.64</v>
      </c>
      <c r="T1247">
        <v>5.22</v>
      </c>
      <c r="U1247" t="b">
        <v>0</v>
      </c>
    </row>
    <row r="1248" spans="1:21" hidden="1" x14ac:dyDescent="0.3">
      <c r="A1248" s="1">
        <v>46099</v>
      </c>
      <c r="B1248" t="s">
        <v>111</v>
      </c>
      <c r="C1248" t="s">
        <v>112</v>
      </c>
      <c r="D1248">
        <v>580</v>
      </c>
      <c r="E1248">
        <v>28791916544</v>
      </c>
      <c r="F1248">
        <v>166993.12</v>
      </c>
      <c r="G1248">
        <v>459.54</v>
      </c>
      <c r="H1248">
        <v>358.14</v>
      </c>
      <c r="I1248">
        <v>284.16000000000003</v>
      </c>
      <c r="J1248" t="s">
        <v>18</v>
      </c>
      <c r="K1248" s="1">
        <v>46097</v>
      </c>
      <c r="L1248">
        <v>2</v>
      </c>
      <c r="M1248">
        <v>0.74</v>
      </c>
      <c r="N1248">
        <v>0.627</v>
      </c>
      <c r="O1248" t="s">
        <v>19</v>
      </c>
      <c r="P1248">
        <v>986175798000</v>
      </c>
      <c r="Q1248" t="s">
        <v>834</v>
      </c>
      <c r="R1248">
        <v>76.72</v>
      </c>
      <c r="S1248">
        <v>-20.69</v>
      </c>
      <c r="T1248">
        <v>87.07</v>
      </c>
      <c r="U1248" t="b">
        <v>0</v>
      </c>
    </row>
    <row r="1249" spans="1:21" hidden="1" x14ac:dyDescent="0.3">
      <c r="A1249" s="1">
        <v>46099</v>
      </c>
      <c r="B1249" t="s">
        <v>375</v>
      </c>
      <c r="C1249" t="s">
        <v>376</v>
      </c>
      <c r="D1249">
        <v>567</v>
      </c>
      <c r="E1249">
        <v>10441570304</v>
      </c>
      <c r="F1249">
        <v>59203.7</v>
      </c>
      <c r="G1249">
        <v>479.84</v>
      </c>
      <c r="H1249">
        <v>391.91</v>
      </c>
      <c r="I1249">
        <v>325.42</v>
      </c>
      <c r="J1249" t="s">
        <v>18</v>
      </c>
      <c r="K1249" s="1">
        <v>46097</v>
      </c>
      <c r="L1249">
        <v>2</v>
      </c>
      <c r="M1249">
        <v>0.82499999999999996</v>
      </c>
      <c r="N1249">
        <v>0.72099999999999997</v>
      </c>
      <c r="O1249" t="s">
        <v>19</v>
      </c>
      <c r="P1249">
        <v>366375838500</v>
      </c>
      <c r="Q1249" t="s">
        <v>834</v>
      </c>
      <c r="R1249">
        <v>49.91</v>
      </c>
      <c r="S1249">
        <v>-13.4</v>
      </c>
      <c r="T1249">
        <v>77.25</v>
      </c>
      <c r="U1249" t="b">
        <v>0</v>
      </c>
    </row>
    <row r="1250" spans="1:21" hidden="1" x14ac:dyDescent="0.3">
      <c r="A1250" s="1">
        <v>46099</v>
      </c>
      <c r="B1250" t="s">
        <v>295</v>
      </c>
      <c r="C1250" t="s">
        <v>296</v>
      </c>
      <c r="D1250">
        <v>197</v>
      </c>
      <c r="E1250">
        <v>5791427072</v>
      </c>
      <c r="F1250">
        <v>11409.11</v>
      </c>
      <c r="G1250">
        <v>179.51</v>
      </c>
      <c r="H1250">
        <v>175.6</v>
      </c>
      <c r="I1250">
        <v>170.09</v>
      </c>
      <c r="J1250" t="s">
        <v>18</v>
      </c>
      <c r="K1250" s="1">
        <v>46094</v>
      </c>
      <c r="L1250">
        <v>3</v>
      </c>
      <c r="M1250">
        <v>0.88300000000000001</v>
      </c>
      <c r="N1250">
        <v>0.83599999999999997</v>
      </c>
      <c r="O1250" t="s">
        <v>19</v>
      </c>
      <c r="P1250" s="2">
        <v>34530770700</v>
      </c>
      <c r="Q1250" t="s">
        <v>834</v>
      </c>
      <c r="R1250">
        <v>69.8</v>
      </c>
      <c r="S1250">
        <v>-13.71</v>
      </c>
      <c r="T1250">
        <v>69.8</v>
      </c>
      <c r="U1250" t="b">
        <v>1</v>
      </c>
    </row>
    <row r="1251" spans="1:21" hidden="1" x14ac:dyDescent="0.3">
      <c r="A1251" s="1">
        <v>46099</v>
      </c>
      <c r="B1251" t="s">
        <v>273</v>
      </c>
      <c r="C1251" t="s">
        <v>274</v>
      </c>
      <c r="D1251">
        <v>952</v>
      </c>
      <c r="E1251">
        <v>3113934848</v>
      </c>
      <c r="F1251">
        <v>29644.66</v>
      </c>
      <c r="G1251">
        <v>849.67</v>
      </c>
      <c r="H1251">
        <v>741.41</v>
      </c>
      <c r="I1251">
        <v>629.5</v>
      </c>
      <c r="J1251" t="s">
        <v>18</v>
      </c>
      <c r="K1251" s="1">
        <v>46093</v>
      </c>
      <c r="L1251">
        <v>4</v>
      </c>
      <c r="M1251">
        <v>0.88200000000000001</v>
      </c>
      <c r="N1251">
        <v>0.78700000000000003</v>
      </c>
      <c r="O1251" t="s">
        <v>19</v>
      </c>
      <c r="P1251" s="2">
        <v>88043720800</v>
      </c>
      <c r="Q1251" t="s">
        <v>834</v>
      </c>
      <c r="R1251">
        <v>15.02</v>
      </c>
      <c r="S1251">
        <v>-18.91</v>
      </c>
      <c r="T1251">
        <v>31.3</v>
      </c>
      <c r="U1251" t="b">
        <v>1</v>
      </c>
    </row>
    <row r="1252" spans="1:21" hidden="1" x14ac:dyDescent="0.3">
      <c r="A1252" s="1">
        <v>46099</v>
      </c>
      <c r="B1252" t="s">
        <v>311</v>
      </c>
      <c r="C1252" t="s">
        <v>312</v>
      </c>
      <c r="D1252">
        <v>1565</v>
      </c>
      <c r="E1252">
        <v>8054245888</v>
      </c>
      <c r="F1252">
        <v>126048.95</v>
      </c>
      <c r="G1252">
        <v>1349.75</v>
      </c>
      <c r="H1252">
        <v>1109.96</v>
      </c>
      <c r="I1252">
        <v>927.85</v>
      </c>
      <c r="J1252" t="s">
        <v>24</v>
      </c>
      <c r="K1252" s="1">
        <v>46092</v>
      </c>
      <c r="L1252">
        <v>5</v>
      </c>
      <c r="M1252">
        <v>0.79800000000000004</v>
      </c>
      <c r="N1252">
        <v>0.65300000000000002</v>
      </c>
      <c r="O1252" t="s">
        <v>19</v>
      </c>
      <c r="P1252">
        <v>665509520500</v>
      </c>
      <c r="Q1252" t="s">
        <v>834</v>
      </c>
      <c r="R1252">
        <v>64.22</v>
      </c>
      <c r="S1252">
        <v>-5.43</v>
      </c>
      <c r="T1252">
        <v>67.73</v>
      </c>
      <c r="U1252" t="b">
        <v>0</v>
      </c>
    </row>
    <row r="1253" spans="1:21" hidden="1" x14ac:dyDescent="0.3">
      <c r="A1253" s="1">
        <v>46099</v>
      </c>
      <c r="B1253" t="s">
        <v>303</v>
      </c>
      <c r="C1253" t="s">
        <v>304</v>
      </c>
      <c r="D1253">
        <v>1465</v>
      </c>
      <c r="E1253">
        <v>16794442752</v>
      </c>
      <c r="F1253">
        <v>246038.59</v>
      </c>
      <c r="G1253">
        <v>1334.5</v>
      </c>
      <c r="H1253">
        <v>1191.48</v>
      </c>
      <c r="I1253">
        <v>1046.77</v>
      </c>
      <c r="J1253" t="s">
        <v>18</v>
      </c>
      <c r="K1253" s="1">
        <v>46092</v>
      </c>
      <c r="L1253">
        <v>5</v>
      </c>
      <c r="M1253">
        <v>0.88900000000000001</v>
      </c>
      <c r="N1253">
        <v>0.81</v>
      </c>
      <c r="O1253" t="s">
        <v>19</v>
      </c>
      <c r="P1253">
        <v>3805400934500</v>
      </c>
      <c r="Q1253" t="s">
        <v>834</v>
      </c>
      <c r="R1253">
        <v>63.14</v>
      </c>
      <c r="S1253">
        <v>-3.75</v>
      </c>
      <c r="T1253">
        <v>72.010000000000005</v>
      </c>
      <c r="U1253" t="b">
        <v>0</v>
      </c>
    </row>
    <row r="1254" spans="1:21" hidden="1" x14ac:dyDescent="0.3">
      <c r="A1254" s="1">
        <v>46099</v>
      </c>
      <c r="B1254" t="s">
        <v>154</v>
      </c>
      <c r="C1254" t="s">
        <v>154</v>
      </c>
      <c r="D1254">
        <v>1440</v>
      </c>
      <c r="E1254">
        <v>377691424</v>
      </c>
      <c r="F1254">
        <v>5438.76</v>
      </c>
      <c r="G1254">
        <v>1265.6500000000001</v>
      </c>
      <c r="H1254">
        <v>1087.02</v>
      </c>
      <c r="I1254">
        <v>994.22</v>
      </c>
      <c r="J1254" t="s">
        <v>18</v>
      </c>
      <c r="K1254" s="1">
        <v>46086</v>
      </c>
      <c r="L1254">
        <v>9</v>
      </c>
      <c r="M1254">
        <v>0.85299999999999998</v>
      </c>
      <c r="N1254">
        <v>0.78500000000000003</v>
      </c>
      <c r="O1254" t="s">
        <v>19</v>
      </c>
      <c r="P1254">
        <v>103453920000</v>
      </c>
      <c r="Q1254" t="s">
        <v>834</v>
      </c>
      <c r="R1254">
        <v>64.930000000000007</v>
      </c>
      <c r="S1254">
        <v>-12.85</v>
      </c>
      <c r="T1254">
        <v>113.19</v>
      </c>
      <c r="U1254" t="b">
        <v>0</v>
      </c>
    </row>
    <row r="1255" spans="1:21" hidden="1" x14ac:dyDescent="0.3">
      <c r="A1255" s="1">
        <v>46099</v>
      </c>
      <c r="B1255" t="s">
        <v>98</v>
      </c>
      <c r="C1255" t="s">
        <v>99</v>
      </c>
      <c r="D1255">
        <v>401</v>
      </c>
      <c r="E1255">
        <v>387648384</v>
      </c>
      <c r="F1255">
        <v>1554.47</v>
      </c>
      <c r="G1255">
        <v>346.67</v>
      </c>
      <c r="H1255">
        <v>289.22000000000003</v>
      </c>
      <c r="I1255">
        <v>250.07</v>
      </c>
      <c r="J1255" t="s">
        <v>18</v>
      </c>
      <c r="K1255" s="1">
        <v>46086</v>
      </c>
      <c r="L1255">
        <v>9</v>
      </c>
      <c r="M1255">
        <v>0.76300000000000001</v>
      </c>
      <c r="N1255">
        <v>0.67700000000000005</v>
      </c>
      <c r="O1255" t="s">
        <v>19</v>
      </c>
      <c r="P1255">
        <v>62858875300</v>
      </c>
      <c r="Q1255" t="s">
        <v>834</v>
      </c>
      <c r="R1255">
        <v>53.87</v>
      </c>
      <c r="S1255">
        <v>-11.35</v>
      </c>
      <c r="T1255">
        <v>66.58</v>
      </c>
      <c r="U1255" t="b">
        <v>0</v>
      </c>
    </row>
    <row r="1256" spans="1:21" hidden="1" x14ac:dyDescent="0.3">
      <c r="A1256" s="1">
        <v>46099</v>
      </c>
      <c r="B1256" t="s">
        <v>297</v>
      </c>
      <c r="C1256" t="s">
        <v>298</v>
      </c>
      <c r="D1256">
        <v>65.5</v>
      </c>
      <c r="E1256">
        <v>396587360</v>
      </c>
      <c r="F1256">
        <v>259.76</v>
      </c>
      <c r="G1256">
        <v>59.98</v>
      </c>
      <c r="H1256">
        <v>58.06</v>
      </c>
      <c r="I1256">
        <v>54.42</v>
      </c>
      <c r="J1256" t="s">
        <v>18</v>
      </c>
      <c r="K1256" s="1">
        <v>46079</v>
      </c>
      <c r="L1256">
        <v>13</v>
      </c>
      <c r="M1256">
        <v>0.88</v>
      </c>
      <c r="N1256">
        <v>0.84899999999999998</v>
      </c>
      <c r="O1256" t="s">
        <v>19</v>
      </c>
      <c r="P1256" s="2">
        <v>18899487900</v>
      </c>
      <c r="Q1256" t="s">
        <v>800</v>
      </c>
      <c r="R1256">
        <v>-21.37</v>
      </c>
      <c r="S1256">
        <v>-22.14</v>
      </c>
      <c r="T1256">
        <v>0</v>
      </c>
      <c r="U1256" t="b">
        <v>1</v>
      </c>
    </row>
    <row r="1257" spans="1:21" hidden="1" x14ac:dyDescent="0.3">
      <c r="A1257" s="1">
        <v>46100</v>
      </c>
      <c r="B1257" t="s">
        <v>177</v>
      </c>
      <c r="C1257" t="s">
        <v>178</v>
      </c>
      <c r="D1257">
        <v>45.15</v>
      </c>
      <c r="E1257">
        <v>667604288</v>
      </c>
      <c r="F1257">
        <v>301.42</v>
      </c>
      <c r="G1257">
        <v>40.39</v>
      </c>
      <c r="H1257">
        <v>40.71</v>
      </c>
      <c r="I1257">
        <v>40.06</v>
      </c>
      <c r="J1257" t="s">
        <v>18</v>
      </c>
      <c r="K1257" s="1">
        <v>46100</v>
      </c>
      <c r="L1257">
        <v>0</v>
      </c>
      <c r="M1257">
        <v>0.88400000000000001</v>
      </c>
      <c r="N1257">
        <v>0.85</v>
      </c>
      <c r="O1257" t="s">
        <v>19</v>
      </c>
      <c r="P1257" s="2">
        <v>18360870570</v>
      </c>
      <c r="Q1257" t="s">
        <v>834</v>
      </c>
      <c r="R1257">
        <v>79.400000000000006</v>
      </c>
      <c r="S1257">
        <v>-3.77</v>
      </c>
      <c r="T1257">
        <v>94.68</v>
      </c>
      <c r="U1257" t="b">
        <v>1</v>
      </c>
    </row>
    <row r="1258" spans="1:21" hidden="1" x14ac:dyDescent="0.3">
      <c r="A1258" s="1">
        <v>46100</v>
      </c>
      <c r="B1258" t="s">
        <v>309</v>
      </c>
      <c r="C1258" t="s">
        <v>310</v>
      </c>
      <c r="D1258">
        <v>2890</v>
      </c>
      <c r="E1258">
        <v>16662084608</v>
      </c>
      <c r="F1258">
        <v>481534.25</v>
      </c>
      <c r="G1258">
        <v>2426.77</v>
      </c>
      <c r="H1258">
        <v>2019.97</v>
      </c>
      <c r="I1258">
        <v>1717.2</v>
      </c>
      <c r="J1258" t="s">
        <v>18</v>
      </c>
      <c r="K1258" s="1">
        <v>46100</v>
      </c>
      <c r="L1258">
        <v>0</v>
      </c>
      <c r="M1258">
        <v>0.82399999999999995</v>
      </c>
      <c r="N1258">
        <v>0.745</v>
      </c>
      <c r="O1258" t="s">
        <v>19</v>
      </c>
      <c r="P1258">
        <v>1035547979000</v>
      </c>
      <c r="Q1258" t="s">
        <v>834</v>
      </c>
      <c r="R1258">
        <v>74.91</v>
      </c>
      <c r="S1258">
        <v>-7.09</v>
      </c>
      <c r="T1258">
        <v>90.48</v>
      </c>
      <c r="U1258" t="b">
        <v>0</v>
      </c>
    </row>
    <row r="1259" spans="1:21" hidden="1" x14ac:dyDescent="0.3">
      <c r="A1259" s="1">
        <v>46100</v>
      </c>
      <c r="B1259" t="s">
        <v>229</v>
      </c>
      <c r="C1259" t="s">
        <v>230</v>
      </c>
      <c r="D1259">
        <v>14.15</v>
      </c>
      <c r="E1259">
        <v>447554080</v>
      </c>
      <c r="F1259">
        <v>63.33</v>
      </c>
      <c r="G1259">
        <v>12.72</v>
      </c>
      <c r="H1259">
        <v>12.03</v>
      </c>
      <c r="I1259">
        <v>11.53</v>
      </c>
      <c r="J1259" t="s">
        <v>18</v>
      </c>
      <c r="K1259" s="1">
        <v>46100</v>
      </c>
      <c r="L1259">
        <v>0</v>
      </c>
      <c r="M1259">
        <v>0.88400000000000001</v>
      </c>
      <c r="N1259">
        <v>0.83499999999999996</v>
      </c>
      <c r="O1259" t="s">
        <v>19</v>
      </c>
      <c r="P1259">
        <v>16821003525</v>
      </c>
      <c r="Q1259" t="s">
        <v>836</v>
      </c>
      <c r="R1259">
        <v>-9.89</v>
      </c>
      <c r="S1259">
        <v>0</v>
      </c>
      <c r="T1259">
        <v>26.5</v>
      </c>
      <c r="U1259" t="b">
        <v>0</v>
      </c>
    </row>
    <row r="1260" spans="1:21" hidden="1" x14ac:dyDescent="0.3">
      <c r="A1260" s="1">
        <v>46100</v>
      </c>
      <c r="B1260" t="s">
        <v>452</v>
      </c>
      <c r="C1260" t="s">
        <v>453</v>
      </c>
      <c r="D1260">
        <v>43.25</v>
      </c>
      <c r="E1260">
        <v>3233277184</v>
      </c>
      <c r="F1260">
        <v>1398.39</v>
      </c>
      <c r="G1260">
        <v>30.8</v>
      </c>
      <c r="H1260">
        <v>25.39</v>
      </c>
      <c r="I1260">
        <v>22.66</v>
      </c>
      <c r="J1260" t="s">
        <v>18</v>
      </c>
      <c r="K1260" s="1">
        <v>46100</v>
      </c>
      <c r="L1260">
        <v>0</v>
      </c>
      <c r="M1260">
        <v>0.65700000000000003</v>
      </c>
      <c r="N1260">
        <v>0.56200000000000006</v>
      </c>
      <c r="O1260" t="s">
        <v>19</v>
      </c>
      <c r="P1260">
        <v>23690282650</v>
      </c>
      <c r="Q1260" t="s">
        <v>834</v>
      </c>
      <c r="R1260">
        <v>13.18</v>
      </c>
      <c r="S1260">
        <v>-22.89</v>
      </c>
      <c r="T1260">
        <v>43.35</v>
      </c>
      <c r="U1260" t="b">
        <v>0</v>
      </c>
    </row>
    <row r="1261" spans="1:21" hidden="1" x14ac:dyDescent="0.3">
      <c r="A1261" s="1">
        <v>46100</v>
      </c>
      <c r="B1261" t="s">
        <v>478</v>
      </c>
      <c r="C1261" t="s">
        <v>479</v>
      </c>
      <c r="D1261">
        <v>357</v>
      </c>
      <c r="E1261">
        <v>128386272</v>
      </c>
      <c r="F1261">
        <v>458.34</v>
      </c>
      <c r="G1261">
        <v>247.66</v>
      </c>
      <c r="H1261">
        <v>174.4</v>
      </c>
      <c r="I1261">
        <v>143.63</v>
      </c>
      <c r="J1261" t="s">
        <v>18</v>
      </c>
      <c r="K1261" s="1">
        <v>46100</v>
      </c>
      <c r="L1261">
        <v>0</v>
      </c>
      <c r="M1261">
        <v>0.61399999999999999</v>
      </c>
      <c r="N1261">
        <v>0.43099999999999999</v>
      </c>
      <c r="O1261" t="s">
        <v>19</v>
      </c>
      <c r="P1261">
        <v>23692126500</v>
      </c>
      <c r="Q1261" t="s">
        <v>834</v>
      </c>
      <c r="R1261">
        <v>20.309999999999999</v>
      </c>
      <c r="S1261">
        <v>-22.41</v>
      </c>
      <c r="T1261">
        <v>47.34</v>
      </c>
      <c r="U1261" t="b">
        <v>0</v>
      </c>
    </row>
    <row r="1262" spans="1:21" hidden="1" x14ac:dyDescent="0.3">
      <c r="A1262" s="1">
        <v>46100</v>
      </c>
      <c r="B1262" t="s">
        <v>48</v>
      </c>
      <c r="C1262" t="s">
        <v>49</v>
      </c>
      <c r="D1262">
        <v>1005</v>
      </c>
      <c r="E1262">
        <v>12628301824</v>
      </c>
      <c r="F1262">
        <v>126914.43</v>
      </c>
      <c r="G1262">
        <v>849.58</v>
      </c>
      <c r="H1262">
        <v>736.84</v>
      </c>
      <c r="I1262">
        <v>634.46</v>
      </c>
      <c r="J1262" t="s">
        <v>18</v>
      </c>
      <c r="K1262" s="1">
        <v>46100</v>
      </c>
      <c r="L1262">
        <v>0</v>
      </c>
      <c r="M1262">
        <v>0.82799999999999996</v>
      </c>
      <c r="N1262">
        <v>0.755</v>
      </c>
      <c r="O1262" t="s">
        <v>19</v>
      </c>
      <c r="P1262">
        <v>513081544500</v>
      </c>
      <c r="Q1262" t="s">
        <v>834</v>
      </c>
      <c r="R1262">
        <v>29.85</v>
      </c>
      <c r="S1262">
        <v>-11.64</v>
      </c>
      <c r="T1262">
        <v>47.26</v>
      </c>
      <c r="U1262" t="b">
        <v>0</v>
      </c>
    </row>
    <row r="1263" spans="1:21" hidden="1" x14ac:dyDescent="0.3">
      <c r="A1263" s="1">
        <v>46100</v>
      </c>
      <c r="B1263" t="s">
        <v>265</v>
      </c>
      <c r="C1263" t="s">
        <v>266</v>
      </c>
      <c r="D1263">
        <v>2015</v>
      </c>
      <c r="E1263">
        <v>20359184384</v>
      </c>
      <c r="F1263">
        <v>410237.57</v>
      </c>
      <c r="G1263">
        <v>1774.63</v>
      </c>
      <c r="H1263">
        <v>1580.18</v>
      </c>
      <c r="I1263">
        <v>1407.06</v>
      </c>
      <c r="J1263" t="s">
        <v>18</v>
      </c>
      <c r="K1263" s="1">
        <v>46100</v>
      </c>
      <c r="L1263">
        <v>0</v>
      </c>
      <c r="M1263">
        <v>0.86499999999999999</v>
      </c>
      <c r="N1263">
        <v>0.79100000000000004</v>
      </c>
      <c r="O1263" t="s">
        <v>19</v>
      </c>
      <c r="P1263">
        <v>802519692000</v>
      </c>
      <c r="Q1263" t="s">
        <v>834</v>
      </c>
      <c r="R1263">
        <v>28.04</v>
      </c>
      <c r="S1263">
        <v>-3.47</v>
      </c>
      <c r="T1263">
        <v>46.15</v>
      </c>
      <c r="U1263" t="b">
        <v>0</v>
      </c>
    </row>
    <row r="1264" spans="1:21" hidden="1" x14ac:dyDescent="0.3">
      <c r="A1264" s="1">
        <v>46100</v>
      </c>
      <c r="B1264" t="s">
        <v>40</v>
      </c>
      <c r="C1264" t="s">
        <v>41</v>
      </c>
      <c r="D1264">
        <v>1975</v>
      </c>
      <c r="E1264">
        <v>5671136768</v>
      </c>
      <c r="F1264">
        <v>112004.95</v>
      </c>
      <c r="G1264">
        <v>1726.45</v>
      </c>
      <c r="H1264">
        <v>1573.33</v>
      </c>
      <c r="I1264">
        <v>1425.57</v>
      </c>
      <c r="J1264" t="s">
        <v>18</v>
      </c>
      <c r="K1264" s="1">
        <v>46100</v>
      </c>
      <c r="L1264">
        <v>0</v>
      </c>
      <c r="M1264">
        <v>0.85599999999999998</v>
      </c>
      <c r="N1264">
        <v>0.77600000000000002</v>
      </c>
      <c r="O1264" t="s">
        <v>19</v>
      </c>
      <c r="P1264">
        <v>135393952500</v>
      </c>
      <c r="Q1264" t="s">
        <v>834</v>
      </c>
      <c r="R1264">
        <v>-10.63</v>
      </c>
      <c r="S1264">
        <v>-12.41</v>
      </c>
      <c r="T1264">
        <v>12.15</v>
      </c>
      <c r="U1264" t="b">
        <v>0</v>
      </c>
    </row>
    <row r="1265" spans="1:21" hidden="1" x14ac:dyDescent="0.3">
      <c r="A1265" s="1">
        <v>46100</v>
      </c>
      <c r="B1265" t="s">
        <v>35</v>
      </c>
      <c r="C1265" t="s">
        <v>35</v>
      </c>
      <c r="D1265">
        <v>190.5</v>
      </c>
      <c r="E1265">
        <v>13584468992</v>
      </c>
      <c r="F1265">
        <v>25878.41</v>
      </c>
      <c r="G1265">
        <v>156.56</v>
      </c>
      <c r="H1265">
        <v>141</v>
      </c>
      <c r="I1265">
        <v>124.32</v>
      </c>
      <c r="J1265" t="s">
        <v>18</v>
      </c>
      <c r="K1265" s="1">
        <v>46100</v>
      </c>
      <c r="L1265">
        <v>0</v>
      </c>
      <c r="M1265">
        <v>0.79400000000000004</v>
      </c>
      <c r="N1265">
        <v>0.745</v>
      </c>
      <c r="O1265" t="s">
        <v>19</v>
      </c>
      <c r="P1265">
        <v>54020961300</v>
      </c>
      <c r="Q1265" t="s">
        <v>834</v>
      </c>
      <c r="R1265">
        <v>-10.24</v>
      </c>
      <c r="S1265">
        <v>-15.49</v>
      </c>
      <c r="T1265">
        <v>6.82</v>
      </c>
      <c r="U1265" t="b">
        <v>0</v>
      </c>
    </row>
    <row r="1266" spans="1:21" hidden="1" x14ac:dyDescent="0.3">
      <c r="A1266" s="1">
        <v>46100</v>
      </c>
      <c r="B1266" t="s">
        <v>275</v>
      </c>
      <c r="C1266" t="s">
        <v>276</v>
      </c>
      <c r="D1266">
        <v>271</v>
      </c>
      <c r="E1266">
        <v>8477158912</v>
      </c>
      <c r="F1266">
        <v>22973.1</v>
      </c>
      <c r="G1266">
        <v>212.02</v>
      </c>
      <c r="H1266">
        <v>194.21</v>
      </c>
      <c r="I1266">
        <v>166.92</v>
      </c>
      <c r="J1266" t="s">
        <v>18</v>
      </c>
      <c r="K1266" s="1">
        <v>46100</v>
      </c>
      <c r="L1266">
        <v>0</v>
      </c>
      <c r="M1266">
        <v>0.74399999999999999</v>
      </c>
      <c r="N1266">
        <v>0.68300000000000005</v>
      </c>
      <c r="O1266" t="s">
        <v>19</v>
      </c>
      <c r="P1266">
        <v>23025054300</v>
      </c>
      <c r="Q1266" t="s">
        <v>834</v>
      </c>
      <c r="R1266">
        <v>-0.18</v>
      </c>
      <c r="S1266">
        <v>-22.88</v>
      </c>
      <c r="T1266">
        <v>11.81</v>
      </c>
      <c r="U1266" t="b">
        <v>0</v>
      </c>
    </row>
    <row r="1267" spans="1:21" hidden="1" x14ac:dyDescent="0.3">
      <c r="A1267" s="1">
        <v>46100</v>
      </c>
      <c r="B1267" t="s">
        <v>430</v>
      </c>
      <c r="C1267" t="s">
        <v>431</v>
      </c>
      <c r="D1267">
        <v>99.4</v>
      </c>
      <c r="E1267">
        <v>1969286272</v>
      </c>
      <c r="F1267">
        <v>1957.47</v>
      </c>
      <c r="G1267">
        <v>79.87</v>
      </c>
      <c r="H1267">
        <v>68.31</v>
      </c>
      <c r="I1267">
        <v>64.989999999999995</v>
      </c>
      <c r="J1267" t="s">
        <v>18</v>
      </c>
      <c r="K1267" s="1">
        <v>46100</v>
      </c>
      <c r="L1267">
        <v>0</v>
      </c>
      <c r="M1267">
        <v>0.77</v>
      </c>
      <c r="N1267">
        <v>0.65300000000000002</v>
      </c>
      <c r="O1267" t="s">
        <v>19</v>
      </c>
      <c r="P1267">
        <v>41724670820</v>
      </c>
      <c r="Q1267" t="s">
        <v>834</v>
      </c>
      <c r="R1267">
        <v>89.64</v>
      </c>
      <c r="S1267">
        <v>-11.67</v>
      </c>
      <c r="T1267">
        <v>120.32</v>
      </c>
      <c r="U1267" t="b">
        <v>0</v>
      </c>
    </row>
    <row r="1268" spans="1:21" hidden="1" x14ac:dyDescent="0.3">
      <c r="A1268" s="1">
        <v>46100</v>
      </c>
      <c r="B1268" t="s">
        <v>42</v>
      </c>
      <c r="C1268" t="s">
        <v>43</v>
      </c>
      <c r="D1268">
        <v>157</v>
      </c>
      <c r="E1268">
        <v>12628521984</v>
      </c>
      <c r="F1268">
        <v>19826.78</v>
      </c>
      <c r="G1268">
        <v>110.93</v>
      </c>
      <c r="H1268">
        <v>84.27</v>
      </c>
      <c r="I1268">
        <v>64.150000000000006</v>
      </c>
      <c r="J1268" t="s">
        <v>18</v>
      </c>
      <c r="K1268" s="1">
        <v>46100</v>
      </c>
      <c r="L1268">
        <v>0</v>
      </c>
      <c r="M1268">
        <v>0.67600000000000005</v>
      </c>
      <c r="N1268">
        <v>0.59199999999999997</v>
      </c>
      <c r="O1268" t="s">
        <v>19</v>
      </c>
      <c r="P1268">
        <v>303179999600</v>
      </c>
      <c r="Q1268" t="s">
        <v>834</v>
      </c>
      <c r="R1268">
        <v>1.91</v>
      </c>
      <c r="S1268">
        <v>-23.25</v>
      </c>
      <c r="T1268">
        <v>9.5500000000000007</v>
      </c>
      <c r="U1268" t="b">
        <v>0</v>
      </c>
    </row>
    <row r="1269" spans="1:21" hidden="1" x14ac:dyDescent="0.3">
      <c r="A1269" s="1">
        <v>46100</v>
      </c>
      <c r="B1269" t="s">
        <v>466</v>
      </c>
      <c r="C1269" t="s">
        <v>466</v>
      </c>
      <c r="D1269">
        <v>419</v>
      </c>
      <c r="E1269">
        <v>261822144</v>
      </c>
      <c r="F1269">
        <v>1097.03</v>
      </c>
      <c r="G1269">
        <v>335.32</v>
      </c>
      <c r="H1269">
        <v>257.20999999999998</v>
      </c>
      <c r="I1269">
        <v>216.06</v>
      </c>
      <c r="J1269" t="s">
        <v>18</v>
      </c>
      <c r="K1269" s="1">
        <v>46100</v>
      </c>
      <c r="L1269">
        <v>0</v>
      </c>
      <c r="M1269">
        <v>0.76300000000000001</v>
      </c>
      <c r="N1269">
        <v>0.55200000000000005</v>
      </c>
      <c r="O1269" t="s">
        <v>19</v>
      </c>
      <c r="P1269">
        <v>21696616100</v>
      </c>
      <c r="Q1269" t="s">
        <v>834</v>
      </c>
      <c r="R1269">
        <v>63.72</v>
      </c>
      <c r="S1269">
        <v>-2.0299999999999998</v>
      </c>
      <c r="T1269">
        <v>132.69999999999999</v>
      </c>
      <c r="U1269" t="b">
        <v>0</v>
      </c>
    </row>
    <row r="1270" spans="1:21" hidden="1" x14ac:dyDescent="0.3">
      <c r="A1270" s="1">
        <v>46100</v>
      </c>
      <c r="B1270" t="s">
        <v>480</v>
      </c>
      <c r="C1270" t="s">
        <v>481</v>
      </c>
      <c r="D1270">
        <v>208.5</v>
      </c>
      <c r="E1270">
        <v>960083840</v>
      </c>
      <c r="F1270">
        <v>2001.77</v>
      </c>
      <c r="G1270">
        <v>151.88999999999999</v>
      </c>
      <c r="H1270">
        <v>126.54</v>
      </c>
      <c r="I1270">
        <v>109.69</v>
      </c>
      <c r="J1270" t="s">
        <v>18</v>
      </c>
      <c r="K1270" s="1">
        <v>46099</v>
      </c>
      <c r="L1270">
        <v>1</v>
      </c>
      <c r="M1270">
        <v>0.63700000000000001</v>
      </c>
      <c r="N1270">
        <v>0.54800000000000004</v>
      </c>
      <c r="O1270" t="s">
        <v>19</v>
      </c>
      <c r="P1270">
        <v>26714938200</v>
      </c>
      <c r="Q1270" t="s">
        <v>834</v>
      </c>
      <c r="R1270">
        <v>13.67</v>
      </c>
      <c r="S1270">
        <v>-32.130000000000003</v>
      </c>
      <c r="T1270">
        <v>24.94</v>
      </c>
      <c r="U1270" t="b">
        <v>0</v>
      </c>
    </row>
    <row r="1271" spans="1:21" hidden="1" x14ac:dyDescent="0.3">
      <c r="A1271" s="1">
        <v>46100</v>
      </c>
      <c r="B1271" t="s">
        <v>107</v>
      </c>
      <c r="C1271" t="s">
        <v>108</v>
      </c>
      <c r="D1271">
        <v>153</v>
      </c>
      <c r="E1271">
        <v>1681332864</v>
      </c>
      <c r="F1271">
        <v>2572.44</v>
      </c>
      <c r="G1271">
        <v>133.91</v>
      </c>
      <c r="H1271">
        <v>125.41</v>
      </c>
      <c r="I1271">
        <v>114.51</v>
      </c>
      <c r="J1271" t="s">
        <v>18</v>
      </c>
      <c r="K1271" s="1">
        <v>46099</v>
      </c>
      <c r="L1271">
        <v>1</v>
      </c>
      <c r="M1271">
        <v>0.86199999999999999</v>
      </c>
      <c r="N1271">
        <v>0.78600000000000003</v>
      </c>
      <c r="O1271" t="s">
        <v>19</v>
      </c>
      <c r="P1271" s="2">
        <v>59340789900</v>
      </c>
      <c r="Q1271" t="s">
        <v>834</v>
      </c>
      <c r="R1271">
        <v>89.54</v>
      </c>
      <c r="S1271">
        <v>-14.71</v>
      </c>
      <c r="T1271">
        <v>96.08</v>
      </c>
      <c r="U1271" t="b">
        <v>1</v>
      </c>
    </row>
    <row r="1272" spans="1:21" hidden="1" x14ac:dyDescent="0.3">
      <c r="A1272" s="1">
        <v>46100</v>
      </c>
      <c r="B1272" t="s">
        <v>146</v>
      </c>
      <c r="C1272" t="s">
        <v>147</v>
      </c>
      <c r="D1272">
        <v>217</v>
      </c>
      <c r="E1272">
        <v>11362377728</v>
      </c>
      <c r="F1272">
        <v>24656.36</v>
      </c>
      <c r="G1272">
        <v>170.47</v>
      </c>
      <c r="H1272">
        <v>146.29</v>
      </c>
      <c r="I1272">
        <v>122.11</v>
      </c>
      <c r="J1272" t="s">
        <v>18</v>
      </c>
      <c r="K1272" s="1">
        <v>46099</v>
      </c>
      <c r="L1272">
        <v>1</v>
      </c>
      <c r="M1272">
        <v>0.72899999999999998</v>
      </c>
      <c r="N1272">
        <v>0.66200000000000003</v>
      </c>
      <c r="O1272" t="s">
        <v>19</v>
      </c>
      <c r="P1272">
        <v>62099367400</v>
      </c>
      <c r="Q1272" t="s">
        <v>834</v>
      </c>
      <c r="R1272">
        <v>11.75</v>
      </c>
      <c r="S1272">
        <v>-30.65</v>
      </c>
      <c r="T1272">
        <v>16.13</v>
      </c>
      <c r="U1272" t="b">
        <v>0</v>
      </c>
    </row>
    <row r="1273" spans="1:21" hidden="1" x14ac:dyDescent="0.3">
      <c r="A1273" s="1">
        <v>46100</v>
      </c>
      <c r="B1273" t="s">
        <v>113</v>
      </c>
      <c r="C1273" t="s">
        <v>114</v>
      </c>
      <c r="D1273">
        <v>383.5</v>
      </c>
      <c r="E1273">
        <v>25243897856</v>
      </c>
      <c r="F1273">
        <v>96810.35</v>
      </c>
      <c r="G1273">
        <v>305.94</v>
      </c>
      <c r="H1273">
        <v>244.91</v>
      </c>
      <c r="I1273">
        <v>199.27</v>
      </c>
      <c r="J1273" t="s">
        <v>18</v>
      </c>
      <c r="K1273" s="1">
        <v>46099</v>
      </c>
      <c r="L1273">
        <v>1</v>
      </c>
      <c r="M1273">
        <v>0.77200000000000002</v>
      </c>
      <c r="N1273">
        <v>0.68400000000000005</v>
      </c>
      <c r="O1273" t="s">
        <v>19</v>
      </c>
      <c r="P1273">
        <v>175179732000</v>
      </c>
      <c r="Q1273" t="s">
        <v>834</v>
      </c>
      <c r="R1273">
        <v>77.569999999999993</v>
      </c>
      <c r="S1273">
        <v>-16.43</v>
      </c>
      <c r="T1273">
        <v>83.05</v>
      </c>
      <c r="U1273" t="b">
        <v>0</v>
      </c>
    </row>
    <row r="1274" spans="1:21" hidden="1" x14ac:dyDescent="0.3">
      <c r="A1274" s="1">
        <v>46100</v>
      </c>
      <c r="B1274" t="s">
        <v>464</v>
      </c>
      <c r="C1274" t="s">
        <v>465</v>
      </c>
      <c r="D1274">
        <v>80.099999999999994</v>
      </c>
      <c r="E1274">
        <v>10753846272</v>
      </c>
      <c r="F1274">
        <v>8613.83</v>
      </c>
      <c r="G1274">
        <v>58.21</v>
      </c>
      <c r="H1274">
        <v>43.23</v>
      </c>
      <c r="I1274">
        <v>33.35</v>
      </c>
      <c r="J1274" t="s">
        <v>24</v>
      </c>
      <c r="K1274" s="1">
        <v>46098</v>
      </c>
      <c r="L1274">
        <v>2</v>
      </c>
      <c r="M1274">
        <v>0.61899999999999999</v>
      </c>
      <c r="N1274">
        <v>0.48899999999999999</v>
      </c>
      <c r="O1274" t="s">
        <v>19</v>
      </c>
      <c r="P1274">
        <v>25446888900</v>
      </c>
      <c r="Q1274" t="s">
        <v>834</v>
      </c>
      <c r="R1274">
        <v>-10.36</v>
      </c>
      <c r="S1274">
        <v>-26.72</v>
      </c>
      <c r="T1274">
        <v>1.75</v>
      </c>
      <c r="U1274" t="b">
        <v>0</v>
      </c>
    </row>
    <row r="1275" spans="1:21" hidden="1" x14ac:dyDescent="0.3">
      <c r="A1275" s="1">
        <v>46100</v>
      </c>
      <c r="B1275" t="s">
        <v>494</v>
      </c>
      <c r="C1275" t="s">
        <v>495</v>
      </c>
      <c r="D1275">
        <v>196</v>
      </c>
      <c r="E1275">
        <v>819568448</v>
      </c>
      <c r="F1275">
        <v>1606.35</v>
      </c>
      <c r="G1275">
        <v>166.19</v>
      </c>
      <c r="H1275">
        <v>153.80000000000001</v>
      </c>
      <c r="I1275">
        <v>150.75</v>
      </c>
      <c r="J1275" t="s">
        <v>18</v>
      </c>
      <c r="K1275" s="1">
        <v>46098</v>
      </c>
      <c r="L1275">
        <v>2</v>
      </c>
      <c r="M1275">
        <v>0.78500000000000003</v>
      </c>
      <c r="N1275">
        <v>0.73699999999999999</v>
      </c>
      <c r="O1275" t="s">
        <v>19</v>
      </c>
      <c r="P1275">
        <v>23928836400</v>
      </c>
      <c r="Q1275" t="s">
        <v>834</v>
      </c>
      <c r="R1275">
        <v>44.13</v>
      </c>
      <c r="S1275">
        <v>-19.64</v>
      </c>
      <c r="T1275">
        <v>44.13</v>
      </c>
      <c r="U1275" t="b">
        <v>0</v>
      </c>
    </row>
    <row r="1276" spans="1:21" hidden="1" x14ac:dyDescent="0.3">
      <c r="A1276" s="1">
        <v>46100</v>
      </c>
      <c r="B1276" t="s">
        <v>279</v>
      </c>
      <c r="C1276" t="s">
        <v>280</v>
      </c>
      <c r="D1276">
        <v>128</v>
      </c>
      <c r="E1276">
        <v>654133888</v>
      </c>
      <c r="F1276">
        <v>837.29</v>
      </c>
      <c r="G1276">
        <v>115.37</v>
      </c>
      <c r="H1276">
        <v>111.26</v>
      </c>
      <c r="I1276">
        <v>105.22</v>
      </c>
      <c r="J1276" t="s">
        <v>18</v>
      </c>
      <c r="K1276" s="1">
        <v>46097</v>
      </c>
      <c r="L1276">
        <v>3</v>
      </c>
      <c r="M1276">
        <v>0.876</v>
      </c>
      <c r="N1276">
        <v>0.82699999999999996</v>
      </c>
      <c r="O1276" t="s">
        <v>19</v>
      </c>
      <c r="P1276" s="2">
        <v>21086092800</v>
      </c>
      <c r="Q1276" t="s">
        <v>834</v>
      </c>
      <c r="R1276">
        <v>189.84</v>
      </c>
      <c r="S1276">
        <v>-4.3</v>
      </c>
      <c r="T1276">
        <v>189.84</v>
      </c>
      <c r="U1276" t="b">
        <v>1</v>
      </c>
    </row>
    <row r="1277" spans="1:21" hidden="1" x14ac:dyDescent="0.3">
      <c r="A1277" s="1">
        <v>46100</v>
      </c>
      <c r="B1277" t="s">
        <v>492</v>
      </c>
      <c r="C1277" t="s">
        <v>493</v>
      </c>
      <c r="D1277">
        <v>48.5</v>
      </c>
      <c r="E1277">
        <v>1279571328</v>
      </c>
      <c r="F1277">
        <v>620.59</v>
      </c>
      <c r="G1277">
        <v>41.55</v>
      </c>
      <c r="H1277">
        <v>38</v>
      </c>
      <c r="I1277">
        <v>36.950000000000003</v>
      </c>
      <c r="J1277" t="s">
        <v>18</v>
      </c>
      <c r="K1277" s="1">
        <v>46097</v>
      </c>
      <c r="L1277">
        <v>3</v>
      </c>
      <c r="M1277">
        <v>0.78900000000000003</v>
      </c>
      <c r="N1277">
        <v>0.747</v>
      </c>
      <c r="O1277" t="s">
        <v>19</v>
      </c>
      <c r="P1277">
        <v>35790114250</v>
      </c>
      <c r="Q1277" t="s">
        <v>834</v>
      </c>
      <c r="R1277">
        <v>49.9</v>
      </c>
      <c r="S1277">
        <v>-3.81</v>
      </c>
      <c r="T1277">
        <v>67.84</v>
      </c>
      <c r="U1277" t="b">
        <v>0</v>
      </c>
    </row>
    <row r="1278" spans="1:21" hidden="1" x14ac:dyDescent="0.3">
      <c r="A1278" s="1">
        <v>46100</v>
      </c>
      <c r="B1278" t="s">
        <v>337</v>
      </c>
      <c r="C1278" t="s">
        <v>338</v>
      </c>
      <c r="D1278">
        <v>230.5</v>
      </c>
      <c r="E1278">
        <v>2575883264</v>
      </c>
      <c r="F1278">
        <v>5937.41</v>
      </c>
      <c r="G1278">
        <v>208.23</v>
      </c>
      <c r="H1278">
        <v>207.85</v>
      </c>
      <c r="I1278">
        <v>209.83</v>
      </c>
      <c r="J1278" t="s">
        <v>18</v>
      </c>
      <c r="K1278" s="1">
        <v>46097</v>
      </c>
      <c r="L1278">
        <v>3</v>
      </c>
      <c r="M1278">
        <v>0.86299999999999999</v>
      </c>
      <c r="N1278">
        <v>0.83399999999999996</v>
      </c>
      <c r="O1278" t="s">
        <v>66</v>
      </c>
      <c r="P1278" s="2">
        <v>45123555900</v>
      </c>
      <c r="Q1278" t="s">
        <v>798</v>
      </c>
      <c r="R1278">
        <v>-18.66</v>
      </c>
      <c r="S1278">
        <v>-18.66</v>
      </c>
      <c r="T1278">
        <v>0</v>
      </c>
      <c r="U1278" t="b">
        <v>1</v>
      </c>
    </row>
    <row r="1279" spans="1:21" hidden="1" x14ac:dyDescent="0.3">
      <c r="A1279" s="1">
        <v>46100</v>
      </c>
      <c r="B1279" t="s">
        <v>111</v>
      </c>
      <c r="C1279" t="s">
        <v>112</v>
      </c>
      <c r="D1279">
        <v>581</v>
      </c>
      <c r="E1279">
        <v>5625598464</v>
      </c>
      <c r="F1279">
        <v>32684.73</v>
      </c>
      <c r="G1279">
        <v>471.11</v>
      </c>
      <c r="H1279">
        <v>365.45</v>
      </c>
      <c r="I1279">
        <v>289.07</v>
      </c>
      <c r="J1279" t="s">
        <v>18</v>
      </c>
      <c r="K1279" s="1">
        <v>46097</v>
      </c>
      <c r="L1279">
        <v>3</v>
      </c>
      <c r="M1279">
        <v>0.748</v>
      </c>
      <c r="N1279">
        <v>0.64800000000000002</v>
      </c>
      <c r="O1279" t="s">
        <v>19</v>
      </c>
      <c r="P1279">
        <v>987876101100</v>
      </c>
      <c r="Q1279" t="s">
        <v>834</v>
      </c>
      <c r="R1279">
        <v>76.42</v>
      </c>
      <c r="S1279">
        <v>-20.83</v>
      </c>
      <c r="T1279">
        <v>86.75</v>
      </c>
      <c r="U1279" t="b">
        <v>0</v>
      </c>
    </row>
    <row r="1280" spans="1:21" hidden="1" x14ac:dyDescent="0.3">
      <c r="A1280" s="1">
        <v>46100</v>
      </c>
      <c r="B1280" t="s">
        <v>454</v>
      </c>
      <c r="C1280" t="s">
        <v>455</v>
      </c>
      <c r="D1280">
        <v>735</v>
      </c>
      <c r="E1280">
        <v>2682553344</v>
      </c>
      <c r="F1280">
        <v>19716.77</v>
      </c>
      <c r="G1280">
        <v>630.80999999999995</v>
      </c>
      <c r="H1280">
        <v>560.12</v>
      </c>
      <c r="I1280">
        <v>534.07000000000005</v>
      </c>
      <c r="J1280" t="s">
        <v>18</v>
      </c>
      <c r="K1280" s="1">
        <v>46094</v>
      </c>
      <c r="L1280">
        <v>4</v>
      </c>
      <c r="M1280">
        <v>0.77800000000000002</v>
      </c>
      <c r="N1280">
        <v>0.67</v>
      </c>
      <c r="O1280" t="s">
        <v>19</v>
      </c>
      <c r="P1280">
        <v>47011188000</v>
      </c>
      <c r="Q1280" t="s">
        <v>834</v>
      </c>
      <c r="R1280">
        <v>11.02</v>
      </c>
      <c r="S1280">
        <v>-7.89</v>
      </c>
      <c r="T1280">
        <v>30.2</v>
      </c>
      <c r="U1280" t="b">
        <v>0</v>
      </c>
    </row>
    <row r="1281" spans="1:21" hidden="1" x14ac:dyDescent="0.3">
      <c r="A1281" s="1">
        <v>46100</v>
      </c>
      <c r="B1281" t="s">
        <v>215</v>
      </c>
      <c r="C1281" t="s">
        <v>216</v>
      </c>
      <c r="D1281">
        <v>64.7</v>
      </c>
      <c r="E1281">
        <v>1450651776</v>
      </c>
      <c r="F1281">
        <v>938.57</v>
      </c>
      <c r="G1281">
        <v>56.46</v>
      </c>
      <c r="H1281">
        <v>50.8</v>
      </c>
      <c r="I1281">
        <v>49.8</v>
      </c>
      <c r="J1281" t="s">
        <v>18</v>
      </c>
      <c r="K1281" s="1">
        <v>46092</v>
      </c>
      <c r="L1281">
        <v>6</v>
      </c>
      <c r="M1281">
        <v>0.77700000000000002</v>
      </c>
      <c r="N1281">
        <v>0.66400000000000003</v>
      </c>
      <c r="O1281" t="s">
        <v>19</v>
      </c>
      <c r="P1281">
        <v>21864705060</v>
      </c>
      <c r="Q1281" t="s">
        <v>834</v>
      </c>
      <c r="R1281">
        <v>10.66</v>
      </c>
      <c r="S1281">
        <v>-18.39</v>
      </c>
      <c r="T1281">
        <v>29.52</v>
      </c>
      <c r="U1281" t="b">
        <v>0</v>
      </c>
    </row>
    <row r="1282" spans="1:21" hidden="1" x14ac:dyDescent="0.3">
      <c r="A1282" s="1">
        <v>46100</v>
      </c>
      <c r="B1282" t="s">
        <v>311</v>
      </c>
      <c r="C1282" t="s">
        <v>312</v>
      </c>
      <c r="D1282">
        <v>1595</v>
      </c>
      <c r="E1282">
        <v>7611764224</v>
      </c>
      <c r="F1282">
        <v>121407.64</v>
      </c>
      <c r="G1282">
        <v>1373.11</v>
      </c>
      <c r="H1282">
        <v>1125.8599999999999</v>
      </c>
      <c r="I1282">
        <v>938.88</v>
      </c>
      <c r="J1282" t="s">
        <v>24</v>
      </c>
      <c r="K1282" s="1">
        <v>46092</v>
      </c>
      <c r="L1282">
        <v>6</v>
      </c>
      <c r="M1282">
        <v>0.79600000000000004</v>
      </c>
      <c r="N1282">
        <v>0.67</v>
      </c>
      <c r="O1282" t="s">
        <v>19</v>
      </c>
      <c r="P1282">
        <v>678266891500</v>
      </c>
      <c r="Q1282" t="s">
        <v>834</v>
      </c>
      <c r="R1282">
        <v>61.13</v>
      </c>
      <c r="S1282">
        <v>-7.21</v>
      </c>
      <c r="T1282">
        <v>64.58</v>
      </c>
      <c r="U1282" t="b">
        <v>0</v>
      </c>
    </row>
    <row r="1283" spans="1:21" x14ac:dyDescent="0.3">
      <c r="A1283" s="1">
        <v>46100</v>
      </c>
      <c r="B1283" t="s">
        <v>500</v>
      </c>
      <c r="C1283" t="s">
        <v>501</v>
      </c>
      <c r="D1283">
        <v>3575</v>
      </c>
      <c r="E1283">
        <v>4154685952</v>
      </c>
      <c r="F1283">
        <v>148530.01999999999</v>
      </c>
      <c r="G1283">
        <v>3294.12</v>
      </c>
      <c r="H1283">
        <v>3314.52</v>
      </c>
      <c r="I1283">
        <v>3259.53</v>
      </c>
      <c r="J1283" t="s">
        <v>18</v>
      </c>
      <c r="K1283" s="1">
        <v>46092</v>
      </c>
      <c r="L1283">
        <v>6</v>
      </c>
      <c r="M1283">
        <v>0.88500000000000001</v>
      </c>
      <c r="N1283">
        <v>0.83</v>
      </c>
      <c r="O1283" t="s">
        <v>19</v>
      </c>
      <c r="P1283" s="2">
        <v>340687132500</v>
      </c>
      <c r="Q1283" t="s">
        <v>834</v>
      </c>
      <c r="R1283">
        <v>31.47</v>
      </c>
      <c r="S1283">
        <v>-11.19</v>
      </c>
      <c r="T1283">
        <v>54.41</v>
      </c>
      <c r="U1283" t="b">
        <v>1</v>
      </c>
    </row>
    <row r="1284" spans="1:21" hidden="1" x14ac:dyDescent="0.3">
      <c r="A1284" s="1">
        <v>46100</v>
      </c>
      <c r="B1284" t="s">
        <v>482</v>
      </c>
      <c r="C1284" t="s">
        <v>483</v>
      </c>
      <c r="D1284">
        <v>36.65</v>
      </c>
      <c r="E1284">
        <v>404665792</v>
      </c>
      <c r="F1284">
        <v>148.31</v>
      </c>
      <c r="G1284">
        <v>34.729999999999997</v>
      </c>
      <c r="H1284">
        <v>33.25</v>
      </c>
      <c r="I1284">
        <v>32.1</v>
      </c>
      <c r="J1284" t="s">
        <v>18</v>
      </c>
      <c r="K1284" s="1">
        <v>46091</v>
      </c>
      <c r="L1284">
        <v>7</v>
      </c>
      <c r="M1284">
        <v>0.89200000000000002</v>
      </c>
      <c r="N1284">
        <v>0.82199999999999995</v>
      </c>
      <c r="O1284" t="s">
        <v>19</v>
      </c>
      <c r="P1284">
        <v>19853983025</v>
      </c>
      <c r="Q1284" t="s">
        <v>818</v>
      </c>
      <c r="R1284">
        <v>-12.96</v>
      </c>
      <c r="S1284">
        <v>-7.91</v>
      </c>
      <c r="T1284">
        <v>13.37</v>
      </c>
      <c r="U1284" t="b">
        <v>0</v>
      </c>
    </row>
    <row r="1285" spans="1:21" hidden="1" x14ac:dyDescent="0.3">
      <c r="A1285" s="1">
        <v>46100</v>
      </c>
      <c r="B1285" t="s">
        <v>257</v>
      </c>
      <c r="C1285" t="s">
        <v>258</v>
      </c>
      <c r="D1285">
        <v>21.95</v>
      </c>
      <c r="E1285">
        <v>386591776</v>
      </c>
      <c r="F1285">
        <v>84.86</v>
      </c>
      <c r="G1285">
        <v>19.809999999999999</v>
      </c>
      <c r="H1285">
        <v>17.82</v>
      </c>
      <c r="I1285">
        <v>17.170000000000002</v>
      </c>
      <c r="J1285" t="s">
        <v>18</v>
      </c>
      <c r="K1285" s="1">
        <v>46087</v>
      </c>
      <c r="L1285">
        <v>9</v>
      </c>
      <c r="M1285">
        <v>0.84499999999999997</v>
      </c>
      <c r="N1285">
        <v>0.73699999999999999</v>
      </c>
      <c r="O1285" t="s">
        <v>19</v>
      </c>
      <c r="P1285">
        <v>18124332305</v>
      </c>
      <c r="Q1285" t="s">
        <v>834</v>
      </c>
      <c r="R1285">
        <v>-13.67</v>
      </c>
      <c r="S1285">
        <v>-15.72</v>
      </c>
      <c r="T1285">
        <v>0.23</v>
      </c>
      <c r="U1285" t="b">
        <v>0</v>
      </c>
    </row>
    <row r="1286" spans="1:21" hidden="1" x14ac:dyDescent="0.3">
      <c r="A1286" s="1">
        <v>46100</v>
      </c>
      <c r="B1286" t="s">
        <v>100</v>
      </c>
      <c r="C1286" t="s">
        <v>100</v>
      </c>
      <c r="D1286">
        <v>333</v>
      </c>
      <c r="E1286">
        <v>544570624</v>
      </c>
      <c r="F1286">
        <v>1813.42</v>
      </c>
      <c r="G1286">
        <v>299.2</v>
      </c>
      <c r="H1286">
        <v>270.07</v>
      </c>
      <c r="I1286">
        <v>243.89</v>
      </c>
      <c r="J1286" t="s">
        <v>18</v>
      </c>
      <c r="K1286" s="1">
        <v>46085</v>
      </c>
      <c r="L1286">
        <v>11</v>
      </c>
      <c r="M1286">
        <v>0.86199999999999999</v>
      </c>
      <c r="N1286">
        <v>0.79700000000000004</v>
      </c>
      <c r="O1286" t="s">
        <v>19</v>
      </c>
      <c r="P1286" s="2">
        <v>22477500000</v>
      </c>
      <c r="Q1286" t="s">
        <v>834</v>
      </c>
      <c r="R1286">
        <v>137.24</v>
      </c>
      <c r="S1286">
        <v>-0.3</v>
      </c>
      <c r="T1286">
        <v>146.25</v>
      </c>
      <c r="U1286" t="b">
        <v>1</v>
      </c>
    </row>
    <row r="1287" spans="1:21" hidden="1" x14ac:dyDescent="0.3">
      <c r="A1287" s="1">
        <v>46101</v>
      </c>
      <c r="B1287" t="s">
        <v>441</v>
      </c>
      <c r="C1287" t="s">
        <v>442</v>
      </c>
      <c r="D1287">
        <v>270</v>
      </c>
      <c r="E1287">
        <v>992960640</v>
      </c>
      <c r="F1287">
        <v>2680.99</v>
      </c>
      <c r="G1287">
        <v>239.39</v>
      </c>
      <c r="H1287">
        <v>225.67</v>
      </c>
      <c r="I1287">
        <v>222.7</v>
      </c>
      <c r="J1287" t="s">
        <v>18</v>
      </c>
      <c r="K1287" s="1">
        <v>46101</v>
      </c>
      <c r="L1287">
        <v>0</v>
      </c>
      <c r="M1287">
        <v>0.879</v>
      </c>
      <c r="N1287">
        <v>0.83899999999999997</v>
      </c>
      <c r="O1287" t="s">
        <v>19</v>
      </c>
      <c r="P1287" s="2">
        <v>64818630000</v>
      </c>
      <c r="Q1287" t="s">
        <v>834</v>
      </c>
      <c r="R1287">
        <v>12.04</v>
      </c>
      <c r="S1287">
        <v>-8.52</v>
      </c>
      <c r="T1287">
        <v>17.04</v>
      </c>
      <c r="U1287" t="b">
        <v>1</v>
      </c>
    </row>
    <row r="1288" spans="1:21" hidden="1" x14ac:dyDescent="0.3">
      <c r="A1288" s="1">
        <v>46101</v>
      </c>
      <c r="B1288" t="s">
        <v>82</v>
      </c>
      <c r="C1288" t="s">
        <v>83</v>
      </c>
      <c r="D1288">
        <v>7930</v>
      </c>
      <c r="E1288">
        <v>3444088832</v>
      </c>
      <c r="F1288">
        <v>273116.24</v>
      </c>
      <c r="G1288">
        <v>5884.26</v>
      </c>
      <c r="H1288">
        <v>4547.32</v>
      </c>
      <c r="I1288">
        <v>3599.93</v>
      </c>
      <c r="J1288" t="s">
        <v>18</v>
      </c>
      <c r="K1288" s="1">
        <v>46101</v>
      </c>
      <c r="L1288">
        <v>0</v>
      </c>
      <c r="M1288">
        <v>0.69199999999999995</v>
      </c>
      <c r="N1288">
        <v>0.59399999999999997</v>
      </c>
      <c r="O1288" t="s">
        <v>19</v>
      </c>
      <c r="P1288">
        <v>285809888000</v>
      </c>
      <c r="Q1288" t="s">
        <v>834</v>
      </c>
      <c r="R1288">
        <v>15.01</v>
      </c>
      <c r="S1288">
        <v>-16.71</v>
      </c>
      <c r="T1288">
        <v>36.130000000000003</v>
      </c>
      <c r="U1288" t="b">
        <v>0</v>
      </c>
    </row>
    <row r="1289" spans="1:21" hidden="1" x14ac:dyDescent="0.3">
      <c r="A1289" s="1">
        <v>46101</v>
      </c>
      <c r="B1289" t="s">
        <v>430</v>
      </c>
      <c r="C1289" t="s">
        <v>431</v>
      </c>
      <c r="D1289">
        <v>109</v>
      </c>
      <c r="E1289">
        <v>3900521728</v>
      </c>
      <c r="F1289">
        <v>4251.57</v>
      </c>
      <c r="G1289">
        <v>82.64</v>
      </c>
      <c r="H1289">
        <v>69.64</v>
      </c>
      <c r="I1289">
        <v>65.709999999999994</v>
      </c>
      <c r="J1289" t="s">
        <v>18</v>
      </c>
      <c r="K1289" s="1">
        <v>46101</v>
      </c>
      <c r="L1289">
        <v>0</v>
      </c>
      <c r="M1289">
        <v>0.72099999999999997</v>
      </c>
      <c r="N1289">
        <v>0.61799999999999999</v>
      </c>
      <c r="O1289" t="s">
        <v>19</v>
      </c>
      <c r="P1289">
        <v>45754417700</v>
      </c>
      <c r="Q1289" t="s">
        <v>834</v>
      </c>
      <c r="R1289">
        <v>72.94</v>
      </c>
      <c r="S1289">
        <v>-19.45</v>
      </c>
      <c r="T1289">
        <v>100.92</v>
      </c>
      <c r="U1289" t="b">
        <v>0</v>
      </c>
    </row>
    <row r="1290" spans="1:21" hidden="1" x14ac:dyDescent="0.3">
      <c r="A1290" s="1">
        <v>46101</v>
      </c>
      <c r="B1290" t="s">
        <v>229</v>
      </c>
      <c r="C1290" t="s">
        <v>230</v>
      </c>
      <c r="D1290">
        <v>15.05</v>
      </c>
      <c r="E1290">
        <v>998018560</v>
      </c>
      <c r="F1290">
        <v>150.19999999999999</v>
      </c>
      <c r="G1290">
        <v>12.94</v>
      </c>
      <c r="H1290">
        <v>12.13</v>
      </c>
      <c r="I1290">
        <v>11.59</v>
      </c>
      <c r="J1290" t="s">
        <v>24</v>
      </c>
      <c r="K1290" s="1">
        <v>46101</v>
      </c>
      <c r="L1290">
        <v>0</v>
      </c>
      <c r="M1290">
        <v>0.83899999999999997</v>
      </c>
      <c r="N1290">
        <v>0.79200000000000004</v>
      </c>
      <c r="O1290" t="s">
        <v>19</v>
      </c>
      <c r="P1290">
        <v>17890890675</v>
      </c>
      <c r="Q1290" t="s">
        <v>836</v>
      </c>
      <c r="R1290">
        <v>-15.28</v>
      </c>
      <c r="S1290">
        <v>-3.99</v>
      </c>
      <c r="T1290">
        <v>18.940000000000001</v>
      </c>
      <c r="U1290" t="b">
        <v>0</v>
      </c>
    </row>
    <row r="1291" spans="1:21" hidden="1" x14ac:dyDescent="0.3">
      <c r="A1291" s="1">
        <v>46101</v>
      </c>
      <c r="B1291" t="s">
        <v>100</v>
      </c>
      <c r="C1291" t="s">
        <v>100</v>
      </c>
      <c r="D1291">
        <v>365</v>
      </c>
      <c r="E1291">
        <v>725961920</v>
      </c>
      <c r="F1291">
        <v>2649.76</v>
      </c>
      <c r="G1291">
        <v>305.47000000000003</v>
      </c>
      <c r="H1291">
        <v>273.18</v>
      </c>
      <c r="I1291">
        <v>245.89</v>
      </c>
      <c r="J1291" t="s">
        <v>18</v>
      </c>
      <c r="K1291" s="1">
        <v>46101</v>
      </c>
      <c r="L1291">
        <v>0</v>
      </c>
      <c r="M1291">
        <v>0.82399999999999995</v>
      </c>
      <c r="N1291">
        <v>0.76800000000000002</v>
      </c>
      <c r="O1291" t="s">
        <v>19</v>
      </c>
      <c r="P1291">
        <v>24637500000</v>
      </c>
      <c r="Q1291" t="s">
        <v>834</v>
      </c>
      <c r="R1291">
        <v>116.44</v>
      </c>
      <c r="S1291">
        <v>-9.0399999999999991</v>
      </c>
      <c r="T1291">
        <v>124.66</v>
      </c>
      <c r="U1291" t="b">
        <v>0</v>
      </c>
    </row>
    <row r="1292" spans="1:21" hidden="1" x14ac:dyDescent="0.3">
      <c r="A1292" s="1">
        <v>46101</v>
      </c>
      <c r="B1292" t="s">
        <v>466</v>
      </c>
      <c r="C1292" t="s">
        <v>466</v>
      </c>
      <c r="D1292">
        <v>450</v>
      </c>
      <c r="E1292">
        <v>242151856</v>
      </c>
      <c r="F1292">
        <v>1089.68</v>
      </c>
      <c r="G1292">
        <v>346.24</v>
      </c>
      <c r="H1292">
        <v>263.52999999999997</v>
      </c>
      <c r="I1292">
        <v>219.92</v>
      </c>
      <c r="J1292" t="s">
        <v>18</v>
      </c>
      <c r="K1292" s="1">
        <v>46101</v>
      </c>
      <c r="L1292">
        <v>0</v>
      </c>
      <c r="M1292">
        <v>0.73199999999999998</v>
      </c>
      <c r="N1292">
        <v>0.53600000000000003</v>
      </c>
      <c r="O1292" t="s">
        <v>19</v>
      </c>
      <c r="P1292">
        <v>23301855000</v>
      </c>
      <c r="Q1292" t="s">
        <v>834</v>
      </c>
      <c r="R1292">
        <v>52.44</v>
      </c>
      <c r="S1292">
        <v>-8.7799999999999994</v>
      </c>
      <c r="T1292">
        <v>116.67</v>
      </c>
      <c r="U1292" t="b">
        <v>0</v>
      </c>
    </row>
    <row r="1293" spans="1:21" hidden="1" x14ac:dyDescent="0.3">
      <c r="A1293" s="1">
        <v>46101</v>
      </c>
      <c r="B1293" t="s">
        <v>265</v>
      </c>
      <c r="C1293" t="s">
        <v>266</v>
      </c>
      <c r="D1293">
        <v>2050</v>
      </c>
      <c r="E1293">
        <v>14028231680</v>
      </c>
      <c r="F1293">
        <v>287578.75</v>
      </c>
      <c r="G1293">
        <v>1800.86</v>
      </c>
      <c r="H1293">
        <v>1595.59</v>
      </c>
      <c r="I1293">
        <v>1417.69</v>
      </c>
      <c r="J1293" t="s">
        <v>18</v>
      </c>
      <c r="K1293" s="1">
        <v>46100</v>
      </c>
      <c r="L1293">
        <v>1</v>
      </c>
      <c r="M1293">
        <v>0.85399999999999998</v>
      </c>
      <c r="N1293">
        <v>0.77700000000000002</v>
      </c>
      <c r="O1293" t="s">
        <v>19</v>
      </c>
      <c r="P1293">
        <v>816459240000</v>
      </c>
      <c r="Q1293" t="s">
        <v>834</v>
      </c>
      <c r="R1293">
        <v>25.85</v>
      </c>
      <c r="S1293">
        <v>-5.12</v>
      </c>
      <c r="T1293">
        <v>43.66</v>
      </c>
      <c r="U1293" t="b">
        <v>0</v>
      </c>
    </row>
    <row r="1294" spans="1:21" hidden="1" x14ac:dyDescent="0.3">
      <c r="A1294" s="1">
        <v>46101</v>
      </c>
      <c r="B1294" t="s">
        <v>177</v>
      </c>
      <c r="C1294" t="s">
        <v>178</v>
      </c>
      <c r="D1294">
        <v>46</v>
      </c>
      <c r="E1294">
        <v>687480960</v>
      </c>
      <c r="F1294">
        <v>316.24</v>
      </c>
      <c r="G1294">
        <v>40.93</v>
      </c>
      <c r="H1294">
        <v>40.880000000000003</v>
      </c>
      <c r="I1294">
        <v>40.159999999999997</v>
      </c>
      <c r="J1294" t="s">
        <v>18</v>
      </c>
      <c r="K1294" s="1">
        <v>46100</v>
      </c>
      <c r="L1294">
        <v>1</v>
      </c>
      <c r="M1294">
        <v>0.86899999999999999</v>
      </c>
      <c r="N1294">
        <v>0.83299999999999996</v>
      </c>
      <c r="O1294" t="s">
        <v>19</v>
      </c>
      <c r="P1294">
        <v>18706534800</v>
      </c>
      <c r="Q1294" t="s">
        <v>834</v>
      </c>
      <c r="R1294">
        <v>76.09</v>
      </c>
      <c r="S1294">
        <v>-5.54</v>
      </c>
      <c r="T1294">
        <v>91.09</v>
      </c>
      <c r="U1294" t="b">
        <v>0</v>
      </c>
    </row>
    <row r="1295" spans="1:21" hidden="1" x14ac:dyDescent="0.3">
      <c r="A1295" s="1">
        <v>46101</v>
      </c>
      <c r="B1295" t="s">
        <v>42</v>
      </c>
      <c r="C1295" t="s">
        <v>43</v>
      </c>
      <c r="D1295">
        <v>160</v>
      </c>
      <c r="E1295">
        <v>11247168512</v>
      </c>
      <c r="F1295">
        <v>17995.47</v>
      </c>
      <c r="G1295">
        <v>115.6</v>
      </c>
      <c r="H1295">
        <v>86.75</v>
      </c>
      <c r="I1295">
        <v>65.73</v>
      </c>
      <c r="J1295" t="s">
        <v>18</v>
      </c>
      <c r="K1295" s="1">
        <v>46100</v>
      </c>
      <c r="L1295">
        <v>1</v>
      </c>
      <c r="M1295">
        <v>0.66900000000000004</v>
      </c>
      <c r="N1295">
        <v>0.58599999999999997</v>
      </c>
      <c r="O1295" t="s">
        <v>19</v>
      </c>
      <c r="P1295">
        <v>308973248000</v>
      </c>
      <c r="Q1295" t="s">
        <v>834</v>
      </c>
      <c r="R1295">
        <v>0</v>
      </c>
      <c r="S1295">
        <v>-24.69</v>
      </c>
      <c r="T1295">
        <v>7.5</v>
      </c>
      <c r="U1295" t="b">
        <v>0</v>
      </c>
    </row>
    <row r="1296" spans="1:21" hidden="1" x14ac:dyDescent="0.3">
      <c r="A1296" s="1">
        <v>46101</v>
      </c>
      <c r="B1296" t="s">
        <v>40</v>
      </c>
      <c r="C1296" t="s">
        <v>41</v>
      </c>
      <c r="D1296">
        <v>2000</v>
      </c>
      <c r="E1296">
        <v>3001544448</v>
      </c>
      <c r="F1296">
        <v>60030.89</v>
      </c>
      <c r="G1296">
        <v>1752.5</v>
      </c>
      <c r="H1296">
        <v>1587.32</v>
      </c>
      <c r="I1296">
        <v>1435.06</v>
      </c>
      <c r="J1296" t="s">
        <v>18</v>
      </c>
      <c r="K1296" s="1">
        <v>46100</v>
      </c>
      <c r="L1296">
        <v>1</v>
      </c>
      <c r="M1296">
        <v>0.84899999999999998</v>
      </c>
      <c r="N1296">
        <v>0.76400000000000001</v>
      </c>
      <c r="O1296" t="s">
        <v>19</v>
      </c>
      <c r="P1296">
        <v>137107800000</v>
      </c>
      <c r="Q1296" t="s">
        <v>834</v>
      </c>
      <c r="R1296">
        <v>-11.75</v>
      </c>
      <c r="S1296">
        <v>-13.5</v>
      </c>
      <c r="T1296">
        <v>10.75</v>
      </c>
      <c r="U1296" t="b">
        <v>0</v>
      </c>
    </row>
    <row r="1297" spans="1:21" hidden="1" x14ac:dyDescent="0.3">
      <c r="A1297" s="1">
        <v>46101</v>
      </c>
      <c r="B1297" t="s">
        <v>86</v>
      </c>
      <c r="C1297" t="s">
        <v>87</v>
      </c>
      <c r="D1297">
        <v>113</v>
      </c>
      <c r="E1297">
        <v>2531542016</v>
      </c>
      <c r="F1297">
        <v>2860.64</v>
      </c>
      <c r="G1297">
        <v>100.21</v>
      </c>
      <c r="H1297">
        <v>98.63</v>
      </c>
      <c r="I1297">
        <v>95.03</v>
      </c>
      <c r="J1297" t="s">
        <v>18</v>
      </c>
      <c r="K1297" s="1">
        <v>46099</v>
      </c>
      <c r="L1297">
        <v>2</v>
      </c>
      <c r="M1297">
        <v>0.85599999999999998</v>
      </c>
      <c r="N1297">
        <v>0.79900000000000004</v>
      </c>
      <c r="O1297" t="s">
        <v>19</v>
      </c>
      <c r="P1297" s="2">
        <v>20649676500</v>
      </c>
      <c r="Q1297" t="s">
        <v>834</v>
      </c>
      <c r="R1297">
        <v>49.12</v>
      </c>
      <c r="S1297">
        <v>-18.05</v>
      </c>
      <c r="T1297">
        <v>51.77</v>
      </c>
      <c r="U1297" t="b">
        <v>1</v>
      </c>
    </row>
    <row r="1298" spans="1:21" hidden="1" x14ac:dyDescent="0.3">
      <c r="A1298" s="1">
        <v>46101</v>
      </c>
      <c r="B1298" t="s">
        <v>279</v>
      </c>
      <c r="C1298" t="s">
        <v>280</v>
      </c>
      <c r="D1298">
        <v>129</v>
      </c>
      <c r="E1298">
        <v>728582848</v>
      </c>
      <c r="F1298">
        <v>939.87</v>
      </c>
      <c r="G1298">
        <v>116.66</v>
      </c>
      <c r="H1298">
        <v>111.85</v>
      </c>
      <c r="I1298">
        <v>105.62</v>
      </c>
      <c r="J1298" t="s">
        <v>18</v>
      </c>
      <c r="K1298" s="1">
        <v>46097</v>
      </c>
      <c r="L1298">
        <v>4</v>
      </c>
      <c r="M1298">
        <v>0.871</v>
      </c>
      <c r="N1298">
        <v>0.81699999999999995</v>
      </c>
      <c r="O1298" t="s">
        <v>19</v>
      </c>
      <c r="P1298">
        <v>21250827900</v>
      </c>
      <c r="Q1298" t="s">
        <v>834</v>
      </c>
      <c r="R1298">
        <v>187.6</v>
      </c>
      <c r="S1298">
        <v>-5.04</v>
      </c>
      <c r="T1298">
        <v>187.6</v>
      </c>
      <c r="U1298" t="b">
        <v>0</v>
      </c>
    </row>
    <row r="1299" spans="1:21" hidden="1" x14ac:dyDescent="0.3">
      <c r="A1299" s="1">
        <v>46101</v>
      </c>
      <c r="B1299" t="s">
        <v>303</v>
      </c>
      <c r="C1299" t="s">
        <v>304</v>
      </c>
      <c r="D1299">
        <v>1475</v>
      </c>
      <c r="E1299">
        <v>23433816064</v>
      </c>
      <c r="F1299">
        <v>345648.79</v>
      </c>
      <c r="G1299">
        <v>1358.26</v>
      </c>
      <c r="H1299">
        <v>1209.1300000000001</v>
      </c>
      <c r="I1299">
        <v>1060.49</v>
      </c>
      <c r="J1299" t="s">
        <v>18</v>
      </c>
      <c r="K1299" s="1">
        <v>46092</v>
      </c>
      <c r="L1299">
        <v>7</v>
      </c>
      <c r="M1299">
        <v>0.89600000000000002</v>
      </c>
      <c r="N1299">
        <v>0.82699999999999996</v>
      </c>
      <c r="O1299" t="s">
        <v>19</v>
      </c>
      <c r="P1299">
        <v>3831376367500</v>
      </c>
      <c r="Q1299" t="s">
        <v>834</v>
      </c>
      <c r="R1299">
        <v>62.03</v>
      </c>
      <c r="S1299">
        <v>-4.41</v>
      </c>
      <c r="T1299">
        <v>70.849999999999994</v>
      </c>
      <c r="U1299" t="b">
        <v>0</v>
      </c>
    </row>
    <row r="1300" spans="1:21" hidden="1" x14ac:dyDescent="0.3">
      <c r="A1300" s="1">
        <v>46101</v>
      </c>
      <c r="B1300" t="s">
        <v>409</v>
      </c>
      <c r="C1300" t="s">
        <v>409</v>
      </c>
      <c r="D1300">
        <v>435</v>
      </c>
      <c r="E1300">
        <v>1062377856</v>
      </c>
      <c r="F1300">
        <v>4621.34</v>
      </c>
      <c r="G1300">
        <v>395.96</v>
      </c>
      <c r="H1300">
        <v>364.29</v>
      </c>
      <c r="I1300">
        <v>338.25</v>
      </c>
      <c r="J1300" t="s">
        <v>18</v>
      </c>
      <c r="K1300" s="1">
        <v>46091</v>
      </c>
      <c r="L1300">
        <v>8</v>
      </c>
      <c r="M1300">
        <v>0.89300000000000002</v>
      </c>
      <c r="N1300">
        <v>0.81599999999999995</v>
      </c>
      <c r="O1300" t="s">
        <v>19</v>
      </c>
      <c r="P1300" s="2">
        <v>30810397500</v>
      </c>
      <c r="Q1300" t="s">
        <v>825</v>
      </c>
      <c r="R1300">
        <v>-21.03</v>
      </c>
      <c r="S1300">
        <v>-25.86</v>
      </c>
      <c r="T1300">
        <v>0.69</v>
      </c>
      <c r="U1300" t="b">
        <v>1</v>
      </c>
    </row>
    <row r="1301" spans="1:21" hidden="1" x14ac:dyDescent="0.3">
      <c r="A1301" s="1">
        <v>46101</v>
      </c>
      <c r="B1301" t="s">
        <v>27</v>
      </c>
      <c r="C1301" t="s">
        <v>28</v>
      </c>
      <c r="D1301">
        <v>1825</v>
      </c>
      <c r="E1301">
        <v>18030409728</v>
      </c>
      <c r="F1301">
        <v>329054.98</v>
      </c>
      <c r="G1301">
        <v>1607.76</v>
      </c>
      <c r="H1301">
        <v>1488.74</v>
      </c>
      <c r="I1301">
        <v>1373.01</v>
      </c>
      <c r="J1301" t="s">
        <v>24</v>
      </c>
      <c r="K1301" s="1">
        <v>46086</v>
      </c>
      <c r="L1301">
        <v>11</v>
      </c>
      <c r="M1301">
        <v>0.78200000000000003</v>
      </c>
      <c r="N1301">
        <v>0.70799999999999996</v>
      </c>
      <c r="O1301" t="s">
        <v>19</v>
      </c>
      <c r="P1301">
        <v>356639492500</v>
      </c>
      <c r="Q1301" t="s">
        <v>834</v>
      </c>
      <c r="R1301">
        <v>15.89</v>
      </c>
      <c r="S1301">
        <v>-5.21</v>
      </c>
      <c r="T1301">
        <v>61.1</v>
      </c>
      <c r="U1301" t="b">
        <v>0</v>
      </c>
    </row>
    <row r="1302" spans="1:21" hidden="1" x14ac:dyDescent="0.3">
      <c r="A1302" s="1">
        <v>46104</v>
      </c>
      <c r="B1302" t="s">
        <v>229</v>
      </c>
      <c r="C1302" t="s">
        <v>230</v>
      </c>
      <c r="D1302">
        <v>16.55</v>
      </c>
      <c r="E1302">
        <v>972098240</v>
      </c>
      <c r="F1302">
        <v>160.88</v>
      </c>
      <c r="G1302">
        <v>13.28</v>
      </c>
      <c r="H1302">
        <v>12.28</v>
      </c>
      <c r="I1302">
        <v>11.67</v>
      </c>
      <c r="J1302" t="s">
        <v>18</v>
      </c>
      <c r="K1302" s="1">
        <v>46104</v>
      </c>
      <c r="L1302">
        <v>0</v>
      </c>
      <c r="M1302">
        <v>0.77400000000000002</v>
      </c>
      <c r="N1302">
        <v>0.73</v>
      </c>
      <c r="O1302" t="s">
        <v>19</v>
      </c>
      <c r="P1302">
        <v>19674035925</v>
      </c>
      <c r="Q1302" t="s">
        <v>836</v>
      </c>
      <c r="R1302">
        <v>-22.96</v>
      </c>
      <c r="S1302">
        <v>-23.26</v>
      </c>
      <c r="T1302">
        <v>8.16</v>
      </c>
      <c r="U1302" t="b">
        <v>0</v>
      </c>
    </row>
    <row r="1303" spans="1:21" hidden="1" x14ac:dyDescent="0.3">
      <c r="A1303" s="1">
        <v>46104</v>
      </c>
      <c r="B1303" t="s">
        <v>466</v>
      </c>
      <c r="C1303" t="s">
        <v>466</v>
      </c>
      <c r="D1303">
        <v>456</v>
      </c>
      <c r="E1303">
        <v>235921248</v>
      </c>
      <c r="F1303">
        <v>1075.8</v>
      </c>
      <c r="G1303">
        <v>356.69</v>
      </c>
      <c r="H1303">
        <v>269.83999999999997</v>
      </c>
      <c r="I1303">
        <v>223.83</v>
      </c>
      <c r="J1303" t="s">
        <v>18</v>
      </c>
      <c r="K1303" s="1">
        <v>46101</v>
      </c>
      <c r="L1303">
        <v>1</v>
      </c>
      <c r="M1303">
        <v>0.73399999999999999</v>
      </c>
      <c r="N1303">
        <v>0.53800000000000003</v>
      </c>
      <c r="O1303" t="s">
        <v>19</v>
      </c>
      <c r="P1303">
        <v>23612546400</v>
      </c>
      <c r="Q1303" t="s">
        <v>834</v>
      </c>
      <c r="R1303">
        <v>50.44</v>
      </c>
      <c r="S1303">
        <v>-9.98</v>
      </c>
      <c r="T1303">
        <v>113.82</v>
      </c>
      <c r="U1303" t="b">
        <v>0</v>
      </c>
    </row>
    <row r="1304" spans="1:21" hidden="1" x14ac:dyDescent="0.3">
      <c r="A1304" s="1">
        <v>46104</v>
      </c>
      <c r="B1304" t="s">
        <v>441</v>
      </c>
      <c r="C1304" t="s">
        <v>442</v>
      </c>
      <c r="D1304">
        <v>274</v>
      </c>
      <c r="E1304">
        <v>1633991040</v>
      </c>
      <c r="F1304">
        <v>4477.1400000000003</v>
      </c>
      <c r="G1304">
        <v>242.69</v>
      </c>
      <c r="H1304">
        <v>227.25</v>
      </c>
      <c r="I1304">
        <v>223.54</v>
      </c>
      <c r="J1304" t="s">
        <v>18</v>
      </c>
      <c r="K1304" s="1">
        <v>46101</v>
      </c>
      <c r="L1304">
        <v>1</v>
      </c>
      <c r="M1304">
        <v>0.86599999999999999</v>
      </c>
      <c r="N1304">
        <v>0.82199999999999995</v>
      </c>
      <c r="O1304" t="s">
        <v>19</v>
      </c>
      <c r="P1304">
        <v>65778906000</v>
      </c>
      <c r="Q1304" t="s">
        <v>834</v>
      </c>
      <c r="R1304">
        <v>10.4</v>
      </c>
      <c r="S1304">
        <v>-9.85</v>
      </c>
      <c r="T1304">
        <v>15.33</v>
      </c>
      <c r="U1304" t="b">
        <v>0</v>
      </c>
    </row>
    <row r="1305" spans="1:21" hidden="1" x14ac:dyDescent="0.3">
      <c r="A1305" s="1">
        <v>46104</v>
      </c>
      <c r="B1305" t="s">
        <v>122</v>
      </c>
      <c r="C1305" t="s">
        <v>123</v>
      </c>
      <c r="D1305">
        <v>280.5</v>
      </c>
      <c r="E1305">
        <v>728109120</v>
      </c>
      <c r="F1305">
        <v>2042.35</v>
      </c>
      <c r="G1305">
        <v>224.82</v>
      </c>
      <c r="H1305">
        <v>190.78</v>
      </c>
      <c r="I1305">
        <v>176</v>
      </c>
      <c r="J1305" t="s">
        <v>18</v>
      </c>
      <c r="K1305" s="1">
        <v>46099</v>
      </c>
      <c r="L1305">
        <v>3</v>
      </c>
      <c r="M1305">
        <v>0.71199999999999997</v>
      </c>
      <c r="N1305">
        <v>0.627</v>
      </c>
      <c r="O1305" t="s">
        <v>19</v>
      </c>
      <c r="P1305">
        <v>30143876400</v>
      </c>
      <c r="Q1305" t="s">
        <v>834</v>
      </c>
      <c r="R1305">
        <v>102.85</v>
      </c>
      <c r="S1305">
        <v>0</v>
      </c>
      <c r="T1305">
        <v>125.31</v>
      </c>
      <c r="U1305" t="b">
        <v>0</v>
      </c>
    </row>
    <row r="1306" spans="1:21" hidden="1" x14ac:dyDescent="0.3">
      <c r="A1306" s="1">
        <v>46105</v>
      </c>
      <c r="B1306" t="s">
        <v>461</v>
      </c>
      <c r="C1306" t="s">
        <v>461</v>
      </c>
      <c r="D1306">
        <v>356.5</v>
      </c>
      <c r="E1306">
        <v>704168640</v>
      </c>
      <c r="F1306">
        <v>2510.36</v>
      </c>
      <c r="G1306">
        <v>305.3</v>
      </c>
      <c r="H1306">
        <v>241.31</v>
      </c>
      <c r="I1306">
        <v>194.48</v>
      </c>
      <c r="J1306" t="s">
        <v>18</v>
      </c>
      <c r="K1306" s="1">
        <v>46105</v>
      </c>
      <c r="L1306">
        <v>0</v>
      </c>
      <c r="M1306">
        <v>0.86599999999999999</v>
      </c>
      <c r="N1306">
        <v>0.79600000000000004</v>
      </c>
      <c r="O1306" t="s">
        <v>19</v>
      </c>
      <c r="P1306">
        <v>17320730750</v>
      </c>
      <c r="Q1306" t="s">
        <v>834</v>
      </c>
      <c r="R1306">
        <v>277.27999999999997</v>
      </c>
      <c r="S1306">
        <v>0</v>
      </c>
      <c r="T1306">
        <v>277.27999999999997</v>
      </c>
      <c r="U1306" t="b">
        <v>0</v>
      </c>
    </row>
    <row r="1307" spans="1:21" hidden="1" x14ac:dyDescent="0.3">
      <c r="A1307" s="1">
        <v>46105</v>
      </c>
      <c r="B1307" t="s">
        <v>437</v>
      </c>
      <c r="C1307" t="s">
        <v>438</v>
      </c>
      <c r="D1307">
        <v>102.5</v>
      </c>
      <c r="E1307">
        <v>1639267840</v>
      </c>
      <c r="F1307">
        <v>1680.25</v>
      </c>
      <c r="G1307">
        <v>90.07</v>
      </c>
      <c r="H1307">
        <v>85.64</v>
      </c>
      <c r="I1307">
        <v>83.47</v>
      </c>
      <c r="J1307" t="s">
        <v>18</v>
      </c>
      <c r="K1307" s="1">
        <v>46105</v>
      </c>
      <c r="L1307">
        <v>0</v>
      </c>
      <c r="M1307">
        <v>0.85</v>
      </c>
      <c r="N1307">
        <v>0.78900000000000003</v>
      </c>
      <c r="O1307" t="s">
        <v>19</v>
      </c>
      <c r="P1307" s="2">
        <v>18669380750</v>
      </c>
      <c r="Q1307" t="s">
        <v>834</v>
      </c>
      <c r="R1307">
        <v>114.63</v>
      </c>
      <c r="S1307">
        <v>-5.27</v>
      </c>
      <c r="T1307">
        <v>123.41</v>
      </c>
      <c r="U1307" t="b">
        <v>1</v>
      </c>
    </row>
    <row r="1308" spans="1:21" hidden="1" x14ac:dyDescent="0.3">
      <c r="A1308" s="1">
        <v>46105</v>
      </c>
      <c r="B1308" t="s">
        <v>82</v>
      </c>
      <c r="C1308" t="s">
        <v>83</v>
      </c>
      <c r="D1308">
        <v>8190</v>
      </c>
      <c r="E1308">
        <v>4519054336</v>
      </c>
      <c r="F1308">
        <v>370110.55</v>
      </c>
      <c r="G1308">
        <v>6276.26</v>
      </c>
      <c r="H1308">
        <v>4772.6000000000004</v>
      </c>
      <c r="I1308">
        <v>3745.45</v>
      </c>
      <c r="J1308" t="s">
        <v>18</v>
      </c>
      <c r="K1308" s="1">
        <v>46101</v>
      </c>
      <c r="L1308">
        <v>2</v>
      </c>
      <c r="M1308">
        <v>0.67700000000000005</v>
      </c>
      <c r="N1308">
        <v>0.57399999999999995</v>
      </c>
      <c r="O1308" t="s">
        <v>19</v>
      </c>
      <c r="P1308">
        <v>295180704000</v>
      </c>
      <c r="Q1308" t="s">
        <v>834</v>
      </c>
      <c r="R1308">
        <v>11.36</v>
      </c>
      <c r="S1308">
        <v>-19.350000000000001</v>
      </c>
      <c r="T1308">
        <v>31.81</v>
      </c>
      <c r="U1308" t="b">
        <v>0</v>
      </c>
    </row>
    <row r="1309" spans="1:21" hidden="1" x14ac:dyDescent="0.3">
      <c r="A1309" s="1">
        <v>46105</v>
      </c>
      <c r="B1309" t="s">
        <v>122</v>
      </c>
      <c r="C1309" t="s">
        <v>123</v>
      </c>
      <c r="D1309">
        <v>290</v>
      </c>
      <c r="E1309">
        <v>1212708736</v>
      </c>
      <c r="F1309">
        <v>3516.86</v>
      </c>
      <c r="G1309">
        <v>231.03</v>
      </c>
      <c r="H1309">
        <v>194.03</v>
      </c>
      <c r="I1309">
        <v>177.89</v>
      </c>
      <c r="J1309" t="s">
        <v>18</v>
      </c>
      <c r="K1309" s="1">
        <v>46099</v>
      </c>
      <c r="L1309">
        <v>4</v>
      </c>
      <c r="M1309">
        <v>0.69599999999999995</v>
      </c>
      <c r="N1309">
        <v>0.61499999999999999</v>
      </c>
      <c r="O1309" t="s">
        <v>19</v>
      </c>
      <c r="P1309">
        <v>31164792000</v>
      </c>
      <c r="Q1309" t="s">
        <v>834</v>
      </c>
      <c r="R1309">
        <v>96.21</v>
      </c>
      <c r="S1309">
        <v>0</v>
      </c>
      <c r="T1309">
        <v>117.93</v>
      </c>
      <c r="U1309" t="b">
        <v>0</v>
      </c>
    </row>
    <row r="1310" spans="1:21" hidden="1" x14ac:dyDescent="0.3">
      <c r="A1310" s="1">
        <v>46106</v>
      </c>
      <c r="B1310" t="s">
        <v>205</v>
      </c>
      <c r="C1310" t="s">
        <v>206</v>
      </c>
      <c r="D1310">
        <v>39.4</v>
      </c>
      <c r="E1310">
        <v>904551040</v>
      </c>
      <c r="F1310">
        <v>356.39</v>
      </c>
      <c r="G1310">
        <v>33.83</v>
      </c>
      <c r="H1310">
        <v>32.619999999999997</v>
      </c>
      <c r="I1310">
        <v>32.26</v>
      </c>
      <c r="J1310" t="s">
        <v>18</v>
      </c>
      <c r="K1310" s="1">
        <v>46106</v>
      </c>
      <c r="L1310">
        <v>0</v>
      </c>
      <c r="M1310">
        <v>0.82599999999999996</v>
      </c>
      <c r="N1310">
        <v>0.77300000000000002</v>
      </c>
      <c r="O1310" t="s">
        <v>19</v>
      </c>
      <c r="P1310" s="2">
        <v>35242409560</v>
      </c>
      <c r="Q1310" t="s">
        <v>834</v>
      </c>
      <c r="R1310">
        <v>-1.27</v>
      </c>
      <c r="S1310">
        <v>-12.06</v>
      </c>
      <c r="T1310">
        <v>3.05</v>
      </c>
      <c r="U1310" t="b">
        <v>1</v>
      </c>
    </row>
    <row r="1311" spans="1:21" hidden="1" x14ac:dyDescent="0.3">
      <c r="A1311" s="1">
        <v>46106</v>
      </c>
      <c r="B1311" t="s">
        <v>152</v>
      </c>
      <c r="C1311" t="s">
        <v>153</v>
      </c>
      <c r="D1311">
        <v>266.5</v>
      </c>
      <c r="E1311">
        <v>1752264064</v>
      </c>
      <c r="F1311">
        <v>4669.78</v>
      </c>
      <c r="G1311">
        <v>222.38</v>
      </c>
      <c r="H1311">
        <v>193.14</v>
      </c>
      <c r="I1311">
        <v>174.23</v>
      </c>
      <c r="J1311" t="s">
        <v>24</v>
      </c>
      <c r="K1311" s="1">
        <v>46106</v>
      </c>
      <c r="L1311">
        <v>0</v>
      </c>
      <c r="M1311">
        <v>0.83299999999999996</v>
      </c>
      <c r="N1311">
        <v>0.76800000000000002</v>
      </c>
      <c r="O1311" t="s">
        <v>19</v>
      </c>
      <c r="P1311" s="2">
        <v>49277422350</v>
      </c>
      <c r="Q1311" t="s">
        <v>834</v>
      </c>
      <c r="R1311">
        <v>46.9</v>
      </c>
      <c r="S1311">
        <v>-2.81</v>
      </c>
      <c r="T1311">
        <v>66.599999999999994</v>
      </c>
      <c r="U1311" t="b">
        <v>1</v>
      </c>
    </row>
    <row r="1312" spans="1:21" hidden="1" x14ac:dyDescent="0.3">
      <c r="A1312" s="1">
        <v>46106</v>
      </c>
      <c r="B1312" t="s">
        <v>502</v>
      </c>
      <c r="C1312" t="s">
        <v>503</v>
      </c>
      <c r="D1312">
        <v>133.5</v>
      </c>
      <c r="E1312">
        <v>543202368</v>
      </c>
      <c r="F1312">
        <v>725.18</v>
      </c>
      <c r="G1312">
        <v>115.07</v>
      </c>
      <c r="H1312">
        <v>109.6</v>
      </c>
      <c r="I1312">
        <v>104.95</v>
      </c>
      <c r="J1312" t="s">
        <v>24</v>
      </c>
      <c r="K1312" s="1">
        <v>46106</v>
      </c>
      <c r="L1312">
        <v>0</v>
      </c>
      <c r="M1312">
        <v>0.84599999999999997</v>
      </c>
      <c r="N1312">
        <v>0.79100000000000004</v>
      </c>
      <c r="O1312" t="s">
        <v>19</v>
      </c>
      <c r="P1312" s="2">
        <v>22146355050</v>
      </c>
      <c r="Q1312" t="s">
        <v>834</v>
      </c>
      <c r="R1312">
        <v>353.18</v>
      </c>
      <c r="S1312">
        <v>0</v>
      </c>
      <c r="T1312">
        <v>355.43</v>
      </c>
      <c r="U1312" t="b">
        <v>1</v>
      </c>
    </row>
    <row r="1313" spans="1:21" hidden="1" x14ac:dyDescent="0.3">
      <c r="A1313" s="1">
        <v>46106</v>
      </c>
      <c r="B1313" t="s">
        <v>303</v>
      </c>
      <c r="C1313" t="s">
        <v>304</v>
      </c>
      <c r="D1313">
        <v>1550</v>
      </c>
      <c r="E1313">
        <v>25526265856</v>
      </c>
      <c r="F1313">
        <v>395657.12</v>
      </c>
      <c r="G1313">
        <v>1385.45</v>
      </c>
      <c r="H1313">
        <v>1233</v>
      </c>
      <c r="I1313">
        <v>1079.93</v>
      </c>
      <c r="J1313" t="s">
        <v>18</v>
      </c>
      <c r="K1313" s="1">
        <v>46106</v>
      </c>
      <c r="L1313">
        <v>0</v>
      </c>
      <c r="M1313">
        <v>0.89100000000000001</v>
      </c>
      <c r="N1313">
        <v>0.83399999999999996</v>
      </c>
      <c r="O1313" t="s">
        <v>19</v>
      </c>
      <c r="P1313">
        <v>4026192115000</v>
      </c>
      <c r="Q1313" t="s">
        <v>834</v>
      </c>
      <c r="R1313">
        <v>54.19</v>
      </c>
      <c r="S1313">
        <v>-7.74</v>
      </c>
      <c r="T1313">
        <v>62.58</v>
      </c>
      <c r="U1313" t="b">
        <v>0</v>
      </c>
    </row>
    <row r="1314" spans="1:21" hidden="1" x14ac:dyDescent="0.3">
      <c r="A1314" s="1">
        <v>46106</v>
      </c>
      <c r="B1314" t="s">
        <v>454</v>
      </c>
      <c r="C1314" t="s">
        <v>455</v>
      </c>
      <c r="D1314">
        <v>744</v>
      </c>
      <c r="E1314">
        <v>2120764544</v>
      </c>
      <c r="F1314">
        <v>15778.49</v>
      </c>
      <c r="G1314">
        <v>657.7</v>
      </c>
      <c r="H1314">
        <v>579.07000000000005</v>
      </c>
      <c r="I1314">
        <v>545.54</v>
      </c>
      <c r="J1314" t="s">
        <v>18</v>
      </c>
      <c r="K1314" s="1">
        <v>46106</v>
      </c>
      <c r="L1314">
        <v>0</v>
      </c>
      <c r="M1314">
        <v>0.86599999999999999</v>
      </c>
      <c r="N1314">
        <v>0.748</v>
      </c>
      <c r="O1314" t="s">
        <v>19</v>
      </c>
      <c r="P1314">
        <v>47586835200</v>
      </c>
      <c r="Q1314" t="s">
        <v>834</v>
      </c>
      <c r="R1314">
        <v>9.68</v>
      </c>
      <c r="S1314">
        <v>0</v>
      </c>
      <c r="T1314">
        <v>28.63</v>
      </c>
      <c r="U1314" t="b">
        <v>0</v>
      </c>
    </row>
    <row r="1315" spans="1:21" hidden="1" x14ac:dyDescent="0.3">
      <c r="A1315" s="1">
        <v>46106</v>
      </c>
      <c r="B1315" t="s">
        <v>311</v>
      </c>
      <c r="C1315" t="s">
        <v>312</v>
      </c>
      <c r="D1315">
        <v>1625</v>
      </c>
      <c r="E1315">
        <v>3752666880</v>
      </c>
      <c r="F1315">
        <v>60980.84</v>
      </c>
      <c r="G1315">
        <v>1432.71</v>
      </c>
      <c r="H1315">
        <v>1179.17</v>
      </c>
      <c r="I1315">
        <v>978.47</v>
      </c>
      <c r="J1315" t="s">
        <v>18</v>
      </c>
      <c r="K1315" s="1">
        <v>46106</v>
      </c>
      <c r="L1315">
        <v>0</v>
      </c>
      <c r="M1315">
        <v>0.88200000000000001</v>
      </c>
      <c r="N1315">
        <v>0.79900000000000004</v>
      </c>
      <c r="O1315" t="s">
        <v>19</v>
      </c>
      <c r="P1315">
        <v>691024262500</v>
      </c>
      <c r="Q1315" t="s">
        <v>834</v>
      </c>
      <c r="R1315">
        <v>58.15</v>
      </c>
      <c r="S1315">
        <v>-5.54</v>
      </c>
      <c r="T1315">
        <v>61.54</v>
      </c>
      <c r="U1315" t="b">
        <v>0</v>
      </c>
    </row>
    <row r="1316" spans="1:21" hidden="1" x14ac:dyDescent="0.3">
      <c r="A1316" s="1">
        <v>46106</v>
      </c>
      <c r="B1316" t="s">
        <v>410</v>
      </c>
      <c r="C1316" t="s">
        <v>411</v>
      </c>
      <c r="D1316">
        <v>2150</v>
      </c>
      <c r="E1316">
        <v>6263837184</v>
      </c>
      <c r="F1316">
        <v>134672.5</v>
      </c>
      <c r="G1316">
        <v>1817.16</v>
      </c>
      <c r="H1316">
        <v>1608.82</v>
      </c>
      <c r="I1316">
        <v>1514.38</v>
      </c>
      <c r="J1316" t="s">
        <v>18</v>
      </c>
      <c r="K1316" s="1">
        <v>46106</v>
      </c>
      <c r="L1316">
        <v>0</v>
      </c>
      <c r="M1316">
        <v>0.81399999999999995</v>
      </c>
      <c r="N1316">
        <v>0.72599999999999998</v>
      </c>
      <c r="O1316" t="s">
        <v>19</v>
      </c>
      <c r="P1316">
        <v>241949605000</v>
      </c>
      <c r="Q1316" t="s">
        <v>834</v>
      </c>
      <c r="R1316">
        <v>15.58</v>
      </c>
      <c r="S1316">
        <v>-5.58</v>
      </c>
      <c r="T1316">
        <v>32.56</v>
      </c>
      <c r="U1316" t="b">
        <v>0</v>
      </c>
    </row>
    <row r="1317" spans="1:21" hidden="1" x14ac:dyDescent="0.3">
      <c r="A1317" s="1">
        <v>46106</v>
      </c>
      <c r="B1317" t="s">
        <v>490</v>
      </c>
      <c r="C1317" t="s">
        <v>491</v>
      </c>
      <c r="D1317">
        <v>497</v>
      </c>
      <c r="E1317">
        <v>2255557120</v>
      </c>
      <c r="F1317">
        <v>11210.12</v>
      </c>
      <c r="G1317">
        <v>399.94</v>
      </c>
      <c r="H1317">
        <v>362.34</v>
      </c>
      <c r="I1317">
        <v>350.75</v>
      </c>
      <c r="J1317" t="s">
        <v>18</v>
      </c>
      <c r="K1317" s="1">
        <v>46106</v>
      </c>
      <c r="L1317">
        <v>0</v>
      </c>
      <c r="M1317">
        <v>0.77</v>
      </c>
      <c r="N1317">
        <v>0.7</v>
      </c>
      <c r="O1317" t="s">
        <v>19</v>
      </c>
      <c r="P1317">
        <v>39924656100</v>
      </c>
      <c r="Q1317" t="s">
        <v>834</v>
      </c>
      <c r="R1317">
        <v>76.459999999999994</v>
      </c>
      <c r="S1317">
        <v>-7.24</v>
      </c>
      <c r="T1317">
        <v>94.37</v>
      </c>
      <c r="U1317" t="b">
        <v>0</v>
      </c>
    </row>
    <row r="1318" spans="1:21" hidden="1" x14ac:dyDescent="0.3">
      <c r="A1318" s="1">
        <v>46106</v>
      </c>
      <c r="B1318" t="s">
        <v>122</v>
      </c>
      <c r="C1318" t="s">
        <v>123</v>
      </c>
      <c r="D1318">
        <v>319</v>
      </c>
      <c r="E1318">
        <v>521528608</v>
      </c>
      <c r="F1318">
        <v>1663.68</v>
      </c>
      <c r="G1318">
        <v>239.41</v>
      </c>
      <c r="H1318">
        <v>198.13</v>
      </c>
      <c r="I1318">
        <v>180.22</v>
      </c>
      <c r="J1318" t="s">
        <v>18</v>
      </c>
      <c r="K1318" s="1">
        <v>46106</v>
      </c>
      <c r="L1318">
        <v>0</v>
      </c>
      <c r="M1318">
        <v>0.69599999999999995</v>
      </c>
      <c r="N1318">
        <v>0.57699999999999996</v>
      </c>
      <c r="O1318" t="s">
        <v>19</v>
      </c>
      <c r="P1318">
        <v>34281271200</v>
      </c>
      <c r="Q1318" t="s">
        <v>834</v>
      </c>
      <c r="R1318">
        <v>78.37</v>
      </c>
      <c r="S1318">
        <v>0</v>
      </c>
      <c r="T1318">
        <v>98.12</v>
      </c>
      <c r="U1318" t="b">
        <v>0</v>
      </c>
    </row>
    <row r="1319" spans="1:21" hidden="1" x14ac:dyDescent="0.3">
      <c r="A1319" s="1">
        <v>46106</v>
      </c>
      <c r="B1319" t="s">
        <v>128</v>
      </c>
      <c r="C1319" t="s">
        <v>129</v>
      </c>
      <c r="D1319">
        <v>1685</v>
      </c>
      <c r="E1319">
        <v>11429706752</v>
      </c>
      <c r="F1319">
        <v>192590.56</v>
      </c>
      <c r="G1319">
        <v>1482.56</v>
      </c>
      <c r="H1319">
        <v>1319.08</v>
      </c>
      <c r="I1319">
        <v>1189.3399999999999</v>
      </c>
      <c r="J1319" t="s">
        <v>18</v>
      </c>
      <c r="K1319" s="1">
        <v>46106</v>
      </c>
      <c r="L1319">
        <v>0</v>
      </c>
      <c r="M1319">
        <v>0.86799999999999999</v>
      </c>
      <c r="N1319">
        <v>0.82</v>
      </c>
      <c r="O1319" t="s">
        <v>19</v>
      </c>
      <c r="P1319">
        <v>945483661500</v>
      </c>
      <c r="Q1319" t="s">
        <v>834</v>
      </c>
      <c r="R1319">
        <v>44.51</v>
      </c>
      <c r="S1319">
        <v>-5.64</v>
      </c>
      <c r="T1319">
        <v>58.75</v>
      </c>
      <c r="U1319" t="b">
        <v>0</v>
      </c>
    </row>
    <row r="1320" spans="1:21" hidden="1" x14ac:dyDescent="0.3">
      <c r="A1320" s="1">
        <v>46106</v>
      </c>
      <c r="B1320" t="s">
        <v>265</v>
      </c>
      <c r="C1320" t="s">
        <v>266</v>
      </c>
      <c r="D1320">
        <v>2100</v>
      </c>
      <c r="E1320">
        <v>11561071616</v>
      </c>
      <c r="F1320">
        <v>242782.5</v>
      </c>
      <c r="G1320">
        <v>1856.9</v>
      </c>
      <c r="H1320">
        <v>1635.46</v>
      </c>
      <c r="I1320">
        <v>1446.77</v>
      </c>
      <c r="J1320" t="s">
        <v>18</v>
      </c>
      <c r="K1320" s="1">
        <v>46106</v>
      </c>
      <c r="L1320">
        <v>0</v>
      </c>
      <c r="M1320">
        <v>0.86899999999999999</v>
      </c>
      <c r="N1320">
        <v>0.80200000000000005</v>
      </c>
      <c r="O1320" t="s">
        <v>19</v>
      </c>
      <c r="P1320">
        <v>836372880000</v>
      </c>
      <c r="Q1320" t="s">
        <v>834</v>
      </c>
      <c r="R1320">
        <v>22.86</v>
      </c>
      <c r="S1320">
        <v>-3.33</v>
      </c>
      <c r="T1320">
        <v>40.24</v>
      </c>
      <c r="U1320" t="b">
        <v>0</v>
      </c>
    </row>
    <row r="1321" spans="1:21" hidden="1" x14ac:dyDescent="0.3">
      <c r="A1321" s="1">
        <v>46106</v>
      </c>
      <c r="B1321" t="s">
        <v>98</v>
      </c>
      <c r="C1321" t="s">
        <v>99</v>
      </c>
      <c r="D1321">
        <v>404.5</v>
      </c>
      <c r="E1321">
        <v>2820801536</v>
      </c>
      <c r="F1321">
        <v>11410.14</v>
      </c>
      <c r="G1321">
        <v>357.76</v>
      </c>
      <c r="H1321">
        <v>302.20999999999998</v>
      </c>
      <c r="I1321">
        <v>259.95</v>
      </c>
      <c r="J1321" t="s">
        <v>18</v>
      </c>
      <c r="K1321" s="1">
        <v>46106</v>
      </c>
      <c r="L1321">
        <v>0</v>
      </c>
      <c r="M1321">
        <v>0.89200000000000002</v>
      </c>
      <c r="N1321">
        <v>0.80600000000000005</v>
      </c>
      <c r="O1321" t="s">
        <v>19</v>
      </c>
      <c r="P1321">
        <v>63407518850</v>
      </c>
      <c r="Q1321" t="s">
        <v>834</v>
      </c>
      <c r="R1321">
        <v>52.53</v>
      </c>
      <c r="S1321">
        <v>-3.09</v>
      </c>
      <c r="T1321">
        <v>65.14</v>
      </c>
      <c r="U1321" t="b">
        <v>0</v>
      </c>
    </row>
    <row r="1322" spans="1:21" hidden="1" x14ac:dyDescent="0.3">
      <c r="A1322" s="1">
        <v>46106</v>
      </c>
      <c r="B1322" t="s">
        <v>461</v>
      </c>
      <c r="C1322" t="s">
        <v>461</v>
      </c>
      <c r="D1322">
        <v>380</v>
      </c>
      <c r="E1322">
        <v>680177792</v>
      </c>
      <c r="F1322">
        <v>2584.6799999999998</v>
      </c>
      <c r="G1322">
        <v>312.42</v>
      </c>
      <c r="H1322">
        <v>245.85</v>
      </c>
      <c r="I1322">
        <v>197.55</v>
      </c>
      <c r="J1322" t="s">
        <v>18</v>
      </c>
      <c r="K1322" s="1">
        <v>46105</v>
      </c>
      <c r="L1322">
        <v>1</v>
      </c>
      <c r="M1322">
        <v>0.81599999999999995</v>
      </c>
      <c r="N1322">
        <v>0.746</v>
      </c>
      <c r="O1322" t="s">
        <v>19</v>
      </c>
      <c r="P1322">
        <v>18462490000</v>
      </c>
      <c r="Q1322" t="s">
        <v>834</v>
      </c>
      <c r="R1322">
        <v>253.95</v>
      </c>
      <c r="S1322">
        <v>-4.21</v>
      </c>
      <c r="T1322">
        <v>253.95</v>
      </c>
      <c r="U1322" t="b">
        <v>0</v>
      </c>
    </row>
    <row r="1323" spans="1:21" hidden="1" x14ac:dyDescent="0.3">
      <c r="A1323" s="1">
        <v>46106</v>
      </c>
      <c r="B1323" t="s">
        <v>82</v>
      </c>
      <c r="C1323" t="s">
        <v>83</v>
      </c>
      <c r="D1323">
        <v>8450</v>
      </c>
      <c r="E1323">
        <v>5442681344</v>
      </c>
      <c r="F1323">
        <v>459906.57</v>
      </c>
      <c r="G1323">
        <v>6483.28</v>
      </c>
      <c r="H1323">
        <v>4893.17</v>
      </c>
      <c r="I1323">
        <v>3823.22</v>
      </c>
      <c r="J1323" t="s">
        <v>18</v>
      </c>
      <c r="K1323" s="1">
        <v>46101</v>
      </c>
      <c r="L1323">
        <v>3</v>
      </c>
      <c r="M1323">
        <v>0.66200000000000003</v>
      </c>
      <c r="N1323">
        <v>0.55800000000000005</v>
      </c>
      <c r="O1323" t="s">
        <v>19</v>
      </c>
      <c r="P1323">
        <v>304551520000</v>
      </c>
      <c r="Q1323" t="s">
        <v>834</v>
      </c>
      <c r="R1323">
        <v>7.93</v>
      </c>
      <c r="S1323">
        <v>-21.83</v>
      </c>
      <c r="T1323">
        <v>27.75</v>
      </c>
      <c r="U1323" t="b">
        <v>0</v>
      </c>
    </row>
    <row r="1324" spans="1:21" hidden="1" x14ac:dyDescent="0.3">
      <c r="A1324" s="1">
        <v>46106</v>
      </c>
      <c r="B1324" t="s">
        <v>496</v>
      </c>
      <c r="C1324" t="s">
        <v>497</v>
      </c>
      <c r="D1324">
        <v>95.8</v>
      </c>
      <c r="E1324">
        <v>3440853760</v>
      </c>
      <c r="F1324">
        <v>3296.34</v>
      </c>
      <c r="G1324">
        <v>81.37</v>
      </c>
      <c r="H1324">
        <v>71.69</v>
      </c>
      <c r="I1324">
        <v>68.349999999999994</v>
      </c>
      <c r="J1324" t="s">
        <v>18</v>
      </c>
      <c r="K1324" s="1">
        <v>46098</v>
      </c>
      <c r="L1324">
        <v>6</v>
      </c>
      <c r="M1324">
        <v>0.74199999999999999</v>
      </c>
      <c r="N1324">
        <v>0.70299999999999996</v>
      </c>
      <c r="O1324" t="s">
        <v>19</v>
      </c>
      <c r="P1324">
        <v>160853641440</v>
      </c>
      <c r="Q1324" t="s">
        <v>834</v>
      </c>
      <c r="R1324">
        <v>26.83</v>
      </c>
      <c r="S1324">
        <v>-8.14</v>
      </c>
      <c r="T1324">
        <v>28.91</v>
      </c>
      <c r="U1324" t="b">
        <v>0</v>
      </c>
    </row>
    <row r="1325" spans="1:21" hidden="1" x14ac:dyDescent="0.3">
      <c r="A1325" s="1">
        <v>46106</v>
      </c>
      <c r="B1325" t="s">
        <v>492</v>
      </c>
      <c r="C1325" t="s">
        <v>493</v>
      </c>
      <c r="D1325">
        <v>48.6</v>
      </c>
      <c r="E1325">
        <v>845750656</v>
      </c>
      <c r="F1325">
        <v>411.03</v>
      </c>
      <c r="G1325">
        <v>43.53</v>
      </c>
      <c r="H1325">
        <v>39.19</v>
      </c>
      <c r="I1325">
        <v>37.630000000000003</v>
      </c>
      <c r="J1325" t="s">
        <v>18</v>
      </c>
      <c r="K1325" s="1">
        <v>46097</v>
      </c>
      <c r="L1325">
        <v>7</v>
      </c>
      <c r="M1325">
        <v>0.80100000000000005</v>
      </c>
      <c r="N1325">
        <v>0.76200000000000001</v>
      </c>
      <c r="O1325" t="s">
        <v>19</v>
      </c>
      <c r="P1325">
        <v>35863908300</v>
      </c>
      <c r="Q1325" t="s">
        <v>834</v>
      </c>
      <c r="R1325">
        <v>49.59</v>
      </c>
      <c r="S1325">
        <v>-1.75</v>
      </c>
      <c r="T1325">
        <v>67.489999999999995</v>
      </c>
      <c r="U1325" t="b">
        <v>0</v>
      </c>
    </row>
    <row r="1326" spans="1:21" hidden="1" x14ac:dyDescent="0.3">
      <c r="A1326" s="1">
        <v>46106</v>
      </c>
      <c r="B1326" t="s">
        <v>295</v>
      </c>
      <c r="C1326" t="s">
        <v>296</v>
      </c>
      <c r="D1326">
        <v>199.5</v>
      </c>
      <c r="E1326">
        <v>4598072832</v>
      </c>
      <c r="F1326">
        <v>9173.16</v>
      </c>
      <c r="G1326">
        <v>182.71</v>
      </c>
      <c r="H1326">
        <v>177.4</v>
      </c>
      <c r="I1326">
        <v>171.47</v>
      </c>
      <c r="J1326" t="s">
        <v>18</v>
      </c>
      <c r="K1326" s="1">
        <v>46094</v>
      </c>
      <c r="L1326">
        <v>8</v>
      </c>
      <c r="M1326">
        <v>0.88400000000000001</v>
      </c>
      <c r="N1326">
        <v>0.83</v>
      </c>
      <c r="O1326" t="s">
        <v>19</v>
      </c>
      <c r="P1326">
        <v>34968978450</v>
      </c>
      <c r="Q1326" t="s">
        <v>834</v>
      </c>
      <c r="R1326">
        <v>67.67</v>
      </c>
      <c r="S1326">
        <v>-14.79</v>
      </c>
      <c r="T1326">
        <v>67.67</v>
      </c>
      <c r="U1326" t="b">
        <v>0</v>
      </c>
    </row>
    <row r="1327" spans="1:21" hidden="1" x14ac:dyDescent="0.3">
      <c r="A1327" s="1">
        <v>46106</v>
      </c>
      <c r="B1327" t="s">
        <v>500</v>
      </c>
      <c r="C1327" t="s">
        <v>501</v>
      </c>
      <c r="D1327">
        <v>3615</v>
      </c>
      <c r="E1327">
        <v>2852203264</v>
      </c>
      <c r="F1327">
        <v>103107.15</v>
      </c>
      <c r="G1327">
        <v>3360.22</v>
      </c>
      <c r="H1327">
        <v>3336.2</v>
      </c>
      <c r="I1327">
        <v>3274.17</v>
      </c>
      <c r="J1327" t="s">
        <v>18</v>
      </c>
      <c r="K1327" s="1">
        <v>46092</v>
      </c>
      <c r="L1327">
        <v>10</v>
      </c>
      <c r="M1327">
        <v>0.89600000000000002</v>
      </c>
      <c r="N1327">
        <v>0.84699999999999998</v>
      </c>
      <c r="O1327" t="s">
        <v>19</v>
      </c>
      <c r="P1327">
        <v>344499016500</v>
      </c>
      <c r="Q1327" t="s">
        <v>834</v>
      </c>
      <c r="R1327">
        <v>30.01</v>
      </c>
      <c r="S1327">
        <v>-12.17</v>
      </c>
      <c r="T1327">
        <v>52.7</v>
      </c>
      <c r="U1327" t="b">
        <v>0</v>
      </c>
    </row>
    <row r="1328" spans="1:21" hidden="1" x14ac:dyDescent="0.3">
      <c r="A1328" s="1">
        <v>46106</v>
      </c>
      <c r="B1328" t="s">
        <v>504</v>
      </c>
      <c r="C1328" t="s">
        <v>505</v>
      </c>
      <c r="D1328">
        <v>31.6</v>
      </c>
      <c r="E1328">
        <v>134525680</v>
      </c>
      <c r="F1328">
        <v>42.51</v>
      </c>
      <c r="G1328">
        <v>29.2</v>
      </c>
      <c r="H1328">
        <v>27.69</v>
      </c>
      <c r="I1328">
        <v>26.7</v>
      </c>
      <c r="J1328" t="s">
        <v>24</v>
      </c>
      <c r="K1328" s="1">
        <v>46092</v>
      </c>
      <c r="L1328">
        <v>10</v>
      </c>
      <c r="M1328">
        <v>0.86299999999999999</v>
      </c>
      <c r="N1328">
        <v>0.84599999999999997</v>
      </c>
      <c r="O1328" t="s">
        <v>19</v>
      </c>
      <c r="P1328" s="2">
        <v>25292286080</v>
      </c>
      <c r="Q1328" t="s">
        <v>834</v>
      </c>
      <c r="R1328">
        <v>11.39</v>
      </c>
      <c r="S1328">
        <v>-6.49</v>
      </c>
      <c r="T1328">
        <v>12.5</v>
      </c>
      <c r="U1328" t="b">
        <v>1</v>
      </c>
    </row>
    <row r="1329" spans="1:21" hidden="1" x14ac:dyDescent="0.3">
      <c r="A1329" s="1">
        <v>46107</v>
      </c>
      <c r="B1329" t="s">
        <v>265</v>
      </c>
      <c r="C1329" t="s">
        <v>266</v>
      </c>
      <c r="D1329">
        <v>2275</v>
      </c>
      <c r="E1329">
        <v>19328000000</v>
      </c>
      <c r="F1329">
        <v>439712</v>
      </c>
      <c r="G1329">
        <v>1896.72</v>
      </c>
      <c r="H1329">
        <v>1656.42</v>
      </c>
      <c r="I1329">
        <v>1460.46</v>
      </c>
      <c r="J1329" t="s">
        <v>24</v>
      </c>
      <c r="K1329" s="1">
        <v>46107</v>
      </c>
      <c r="L1329">
        <v>0</v>
      </c>
      <c r="M1329">
        <v>0.81499999999999995</v>
      </c>
      <c r="N1329">
        <v>0.75600000000000001</v>
      </c>
      <c r="O1329" t="s">
        <v>19</v>
      </c>
      <c r="P1329">
        <v>906070620000</v>
      </c>
      <c r="Q1329" t="s">
        <v>834</v>
      </c>
      <c r="R1329">
        <v>13.41</v>
      </c>
      <c r="S1329">
        <v>-10.77</v>
      </c>
      <c r="T1329">
        <v>29.45</v>
      </c>
      <c r="U1329" t="b">
        <v>0</v>
      </c>
    </row>
    <row r="1330" spans="1:21" hidden="1" x14ac:dyDescent="0.3">
      <c r="A1330" s="1">
        <v>46107</v>
      </c>
      <c r="B1330" t="s">
        <v>466</v>
      </c>
      <c r="C1330" t="s">
        <v>466</v>
      </c>
      <c r="D1330">
        <v>474</v>
      </c>
      <c r="E1330">
        <v>1109462400</v>
      </c>
      <c r="F1330">
        <v>5258.85</v>
      </c>
      <c r="G1330">
        <v>378.46</v>
      </c>
      <c r="H1330">
        <v>285.95999999999998</v>
      </c>
      <c r="I1330">
        <v>234.31</v>
      </c>
      <c r="J1330" t="s">
        <v>18</v>
      </c>
      <c r="K1330" s="1">
        <v>46107</v>
      </c>
      <c r="L1330">
        <v>0</v>
      </c>
      <c r="M1330">
        <v>0.78400000000000003</v>
      </c>
      <c r="N1330">
        <v>0.64900000000000002</v>
      </c>
      <c r="O1330" t="s">
        <v>19</v>
      </c>
      <c r="P1330">
        <v>24544620600</v>
      </c>
      <c r="Q1330" t="s">
        <v>834</v>
      </c>
      <c r="R1330">
        <v>44.73</v>
      </c>
      <c r="S1330">
        <v>-8.33</v>
      </c>
      <c r="T1330">
        <v>105.7</v>
      </c>
      <c r="U1330" t="b">
        <v>0</v>
      </c>
    </row>
    <row r="1331" spans="1:21" hidden="1" x14ac:dyDescent="0.3">
      <c r="A1331" s="1">
        <v>46107</v>
      </c>
      <c r="B1331" t="s">
        <v>161</v>
      </c>
      <c r="C1331" t="s">
        <v>162</v>
      </c>
      <c r="D1331">
        <v>49.4</v>
      </c>
      <c r="E1331">
        <v>1456615552</v>
      </c>
      <c r="F1331">
        <v>719.57</v>
      </c>
      <c r="G1331">
        <v>43.72</v>
      </c>
      <c r="H1331">
        <v>39.85</v>
      </c>
      <c r="I1331">
        <v>37.44</v>
      </c>
      <c r="J1331" t="s">
        <v>18</v>
      </c>
      <c r="K1331" s="1">
        <v>46107</v>
      </c>
      <c r="L1331">
        <v>0</v>
      </c>
      <c r="M1331">
        <v>0.877</v>
      </c>
      <c r="N1331">
        <v>0.84</v>
      </c>
      <c r="O1331" t="s">
        <v>19</v>
      </c>
      <c r="P1331" s="2">
        <v>19636272760</v>
      </c>
      <c r="Q1331" t="s">
        <v>834</v>
      </c>
      <c r="R1331">
        <v>24.9</v>
      </c>
      <c r="S1331">
        <v>0</v>
      </c>
      <c r="T1331">
        <v>35.630000000000003</v>
      </c>
      <c r="U1331" t="b">
        <v>1</v>
      </c>
    </row>
    <row r="1332" spans="1:21" hidden="1" x14ac:dyDescent="0.3">
      <c r="A1332" s="1">
        <v>46107</v>
      </c>
      <c r="B1332" t="s">
        <v>506</v>
      </c>
      <c r="C1332" t="s">
        <v>507</v>
      </c>
      <c r="D1332">
        <v>14</v>
      </c>
      <c r="E1332">
        <v>243520032</v>
      </c>
      <c r="F1332">
        <v>34.090000000000003</v>
      </c>
      <c r="G1332">
        <v>12.21</v>
      </c>
      <c r="H1332">
        <v>12.1</v>
      </c>
      <c r="I1332">
        <v>12.18</v>
      </c>
      <c r="J1332" t="s">
        <v>18</v>
      </c>
      <c r="K1332" s="1">
        <v>46107</v>
      </c>
      <c r="L1332">
        <v>0</v>
      </c>
      <c r="M1332">
        <v>0.85599999999999998</v>
      </c>
      <c r="N1332">
        <v>0.82899999999999996</v>
      </c>
      <c r="O1332" t="s">
        <v>66</v>
      </c>
      <c r="P1332" s="2">
        <v>15439694200</v>
      </c>
      <c r="Q1332" t="s">
        <v>822</v>
      </c>
      <c r="R1332">
        <v>-13.21</v>
      </c>
      <c r="S1332">
        <v>0</v>
      </c>
      <c r="T1332">
        <v>20.71</v>
      </c>
      <c r="U1332" t="b">
        <v>1</v>
      </c>
    </row>
    <row r="1333" spans="1:21" hidden="1" x14ac:dyDescent="0.3">
      <c r="A1333" s="1">
        <v>46107</v>
      </c>
      <c r="B1333" t="s">
        <v>502</v>
      </c>
      <c r="C1333" t="s">
        <v>503</v>
      </c>
      <c r="D1333">
        <v>146.5</v>
      </c>
      <c r="E1333">
        <v>468621120</v>
      </c>
      <c r="F1333">
        <v>686.53</v>
      </c>
      <c r="G1333">
        <v>118.06</v>
      </c>
      <c r="H1333">
        <v>110.81</v>
      </c>
      <c r="I1333">
        <v>105.64</v>
      </c>
      <c r="J1333" t="s">
        <v>24</v>
      </c>
      <c r="K1333" s="1">
        <v>46107</v>
      </c>
      <c r="L1333">
        <v>0</v>
      </c>
      <c r="M1333">
        <v>0.77600000000000002</v>
      </c>
      <c r="N1333">
        <v>0.72099999999999997</v>
      </c>
      <c r="O1333" t="s">
        <v>19</v>
      </c>
      <c r="P1333">
        <v>24302928950</v>
      </c>
      <c r="Q1333" t="s">
        <v>834</v>
      </c>
      <c r="R1333">
        <v>312.97000000000003</v>
      </c>
      <c r="S1333">
        <v>-5.46</v>
      </c>
      <c r="T1333">
        <v>315.02</v>
      </c>
      <c r="U1333" t="b">
        <v>0</v>
      </c>
    </row>
    <row r="1334" spans="1:21" hidden="1" x14ac:dyDescent="0.3">
      <c r="A1334" s="1">
        <v>46107</v>
      </c>
      <c r="B1334" t="s">
        <v>100</v>
      </c>
      <c r="C1334" t="s">
        <v>100</v>
      </c>
      <c r="D1334">
        <v>390</v>
      </c>
      <c r="E1334">
        <v>1170011264</v>
      </c>
      <c r="F1334">
        <v>4563.04</v>
      </c>
      <c r="G1334">
        <v>322.88</v>
      </c>
      <c r="H1334">
        <v>283.58999999999997</v>
      </c>
      <c r="I1334">
        <v>253.01</v>
      </c>
      <c r="J1334" t="s">
        <v>18</v>
      </c>
      <c r="K1334" s="1">
        <v>46107</v>
      </c>
      <c r="L1334">
        <v>0</v>
      </c>
      <c r="M1334">
        <v>0.80300000000000005</v>
      </c>
      <c r="N1334">
        <v>0.73199999999999998</v>
      </c>
      <c r="O1334" t="s">
        <v>19</v>
      </c>
      <c r="P1334">
        <v>26325000000</v>
      </c>
      <c r="Q1334" t="s">
        <v>834</v>
      </c>
      <c r="R1334">
        <v>102.56</v>
      </c>
      <c r="S1334">
        <v>-2.82</v>
      </c>
      <c r="T1334">
        <v>110.26</v>
      </c>
      <c r="U1334" t="b">
        <v>0</v>
      </c>
    </row>
    <row r="1335" spans="1:21" hidden="1" x14ac:dyDescent="0.3">
      <c r="A1335" s="1">
        <v>46107</v>
      </c>
      <c r="B1335" t="s">
        <v>508</v>
      </c>
      <c r="C1335" t="s">
        <v>509</v>
      </c>
      <c r="D1335">
        <v>36.6</v>
      </c>
      <c r="E1335">
        <v>589217856</v>
      </c>
      <c r="F1335">
        <v>215.65</v>
      </c>
      <c r="G1335">
        <v>30.42</v>
      </c>
      <c r="H1335">
        <v>28.48</v>
      </c>
      <c r="I1335">
        <v>27.63</v>
      </c>
      <c r="J1335" t="s">
        <v>24</v>
      </c>
      <c r="K1335" s="1">
        <v>46107</v>
      </c>
      <c r="L1335">
        <v>0</v>
      </c>
      <c r="M1335">
        <v>0.78700000000000003</v>
      </c>
      <c r="N1335">
        <v>0.71199999999999997</v>
      </c>
      <c r="O1335" t="s">
        <v>19</v>
      </c>
      <c r="P1335" s="2">
        <v>15649944060</v>
      </c>
      <c r="Q1335" t="s">
        <v>834</v>
      </c>
      <c r="R1335">
        <v>29.23</v>
      </c>
      <c r="S1335">
        <v>-4.37</v>
      </c>
      <c r="T1335">
        <v>29.23</v>
      </c>
      <c r="U1335" t="b">
        <v>1</v>
      </c>
    </row>
    <row r="1336" spans="1:21" hidden="1" x14ac:dyDescent="0.3">
      <c r="A1336" s="1">
        <v>46107</v>
      </c>
      <c r="B1336" t="s">
        <v>311</v>
      </c>
      <c r="C1336" t="s">
        <v>312</v>
      </c>
      <c r="D1336">
        <v>1640</v>
      </c>
      <c r="E1336">
        <v>9781420032</v>
      </c>
      <c r="F1336">
        <v>160415.29</v>
      </c>
      <c r="G1336">
        <v>1452.45</v>
      </c>
      <c r="H1336">
        <v>1194.28</v>
      </c>
      <c r="I1336">
        <v>989.4</v>
      </c>
      <c r="J1336" t="s">
        <v>18</v>
      </c>
      <c r="K1336" s="1">
        <v>46106</v>
      </c>
      <c r="L1336">
        <v>1</v>
      </c>
      <c r="M1336">
        <v>0.88100000000000001</v>
      </c>
      <c r="N1336">
        <v>0.80100000000000005</v>
      </c>
      <c r="O1336" t="s">
        <v>19</v>
      </c>
      <c r="P1336">
        <v>697402948000</v>
      </c>
      <c r="Q1336" t="s">
        <v>834</v>
      </c>
      <c r="R1336">
        <v>56.71</v>
      </c>
      <c r="S1336">
        <v>-6.4</v>
      </c>
      <c r="T1336">
        <v>60.06</v>
      </c>
      <c r="U1336" t="b">
        <v>0</v>
      </c>
    </row>
    <row r="1337" spans="1:21" hidden="1" x14ac:dyDescent="0.3">
      <c r="A1337" s="1">
        <v>46107</v>
      </c>
      <c r="B1337" t="s">
        <v>138</v>
      </c>
      <c r="C1337" t="s">
        <v>139</v>
      </c>
      <c r="D1337">
        <v>245.5</v>
      </c>
      <c r="E1337">
        <v>42245132288</v>
      </c>
      <c r="F1337">
        <v>103711.8</v>
      </c>
      <c r="G1337">
        <v>213.8</v>
      </c>
      <c r="H1337">
        <v>175.98</v>
      </c>
      <c r="I1337">
        <v>142.15</v>
      </c>
      <c r="J1337" t="s">
        <v>18</v>
      </c>
      <c r="K1337" s="1">
        <v>46106</v>
      </c>
      <c r="L1337">
        <v>1</v>
      </c>
      <c r="M1337">
        <v>0.86399999999999999</v>
      </c>
      <c r="N1337">
        <v>0.79900000000000004</v>
      </c>
      <c r="O1337" t="s">
        <v>19</v>
      </c>
      <c r="P1337">
        <v>292591957300</v>
      </c>
      <c r="Q1337" t="s">
        <v>834</v>
      </c>
      <c r="R1337">
        <v>5.5</v>
      </c>
      <c r="S1337">
        <v>0</v>
      </c>
      <c r="T1337">
        <v>21.59</v>
      </c>
      <c r="U1337" t="b">
        <v>0</v>
      </c>
    </row>
    <row r="1338" spans="1:21" x14ac:dyDescent="0.3">
      <c r="A1338" s="1">
        <v>46107</v>
      </c>
      <c r="B1338" t="s">
        <v>375</v>
      </c>
      <c r="C1338" t="s">
        <v>376</v>
      </c>
      <c r="D1338">
        <v>569</v>
      </c>
      <c r="E1338">
        <v>17869633536</v>
      </c>
      <c r="F1338">
        <v>101678.21</v>
      </c>
      <c r="G1338">
        <v>506.79</v>
      </c>
      <c r="H1338">
        <v>418.64</v>
      </c>
      <c r="I1338">
        <v>345.77</v>
      </c>
      <c r="J1338" t="s">
        <v>18</v>
      </c>
      <c r="K1338" s="1">
        <v>46106</v>
      </c>
      <c r="L1338">
        <v>1</v>
      </c>
      <c r="M1338">
        <v>0.89200000000000002</v>
      </c>
      <c r="N1338">
        <v>0.78400000000000003</v>
      </c>
      <c r="O1338" t="s">
        <v>19</v>
      </c>
      <c r="P1338" s="2">
        <v>367668169500</v>
      </c>
      <c r="Q1338" t="s">
        <v>834</v>
      </c>
      <c r="R1338">
        <v>49.38</v>
      </c>
      <c r="S1338">
        <v>-1.41</v>
      </c>
      <c r="T1338">
        <v>76.63</v>
      </c>
      <c r="U1338" t="b">
        <v>1</v>
      </c>
    </row>
    <row r="1339" spans="1:21" hidden="1" x14ac:dyDescent="0.3">
      <c r="A1339" s="1">
        <v>46107</v>
      </c>
      <c r="B1339" t="s">
        <v>490</v>
      </c>
      <c r="C1339" t="s">
        <v>491</v>
      </c>
      <c r="D1339">
        <v>501</v>
      </c>
      <c r="E1339">
        <v>5079534592</v>
      </c>
      <c r="F1339">
        <v>25448.47</v>
      </c>
      <c r="G1339">
        <v>409.56</v>
      </c>
      <c r="H1339">
        <v>366.89</v>
      </c>
      <c r="I1339">
        <v>353.23</v>
      </c>
      <c r="J1339" t="s">
        <v>18</v>
      </c>
      <c r="K1339" s="1">
        <v>46106</v>
      </c>
      <c r="L1339">
        <v>1</v>
      </c>
      <c r="M1339">
        <v>0.76600000000000001</v>
      </c>
      <c r="N1339">
        <v>0.69</v>
      </c>
      <c r="O1339" t="s">
        <v>19</v>
      </c>
      <c r="P1339">
        <v>40245981300</v>
      </c>
      <c r="Q1339" t="s">
        <v>834</v>
      </c>
      <c r="R1339">
        <v>75.05</v>
      </c>
      <c r="S1339">
        <v>-7.98</v>
      </c>
      <c r="T1339">
        <v>92.81</v>
      </c>
      <c r="U1339" t="b">
        <v>0</v>
      </c>
    </row>
    <row r="1340" spans="1:21" hidden="1" x14ac:dyDescent="0.3">
      <c r="A1340" s="1">
        <v>46107</v>
      </c>
      <c r="B1340" t="s">
        <v>122</v>
      </c>
      <c r="C1340" t="s">
        <v>123</v>
      </c>
      <c r="D1340">
        <v>332</v>
      </c>
      <c r="E1340">
        <v>1241627008</v>
      </c>
      <c r="F1340">
        <v>4122.2</v>
      </c>
      <c r="G1340">
        <v>248.23</v>
      </c>
      <c r="H1340">
        <v>202.52</v>
      </c>
      <c r="I1340">
        <v>182.73</v>
      </c>
      <c r="J1340" t="s">
        <v>18</v>
      </c>
      <c r="K1340" s="1">
        <v>46106</v>
      </c>
      <c r="L1340">
        <v>1</v>
      </c>
      <c r="M1340">
        <v>0.67200000000000004</v>
      </c>
      <c r="N1340">
        <v>0.54800000000000004</v>
      </c>
      <c r="O1340" t="s">
        <v>19</v>
      </c>
      <c r="P1340">
        <v>35678313600</v>
      </c>
      <c r="Q1340" t="s">
        <v>834</v>
      </c>
      <c r="R1340">
        <v>71.39</v>
      </c>
      <c r="S1340">
        <v>-10.99</v>
      </c>
      <c r="T1340">
        <v>90.36</v>
      </c>
      <c r="U1340" t="b">
        <v>0</v>
      </c>
    </row>
    <row r="1341" spans="1:21" hidden="1" x14ac:dyDescent="0.3">
      <c r="A1341" s="1">
        <v>46107</v>
      </c>
      <c r="B1341" t="s">
        <v>152</v>
      </c>
      <c r="C1341" t="s">
        <v>153</v>
      </c>
      <c r="D1341">
        <v>272</v>
      </c>
      <c r="E1341">
        <v>16855081984</v>
      </c>
      <c r="F1341">
        <v>45845.82</v>
      </c>
      <c r="G1341">
        <v>227.11</v>
      </c>
      <c r="H1341">
        <v>195.72</v>
      </c>
      <c r="I1341">
        <v>175.85</v>
      </c>
      <c r="J1341" t="s">
        <v>24</v>
      </c>
      <c r="K1341" s="1">
        <v>46106</v>
      </c>
      <c r="L1341">
        <v>1</v>
      </c>
      <c r="M1341">
        <v>0.82</v>
      </c>
      <c r="N1341">
        <v>0.75600000000000001</v>
      </c>
      <c r="O1341" t="s">
        <v>19</v>
      </c>
      <c r="P1341">
        <v>50294404800</v>
      </c>
      <c r="Q1341" t="s">
        <v>834</v>
      </c>
      <c r="R1341">
        <v>43.93</v>
      </c>
      <c r="S1341">
        <v>-4.78</v>
      </c>
      <c r="T1341">
        <v>63.24</v>
      </c>
      <c r="U1341" t="b">
        <v>0</v>
      </c>
    </row>
    <row r="1342" spans="1:21" hidden="1" x14ac:dyDescent="0.3">
      <c r="A1342" s="1">
        <v>46107</v>
      </c>
      <c r="B1342" t="s">
        <v>510</v>
      </c>
      <c r="C1342" t="s">
        <v>511</v>
      </c>
      <c r="D1342">
        <v>137.5</v>
      </c>
      <c r="E1342">
        <v>1073292608</v>
      </c>
      <c r="F1342">
        <v>1475.78</v>
      </c>
      <c r="G1342">
        <v>121.66</v>
      </c>
      <c r="H1342">
        <v>117.43</v>
      </c>
      <c r="I1342">
        <v>116.22</v>
      </c>
      <c r="J1342" t="s">
        <v>18</v>
      </c>
      <c r="K1342" s="1">
        <v>46106</v>
      </c>
      <c r="L1342">
        <v>1</v>
      </c>
      <c r="M1342">
        <v>0.87</v>
      </c>
      <c r="N1342">
        <v>0.83699999999999997</v>
      </c>
      <c r="O1342" t="s">
        <v>19</v>
      </c>
      <c r="P1342" s="2">
        <v>16472747500</v>
      </c>
      <c r="Q1342" t="s">
        <v>834</v>
      </c>
      <c r="R1342">
        <v>85.82</v>
      </c>
      <c r="S1342">
        <v>-5.09</v>
      </c>
      <c r="T1342">
        <v>106.91</v>
      </c>
      <c r="U1342" t="b">
        <v>1</v>
      </c>
    </row>
    <row r="1343" spans="1:21" hidden="1" x14ac:dyDescent="0.3">
      <c r="A1343" s="1">
        <v>46107</v>
      </c>
      <c r="B1343" t="s">
        <v>98</v>
      </c>
      <c r="C1343" t="s">
        <v>99</v>
      </c>
      <c r="D1343">
        <v>414</v>
      </c>
      <c r="E1343">
        <v>3817763584</v>
      </c>
      <c r="F1343">
        <v>15805.54</v>
      </c>
      <c r="G1343">
        <v>363.11</v>
      </c>
      <c r="H1343">
        <v>305.88</v>
      </c>
      <c r="I1343">
        <v>262.5</v>
      </c>
      <c r="J1343" t="s">
        <v>18</v>
      </c>
      <c r="K1343" s="1">
        <v>46106</v>
      </c>
      <c r="L1343">
        <v>1</v>
      </c>
      <c r="M1343">
        <v>0.88200000000000001</v>
      </c>
      <c r="N1343">
        <v>0.80900000000000005</v>
      </c>
      <c r="O1343" t="s">
        <v>19</v>
      </c>
      <c r="P1343">
        <v>64896694200</v>
      </c>
      <c r="Q1343" t="s">
        <v>834</v>
      </c>
      <c r="R1343">
        <v>49.03</v>
      </c>
      <c r="S1343">
        <v>-5.31</v>
      </c>
      <c r="T1343">
        <v>61.35</v>
      </c>
      <c r="U1343" t="b">
        <v>0</v>
      </c>
    </row>
    <row r="1344" spans="1:21" hidden="1" x14ac:dyDescent="0.3">
      <c r="A1344" s="1">
        <v>46107</v>
      </c>
      <c r="B1344" t="s">
        <v>454</v>
      </c>
      <c r="C1344" t="s">
        <v>455</v>
      </c>
      <c r="D1344">
        <v>784</v>
      </c>
      <c r="E1344">
        <v>3923040768</v>
      </c>
      <c r="F1344">
        <v>30756.639999999999</v>
      </c>
      <c r="G1344">
        <v>669.72</v>
      </c>
      <c r="H1344">
        <v>585.79</v>
      </c>
      <c r="I1344">
        <v>549.48</v>
      </c>
      <c r="J1344" t="s">
        <v>18</v>
      </c>
      <c r="K1344" s="1">
        <v>46106</v>
      </c>
      <c r="L1344">
        <v>1</v>
      </c>
      <c r="M1344">
        <v>0.83099999999999996</v>
      </c>
      <c r="N1344">
        <v>0.72299999999999998</v>
      </c>
      <c r="O1344" t="s">
        <v>19</v>
      </c>
      <c r="P1344">
        <v>50145267200</v>
      </c>
      <c r="Q1344" t="s">
        <v>834</v>
      </c>
      <c r="R1344">
        <v>4.08</v>
      </c>
      <c r="S1344">
        <v>-1.1499999999999999</v>
      </c>
      <c r="T1344">
        <v>22.07</v>
      </c>
      <c r="U1344" t="b">
        <v>0</v>
      </c>
    </row>
    <row r="1345" spans="1:21" hidden="1" x14ac:dyDescent="0.3">
      <c r="A1345" s="1">
        <v>46107</v>
      </c>
      <c r="B1345" t="s">
        <v>410</v>
      </c>
      <c r="C1345" t="s">
        <v>411</v>
      </c>
      <c r="D1345">
        <v>2270</v>
      </c>
      <c r="E1345">
        <v>6520355328</v>
      </c>
      <c r="F1345">
        <v>148012.07</v>
      </c>
      <c r="G1345">
        <v>1860.29</v>
      </c>
      <c r="H1345">
        <v>1630.49</v>
      </c>
      <c r="I1345">
        <v>1526.87</v>
      </c>
      <c r="J1345" t="s">
        <v>18</v>
      </c>
      <c r="K1345" s="1">
        <v>46106</v>
      </c>
      <c r="L1345">
        <v>1</v>
      </c>
      <c r="M1345">
        <v>0.77300000000000002</v>
      </c>
      <c r="N1345">
        <v>0.68100000000000005</v>
      </c>
      <c r="O1345" t="s">
        <v>19</v>
      </c>
      <c r="P1345">
        <v>255453769000</v>
      </c>
      <c r="Q1345" t="s">
        <v>834</v>
      </c>
      <c r="R1345">
        <v>9.4700000000000006</v>
      </c>
      <c r="S1345">
        <v>-10.57</v>
      </c>
      <c r="T1345">
        <v>25.55</v>
      </c>
      <c r="U1345" t="b">
        <v>0</v>
      </c>
    </row>
    <row r="1346" spans="1:21" hidden="1" x14ac:dyDescent="0.3">
      <c r="A1346" s="1">
        <v>46107</v>
      </c>
      <c r="B1346" t="s">
        <v>177</v>
      </c>
      <c r="C1346" t="s">
        <v>178</v>
      </c>
      <c r="D1346">
        <v>46.2</v>
      </c>
      <c r="E1346">
        <v>423619008</v>
      </c>
      <c r="F1346">
        <v>195.71</v>
      </c>
      <c r="G1346">
        <v>42.4</v>
      </c>
      <c r="H1346">
        <v>41.45</v>
      </c>
      <c r="I1346">
        <v>40.5</v>
      </c>
      <c r="J1346" t="s">
        <v>18</v>
      </c>
      <c r="K1346" s="1">
        <v>46100</v>
      </c>
      <c r="L1346">
        <v>5</v>
      </c>
      <c r="M1346">
        <v>0.86599999999999999</v>
      </c>
      <c r="N1346">
        <v>0.83099999999999996</v>
      </c>
      <c r="O1346" t="s">
        <v>19</v>
      </c>
      <c r="P1346">
        <v>18787867560</v>
      </c>
      <c r="Q1346" t="s">
        <v>834</v>
      </c>
      <c r="R1346">
        <v>75.319999999999993</v>
      </c>
      <c r="S1346">
        <v>-5.95</v>
      </c>
      <c r="T1346">
        <v>90.26</v>
      </c>
      <c r="U1346" t="b">
        <v>0</v>
      </c>
    </row>
    <row r="1347" spans="1:21" hidden="1" x14ac:dyDescent="0.3">
      <c r="A1347" s="1">
        <v>46107</v>
      </c>
      <c r="B1347" t="s">
        <v>309</v>
      </c>
      <c r="C1347" t="s">
        <v>310</v>
      </c>
      <c r="D1347">
        <v>2945</v>
      </c>
      <c r="E1347">
        <v>13540702208</v>
      </c>
      <c r="F1347">
        <v>398773.68</v>
      </c>
      <c r="G1347">
        <v>2582.73</v>
      </c>
      <c r="H1347">
        <v>2142.52</v>
      </c>
      <c r="I1347">
        <v>1805.14</v>
      </c>
      <c r="J1347" t="s">
        <v>18</v>
      </c>
      <c r="K1347" s="1">
        <v>46100</v>
      </c>
      <c r="L1347">
        <v>5</v>
      </c>
      <c r="M1347">
        <v>0.83199999999999996</v>
      </c>
      <c r="N1347">
        <v>0.76800000000000002</v>
      </c>
      <c r="O1347" t="s">
        <v>19</v>
      </c>
      <c r="P1347">
        <v>1055255639500</v>
      </c>
      <c r="Q1347" t="s">
        <v>834</v>
      </c>
      <c r="R1347">
        <v>71.650000000000006</v>
      </c>
      <c r="S1347">
        <v>-5.43</v>
      </c>
      <c r="T1347">
        <v>86.93</v>
      </c>
      <c r="U1347" t="b">
        <v>0</v>
      </c>
    </row>
    <row r="1348" spans="1:21" hidden="1" x14ac:dyDescent="0.3">
      <c r="A1348" s="1">
        <v>46107</v>
      </c>
      <c r="B1348" t="s">
        <v>492</v>
      </c>
      <c r="C1348" t="s">
        <v>493</v>
      </c>
      <c r="D1348">
        <v>50.1</v>
      </c>
      <c r="E1348">
        <v>1565816064</v>
      </c>
      <c r="F1348">
        <v>784.47</v>
      </c>
      <c r="G1348">
        <v>44.16</v>
      </c>
      <c r="H1348">
        <v>39.549999999999997</v>
      </c>
      <c r="I1348">
        <v>37.840000000000003</v>
      </c>
      <c r="J1348" t="s">
        <v>18</v>
      </c>
      <c r="K1348" s="1">
        <v>46097</v>
      </c>
      <c r="L1348">
        <v>8</v>
      </c>
      <c r="M1348">
        <v>0.77800000000000002</v>
      </c>
      <c r="N1348">
        <v>0.74</v>
      </c>
      <c r="O1348" t="s">
        <v>19</v>
      </c>
      <c r="P1348">
        <v>36970819050</v>
      </c>
      <c r="Q1348" t="s">
        <v>834</v>
      </c>
      <c r="R1348">
        <v>45.11</v>
      </c>
      <c r="S1348">
        <v>-4.6900000000000004</v>
      </c>
      <c r="T1348">
        <v>62.48</v>
      </c>
      <c r="U1348" t="b">
        <v>0</v>
      </c>
    </row>
    <row r="1349" spans="1:21" hidden="1" x14ac:dyDescent="0.3">
      <c r="A1349" s="1">
        <v>46107</v>
      </c>
      <c r="B1349" t="s">
        <v>339</v>
      </c>
      <c r="C1349" t="s">
        <v>340</v>
      </c>
      <c r="D1349">
        <v>81.099999999999994</v>
      </c>
      <c r="E1349">
        <v>805869440</v>
      </c>
      <c r="F1349">
        <v>653.55999999999995</v>
      </c>
      <c r="G1349">
        <v>74.75</v>
      </c>
      <c r="H1349">
        <v>69.010000000000005</v>
      </c>
      <c r="I1349">
        <v>66.27</v>
      </c>
      <c r="J1349" t="s">
        <v>18</v>
      </c>
      <c r="K1349" s="1">
        <v>46097</v>
      </c>
      <c r="L1349">
        <v>8</v>
      </c>
      <c r="M1349">
        <v>0.86</v>
      </c>
      <c r="N1349">
        <v>0.84099999999999997</v>
      </c>
      <c r="O1349" t="s">
        <v>19</v>
      </c>
      <c r="P1349">
        <v>135270501699</v>
      </c>
      <c r="Q1349" t="s">
        <v>834</v>
      </c>
      <c r="R1349">
        <v>5.67</v>
      </c>
      <c r="S1349">
        <v>-5.18</v>
      </c>
      <c r="T1349">
        <v>6.54</v>
      </c>
      <c r="U1349" t="b">
        <v>0</v>
      </c>
    </row>
    <row r="1350" spans="1:21" hidden="1" x14ac:dyDescent="0.3">
      <c r="A1350" s="1">
        <v>46108</v>
      </c>
      <c r="B1350" t="s">
        <v>138</v>
      </c>
      <c r="C1350" t="s">
        <v>139</v>
      </c>
      <c r="D1350">
        <v>270</v>
      </c>
      <c r="E1350">
        <v>40550187008</v>
      </c>
      <c r="F1350">
        <v>109485.5</v>
      </c>
      <c r="G1350">
        <v>219.16</v>
      </c>
      <c r="H1350">
        <v>179.06</v>
      </c>
      <c r="I1350">
        <v>144.26</v>
      </c>
      <c r="J1350" t="s">
        <v>18</v>
      </c>
      <c r="K1350" s="1">
        <v>46108</v>
      </c>
      <c r="L1350">
        <v>0</v>
      </c>
      <c r="M1350">
        <v>0.79600000000000004</v>
      </c>
      <c r="N1350">
        <v>0.73199999999999998</v>
      </c>
      <c r="O1350" t="s">
        <v>19</v>
      </c>
      <c r="P1350">
        <v>321791562000</v>
      </c>
      <c r="Q1350" t="s">
        <v>834</v>
      </c>
      <c r="R1350">
        <v>-4.07</v>
      </c>
      <c r="S1350">
        <v>-20.56</v>
      </c>
      <c r="T1350">
        <v>10.56</v>
      </c>
      <c r="U1350" t="b">
        <v>0</v>
      </c>
    </row>
    <row r="1351" spans="1:21" hidden="1" x14ac:dyDescent="0.3">
      <c r="A1351" s="1">
        <v>46108</v>
      </c>
      <c r="B1351" t="s">
        <v>506</v>
      </c>
      <c r="C1351" t="s">
        <v>507</v>
      </c>
      <c r="D1351">
        <v>15.4</v>
      </c>
      <c r="E1351">
        <v>957294080</v>
      </c>
      <c r="F1351">
        <v>147.41999999999999</v>
      </c>
      <c r="G1351">
        <v>12.52</v>
      </c>
      <c r="H1351">
        <v>12.2</v>
      </c>
      <c r="I1351">
        <v>12.23</v>
      </c>
      <c r="J1351" t="s">
        <v>18</v>
      </c>
      <c r="K1351" s="1">
        <v>46108</v>
      </c>
      <c r="L1351">
        <v>0</v>
      </c>
      <c r="M1351">
        <v>0.78300000000000003</v>
      </c>
      <c r="N1351">
        <v>0.753</v>
      </c>
      <c r="O1351" t="s">
        <v>66</v>
      </c>
      <c r="P1351">
        <v>16983663620</v>
      </c>
      <c r="Q1351" t="s">
        <v>822</v>
      </c>
      <c r="R1351">
        <v>-21.1</v>
      </c>
      <c r="S1351">
        <v>-22.08</v>
      </c>
      <c r="T1351">
        <v>9.74</v>
      </c>
      <c r="U1351" t="b">
        <v>0</v>
      </c>
    </row>
    <row r="1352" spans="1:21" hidden="1" x14ac:dyDescent="0.3">
      <c r="A1352" s="1">
        <v>46108</v>
      </c>
      <c r="B1352" t="s">
        <v>35</v>
      </c>
      <c r="C1352" t="s">
        <v>35</v>
      </c>
      <c r="D1352">
        <v>203.5</v>
      </c>
      <c r="E1352">
        <v>15013138432</v>
      </c>
      <c r="F1352">
        <v>30551.74</v>
      </c>
      <c r="G1352">
        <v>168.4</v>
      </c>
      <c r="H1352">
        <v>148.38</v>
      </c>
      <c r="I1352">
        <v>129.76</v>
      </c>
      <c r="J1352" t="s">
        <v>18</v>
      </c>
      <c r="K1352" s="1">
        <v>46108</v>
      </c>
      <c r="L1352">
        <v>0</v>
      </c>
      <c r="M1352">
        <v>0.79500000000000004</v>
      </c>
      <c r="N1352">
        <v>0.72399999999999998</v>
      </c>
      <c r="O1352" t="s">
        <v>19</v>
      </c>
      <c r="P1352">
        <v>57707431100</v>
      </c>
      <c r="Q1352" t="s">
        <v>834</v>
      </c>
      <c r="R1352">
        <v>-15.97</v>
      </c>
      <c r="S1352">
        <v>-20.88</v>
      </c>
      <c r="T1352">
        <v>0</v>
      </c>
      <c r="U1352" t="b">
        <v>0</v>
      </c>
    </row>
    <row r="1353" spans="1:21" hidden="1" x14ac:dyDescent="0.3">
      <c r="A1353" s="1">
        <v>46108</v>
      </c>
      <c r="B1353" t="s">
        <v>122</v>
      </c>
      <c r="C1353" t="s">
        <v>123</v>
      </c>
      <c r="D1353">
        <v>365</v>
      </c>
      <c r="E1353">
        <v>897663424</v>
      </c>
      <c r="F1353">
        <v>3276.47</v>
      </c>
      <c r="G1353">
        <v>259.35000000000002</v>
      </c>
      <c r="H1353">
        <v>207.85</v>
      </c>
      <c r="I1353">
        <v>185.74</v>
      </c>
      <c r="J1353" t="s">
        <v>18</v>
      </c>
      <c r="K1353" s="1">
        <v>46108</v>
      </c>
      <c r="L1353">
        <v>0</v>
      </c>
      <c r="M1353">
        <v>0.64100000000000001</v>
      </c>
      <c r="N1353">
        <v>0.505</v>
      </c>
      <c r="O1353" t="s">
        <v>19</v>
      </c>
      <c r="P1353">
        <v>39224652000</v>
      </c>
      <c r="Q1353" t="s">
        <v>834</v>
      </c>
      <c r="R1353">
        <v>55.89</v>
      </c>
      <c r="S1353">
        <v>-19.04</v>
      </c>
      <c r="T1353">
        <v>73.150000000000006</v>
      </c>
      <c r="U1353" t="b">
        <v>0</v>
      </c>
    </row>
    <row r="1354" spans="1:21" hidden="1" x14ac:dyDescent="0.3">
      <c r="A1354" s="1">
        <v>46108</v>
      </c>
      <c r="B1354" t="s">
        <v>420</v>
      </c>
      <c r="C1354" t="s">
        <v>421</v>
      </c>
      <c r="D1354">
        <v>158</v>
      </c>
      <c r="E1354">
        <v>3897741568</v>
      </c>
      <c r="F1354">
        <v>6158.43</v>
      </c>
      <c r="G1354">
        <v>138.74</v>
      </c>
      <c r="H1354">
        <v>126.78</v>
      </c>
      <c r="I1354">
        <v>118.15</v>
      </c>
      <c r="J1354" t="s">
        <v>18</v>
      </c>
      <c r="K1354" s="1">
        <v>46108</v>
      </c>
      <c r="L1354">
        <v>0</v>
      </c>
      <c r="M1354">
        <v>0.86299999999999999</v>
      </c>
      <c r="N1354">
        <v>0.79200000000000004</v>
      </c>
      <c r="O1354" t="s">
        <v>19</v>
      </c>
      <c r="P1354" s="2">
        <v>57725552800</v>
      </c>
      <c r="Q1354" t="s">
        <v>834</v>
      </c>
      <c r="R1354">
        <v>65.19</v>
      </c>
      <c r="S1354">
        <v>-4.43</v>
      </c>
      <c r="T1354">
        <v>90.19</v>
      </c>
      <c r="U1354" t="b">
        <v>1</v>
      </c>
    </row>
    <row r="1355" spans="1:21" hidden="1" x14ac:dyDescent="0.3">
      <c r="A1355" s="1">
        <v>46108</v>
      </c>
      <c r="B1355" t="s">
        <v>508</v>
      </c>
      <c r="C1355" t="s">
        <v>509</v>
      </c>
      <c r="D1355">
        <v>37.1</v>
      </c>
      <c r="E1355">
        <v>4244245248</v>
      </c>
      <c r="F1355">
        <v>1574.61</v>
      </c>
      <c r="G1355">
        <v>31.06</v>
      </c>
      <c r="H1355">
        <v>28.76</v>
      </c>
      <c r="I1355">
        <v>27.79</v>
      </c>
      <c r="J1355" t="s">
        <v>24</v>
      </c>
      <c r="K1355" s="1">
        <v>46107</v>
      </c>
      <c r="L1355">
        <v>1</v>
      </c>
      <c r="M1355">
        <v>0.77900000000000003</v>
      </c>
      <c r="N1355">
        <v>0.69899999999999995</v>
      </c>
      <c r="O1355" t="s">
        <v>19</v>
      </c>
      <c r="P1355">
        <v>15863741110</v>
      </c>
      <c r="Q1355" t="s">
        <v>834</v>
      </c>
      <c r="R1355">
        <v>27.49</v>
      </c>
      <c r="S1355">
        <v>-7.68</v>
      </c>
      <c r="T1355">
        <v>27.49</v>
      </c>
      <c r="U1355" t="b">
        <v>0</v>
      </c>
    </row>
    <row r="1356" spans="1:21" hidden="1" x14ac:dyDescent="0.3">
      <c r="A1356" s="1">
        <v>46108</v>
      </c>
      <c r="B1356" t="s">
        <v>161</v>
      </c>
      <c r="C1356" t="s">
        <v>162</v>
      </c>
      <c r="D1356">
        <v>50.5</v>
      </c>
      <c r="E1356">
        <v>4393140736</v>
      </c>
      <c r="F1356">
        <v>2218.54</v>
      </c>
      <c r="G1356">
        <v>44.37</v>
      </c>
      <c r="H1356">
        <v>40.200000000000003</v>
      </c>
      <c r="I1356">
        <v>37.65</v>
      </c>
      <c r="J1356" t="s">
        <v>18</v>
      </c>
      <c r="K1356" s="1">
        <v>46107</v>
      </c>
      <c r="L1356">
        <v>1</v>
      </c>
      <c r="M1356">
        <v>0.86</v>
      </c>
      <c r="N1356">
        <v>0.82399999999999995</v>
      </c>
      <c r="O1356" t="s">
        <v>19</v>
      </c>
      <c r="P1356">
        <v>20073517700</v>
      </c>
      <c r="Q1356" t="s">
        <v>834</v>
      </c>
      <c r="R1356">
        <v>22.18</v>
      </c>
      <c r="S1356">
        <v>-0.2</v>
      </c>
      <c r="T1356">
        <v>32.67</v>
      </c>
      <c r="U1356" t="b">
        <v>0</v>
      </c>
    </row>
    <row r="1357" spans="1:21" hidden="1" x14ac:dyDescent="0.3">
      <c r="A1357" s="1">
        <v>46108</v>
      </c>
      <c r="B1357" t="s">
        <v>502</v>
      </c>
      <c r="C1357" t="s">
        <v>503</v>
      </c>
      <c r="D1357">
        <v>151</v>
      </c>
      <c r="E1357">
        <v>4270340352</v>
      </c>
      <c r="F1357">
        <v>6448.21</v>
      </c>
      <c r="G1357">
        <v>121.2</v>
      </c>
      <c r="H1357">
        <v>112.12</v>
      </c>
      <c r="I1357">
        <v>106.39</v>
      </c>
      <c r="J1357" t="s">
        <v>24</v>
      </c>
      <c r="K1357" s="1">
        <v>46107</v>
      </c>
      <c r="L1357">
        <v>1</v>
      </c>
      <c r="M1357">
        <v>0.751</v>
      </c>
      <c r="N1357">
        <v>0.69599999999999995</v>
      </c>
      <c r="O1357" t="s">
        <v>19</v>
      </c>
      <c r="P1357">
        <v>25049435300</v>
      </c>
      <c r="Q1357" t="s">
        <v>834</v>
      </c>
      <c r="R1357">
        <v>300.66000000000003</v>
      </c>
      <c r="S1357">
        <v>-8.2799999999999994</v>
      </c>
      <c r="T1357">
        <v>302.64999999999998</v>
      </c>
      <c r="U1357" t="b">
        <v>0</v>
      </c>
    </row>
    <row r="1358" spans="1:21" hidden="1" x14ac:dyDescent="0.3">
      <c r="A1358" s="1">
        <v>46108</v>
      </c>
      <c r="B1358" t="s">
        <v>100</v>
      </c>
      <c r="C1358" t="s">
        <v>100</v>
      </c>
      <c r="D1358">
        <v>396</v>
      </c>
      <c r="E1358">
        <v>809410560</v>
      </c>
      <c r="F1358">
        <v>3205.27</v>
      </c>
      <c r="G1358">
        <v>329.85</v>
      </c>
      <c r="H1358">
        <v>287.27999999999997</v>
      </c>
      <c r="I1358">
        <v>255.37</v>
      </c>
      <c r="J1358" t="s">
        <v>18</v>
      </c>
      <c r="K1358" s="1">
        <v>46107</v>
      </c>
      <c r="L1358">
        <v>1</v>
      </c>
      <c r="M1358">
        <v>0.79300000000000004</v>
      </c>
      <c r="N1358">
        <v>0.71599999999999997</v>
      </c>
      <c r="O1358" t="s">
        <v>19</v>
      </c>
      <c r="P1358">
        <v>26730000000</v>
      </c>
      <c r="Q1358" t="s">
        <v>834</v>
      </c>
      <c r="R1358">
        <v>99.49</v>
      </c>
      <c r="S1358">
        <v>-4.29</v>
      </c>
      <c r="T1358">
        <v>107.07</v>
      </c>
      <c r="U1358" t="b">
        <v>0</v>
      </c>
    </row>
    <row r="1359" spans="1:21" hidden="1" x14ac:dyDescent="0.3">
      <c r="A1359" s="1">
        <v>46108</v>
      </c>
      <c r="B1359" t="s">
        <v>400</v>
      </c>
      <c r="C1359" t="s">
        <v>401</v>
      </c>
      <c r="D1359">
        <v>188.5</v>
      </c>
      <c r="E1359">
        <v>8628075520</v>
      </c>
      <c r="F1359">
        <v>16263.92</v>
      </c>
      <c r="G1359">
        <v>172.07</v>
      </c>
      <c r="H1359">
        <v>155.53</v>
      </c>
      <c r="I1359">
        <v>141.24</v>
      </c>
      <c r="J1359" t="s">
        <v>18</v>
      </c>
      <c r="K1359" s="1">
        <v>46106</v>
      </c>
      <c r="L1359">
        <v>2</v>
      </c>
      <c r="M1359">
        <v>0.89900000000000002</v>
      </c>
      <c r="N1359">
        <v>0.84499999999999997</v>
      </c>
      <c r="O1359" t="s">
        <v>19</v>
      </c>
      <c r="P1359" s="2">
        <v>91170607450</v>
      </c>
      <c r="Q1359" t="s">
        <v>834</v>
      </c>
      <c r="R1359">
        <v>61.27</v>
      </c>
      <c r="S1359">
        <v>-5.57</v>
      </c>
      <c r="T1359">
        <v>65.25</v>
      </c>
      <c r="U1359" t="b">
        <v>1</v>
      </c>
    </row>
    <row r="1360" spans="1:21" hidden="1" x14ac:dyDescent="0.3">
      <c r="A1360" s="1">
        <v>46108</v>
      </c>
      <c r="B1360" t="s">
        <v>98</v>
      </c>
      <c r="C1360" t="s">
        <v>99</v>
      </c>
      <c r="D1360">
        <v>414.5</v>
      </c>
      <c r="E1360">
        <v>1778966656</v>
      </c>
      <c r="F1360">
        <v>7373.82</v>
      </c>
      <c r="G1360">
        <v>368.01</v>
      </c>
      <c r="H1360">
        <v>309.44</v>
      </c>
      <c r="I1360">
        <v>265.01</v>
      </c>
      <c r="J1360" t="s">
        <v>18</v>
      </c>
      <c r="K1360" s="1">
        <v>46106</v>
      </c>
      <c r="L1360">
        <v>2</v>
      </c>
      <c r="M1360">
        <v>0.89</v>
      </c>
      <c r="N1360">
        <v>0.83899999999999997</v>
      </c>
      <c r="O1360" t="s">
        <v>19</v>
      </c>
      <c r="P1360">
        <v>64975071850</v>
      </c>
      <c r="Q1360" t="s">
        <v>834</v>
      </c>
      <c r="R1360">
        <v>48.85</v>
      </c>
      <c r="S1360">
        <v>-5.43</v>
      </c>
      <c r="T1360">
        <v>61.16</v>
      </c>
      <c r="U1360" t="b">
        <v>0</v>
      </c>
    </row>
    <row r="1361" spans="1:21" hidden="1" x14ac:dyDescent="0.3">
      <c r="A1361" s="1">
        <v>46108</v>
      </c>
      <c r="B1361" t="s">
        <v>437</v>
      </c>
      <c r="C1361" t="s">
        <v>438</v>
      </c>
      <c r="D1361">
        <v>104.5</v>
      </c>
      <c r="E1361">
        <v>515303424</v>
      </c>
      <c r="F1361">
        <v>538.49</v>
      </c>
      <c r="G1361">
        <v>93.04</v>
      </c>
      <c r="H1361">
        <v>87.15</v>
      </c>
      <c r="I1361">
        <v>84.35</v>
      </c>
      <c r="J1361" t="s">
        <v>18</v>
      </c>
      <c r="K1361" s="1">
        <v>46105</v>
      </c>
      <c r="L1361">
        <v>3</v>
      </c>
      <c r="M1361">
        <v>0.83299999999999996</v>
      </c>
      <c r="N1361">
        <v>0.77100000000000002</v>
      </c>
      <c r="O1361" t="s">
        <v>19</v>
      </c>
      <c r="P1361">
        <v>19033661350</v>
      </c>
      <c r="Q1361" t="s">
        <v>834</v>
      </c>
      <c r="R1361">
        <v>110.53</v>
      </c>
      <c r="S1361">
        <v>-7.08</v>
      </c>
      <c r="T1361">
        <v>119.14</v>
      </c>
      <c r="U1361" t="b">
        <v>0</v>
      </c>
    </row>
    <row r="1362" spans="1:21" hidden="1" x14ac:dyDescent="0.3">
      <c r="A1362" s="1">
        <v>46108</v>
      </c>
      <c r="B1362" t="s">
        <v>177</v>
      </c>
      <c r="C1362" t="s">
        <v>178</v>
      </c>
      <c r="D1362">
        <v>46.55</v>
      </c>
      <c r="E1362">
        <v>242826144</v>
      </c>
      <c r="F1362">
        <v>113.04</v>
      </c>
      <c r="G1362">
        <v>42.8</v>
      </c>
      <c r="H1362">
        <v>41.61</v>
      </c>
      <c r="I1362">
        <v>40.6</v>
      </c>
      <c r="J1362" t="s">
        <v>18</v>
      </c>
      <c r="K1362" s="1">
        <v>46100</v>
      </c>
      <c r="L1362">
        <v>6</v>
      </c>
      <c r="M1362">
        <v>0.85699999999999998</v>
      </c>
      <c r="N1362">
        <v>0.82499999999999996</v>
      </c>
      <c r="O1362" t="s">
        <v>19</v>
      </c>
      <c r="P1362">
        <v>18930199890</v>
      </c>
      <c r="Q1362" t="s">
        <v>834</v>
      </c>
      <c r="R1362">
        <v>74.010000000000005</v>
      </c>
      <c r="S1362">
        <v>-6.66</v>
      </c>
      <c r="T1362">
        <v>88.83</v>
      </c>
      <c r="U1362" t="b">
        <v>0</v>
      </c>
    </row>
    <row r="1363" spans="1:21" hidden="1" x14ac:dyDescent="0.3">
      <c r="A1363" s="1">
        <v>46108</v>
      </c>
      <c r="B1363" t="s">
        <v>58</v>
      </c>
      <c r="C1363" t="s">
        <v>59</v>
      </c>
      <c r="D1363">
        <v>4040</v>
      </c>
      <c r="E1363">
        <v>5089879552</v>
      </c>
      <c r="F1363">
        <v>205631.13</v>
      </c>
      <c r="G1363">
        <v>3622.28</v>
      </c>
      <c r="H1363">
        <v>3152.21</v>
      </c>
      <c r="I1363">
        <v>2781.34</v>
      </c>
      <c r="J1363" t="s">
        <v>24</v>
      </c>
      <c r="K1363" s="1">
        <v>46099</v>
      </c>
      <c r="L1363">
        <v>7</v>
      </c>
      <c r="M1363">
        <v>0.81100000000000005</v>
      </c>
      <c r="N1363">
        <v>0.74</v>
      </c>
      <c r="O1363" t="s">
        <v>19</v>
      </c>
      <c r="P1363">
        <v>592800512000</v>
      </c>
      <c r="Q1363" t="s">
        <v>829</v>
      </c>
      <c r="R1363">
        <v>-6.68</v>
      </c>
      <c r="S1363">
        <v>-8.17</v>
      </c>
      <c r="T1363">
        <v>34.78</v>
      </c>
      <c r="U1363" t="b">
        <v>0</v>
      </c>
    </row>
    <row r="1364" spans="1:21" hidden="1" x14ac:dyDescent="0.3">
      <c r="A1364" s="1">
        <v>46108</v>
      </c>
      <c r="B1364" t="s">
        <v>52</v>
      </c>
      <c r="C1364" t="s">
        <v>53</v>
      </c>
      <c r="D1364">
        <v>268</v>
      </c>
      <c r="E1364">
        <v>5426694144</v>
      </c>
      <c r="F1364">
        <v>14543.54</v>
      </c>
      <c r="G1364">
        <v>243.45</v>
      </c>
      <c r="H1364">
        <v>216.13</v>
      </c>
      <c r="I1364">
        <v>180.12</v>
      </c>
      <c r="J1364" t="s">
        <v>18</v>
      </c>
      <c r="K1364" s="1">
        <v>46099</v>
      </c>
      <c r="L1364">
        <v>7</v>
      </c>
      <c r="M1364">
        <v>0.88800000000000001</v>
      </c>
      <c r="N1364">
        <v>0.83299999999999996</v>
      </c>
      <c r="O1364" t="s">
        <v>19</v>
      </c>
      <c r="P1364" s="2">
        <v>38067390000</v>
      </c>
      <c r="Q1364" t="s">
        <v>834</v>
      </c>
      <c r="R1364">
        <v>55.97</v>
      </c>
      <c r="S1364">
        <v>-9.51</v>
      </c>
      <c r="T1364">
        <v>83.02</v>
      </c>
      <c r="U1364" t="b">
        <v>1</v>
      </c>
    </row>
    <row r="1365" spans="1:21" hidden="1" x14ac:dyDescent="0.3">
      <c r="A1365" s="1">
        <v>46108</v>
      </c>
      <c r="B1365" t="s">
        <v>464</v>
      </c>
      <c r="C1365" t="s">
        <v>465</v>
      </c>
      <c r="D1365">
        <v>80.400000000000006</v>
      </c>
      <c r="E1365">
        <v>975109120</v>
      </c>
      <c r="F1365">
        <v>783.99</v>
      </c>
      <c r="G1365">
        <v>67.16</v>
      </c>
      <c r="H1365">
        <v>49.5</v>
      </c>
      <c r="I1365">
        <v>37.57</v>
      </c>
      <c r="J1365" t="s">
        <v>24</v>
      </c>
      <c r="K1365" s="1">
        <v>46098</v>
      </c>
      <c r="L1365">
        <v>8</v>
      </c>
      <c r="M1365">
        <v>0.67800000000000005</v>
      </c>
      <c r="N1365">
        <v>0.59799999999999998</v>
      </c>
      <c r="O1365" t="s">
        <v>19</v>
      </c>
      <c r="P1365">
        <v>25542195600</v>
      </c>
      <c r="Q1365" t="s">
        <v>834</v>
      </c>
      <c r="R1365">
        <v>-10.7</v>
      </c>
      <c r="S1365">
        <v>-26.99</v>
      </c>
      <c r="T1365">
        <v>1.37</v>
      </c>
      <c r="U1365" t="b">
        <v>0</v>
      </c>
    </row>
    <row r="1366" spans="1:21" hidden="1" x14ac:dyDescent="0.3">
      <c r="A1366" s="1">
        <v>46108</v>
      </c>
      <c r="B1366" t="s">
        <v>279</v>
      </c>
      <c r="C1366" t="s">
        <v>280</v>
      </c>
      <c r="D1366">
        <v>129.5</v>
      </c>
      <c r="E1366">
        <v>285718688</v>
      </c>
      <c r="F1366">
        <v>370.01</v>
      </c>
      <c r="G1366">
        <v>120.52</v>
      </c>
      <c r="H1366">
        <v>114.06</v>
      </c>
      <c r="I1366">
        <v>107.27</v>
      </c>
      <c r="J1366" t="s">
        <v>18</v>
      </c>
      <c r="K1366" s="1">
        <v>46097</v>
      </c>
      <c r="L1366">
        <v>9</v>
      </c>
      <c r="M1366">
        <v>0.86</v>
      </c>
      <c r="N1366">
        <v>0.80800000000000005</v>
      </c>
      <c r="O1366" t="s">
        <v>19</v>
      </c>
      <c r="P1366">
        <v>21333195450</v>
      </c>
      <c r="Q1366" t="s">
        <v>834</v>
      </c>
      <c r="R1366">
        <v>186.49</v>
      </c>
      <c r="S1366">
        <v>-1.1599999999999999</v>
      </c>
      <c r="T1366">
        <v>186.49</v>
      </c>
      <c r="U1366" t="b">
        <v>0</v>
      </c>
    </row>
    <row r="1367" spans="1:21" hidden="1" x14ac:dyDescent="0.3">
      <c r="A1367" s="1">
        <v>46108</v>
      </c>
      <c r="B1367" t="s">
        <v>512</v>
      </c>
      <c r="C1367" t="s">
        <v>513</v>
      </c>
      <c r="D1367">
        <v>80.7</v>
      </c>
      <c r="E1367">
        <v>383858080</v>
      </c>
      <c r="F1367">
        <v>309.77</v>
      </c>
      <c r="G1367">
        <v>73.78</v>
      </c>
      <c r="H1367">
        <v>73.290000000000006</v>
      </c>
      <c r="I1367">
        <v>75.53</v>
      </c>
      <c r="J1367" t="s">
        <v>18</v>
      </c>
      <c r="K1367" s="1">
        <v>46094</v>
      </c>
      <c r="L1367">
        <v>10</v>
      </c>
      <c r="M1367">
        <v>0.86599999999999999</v>
      </c>
      <c r="N1367">
        <v>0.84799999999999998</v>
      </c>
      <c r="O1367" t="s">
        <v>66</v>
      </c>
      <c r="P1367" s="2">
        <v>19118185080</v>
      </c>
      <c r="Q1367" t="s">
        <v>834</v>
      </c>
      <c r="R1367">
        <v>2.6</v>
      </c>
      <c r="S1367">
        <v>-4.46</v>
      </c>
      <c r="T1367">
        <v>9.91</v>
      </c>
      <c r="U1367" t="b">
        <v>1</v>
      </c>
    </row>
    <row r="1368" spans="1:21" hidden="1" x14ac:dyDescent="0.3">
      <c r="A1368" s="1">
        <v>46108</v>
      </c>
      <c r="B1368" t="s">
        <v>482</v>
      </c>
      <c r="C1368" t="s">
        <v>483</v>
      </c>
      <c r="D1368">
        <v>37.1</v>
      </c>
      <c r="E1368">
        <v>258326400</v>
      </c>
      <c r="F1368">
        <v>95.84</v>
      </c>
      <c r="G1368">
        <v>35.200000000000003</v>
      </c>
      <c r="H1368">
        <v>33.69</v>
      </c>
      <c r="I1368">
        <v>32.44</v>
      </c>
      <c r="J1368" t="s">
        <v>18</v>
      </c>
      <c r="K1368" s="1">
        <v>46086</v>
      </c>
      <c r="L1368">
        <v>16</v>
      </c>
      <c r="M1368">
        <v>0.89800000000000002</v>
      </c>
      <c r="N1368">
        <v>0.84199999999999997</v>
      </c>
      <c r="O1368" t="s">
        <v>19</v>
      </c>
      <c r="P1368" s="2">
        <v>20097756350</v>
      </c>
      <c r="Q1368" t="s">
        <v>818</v>
      </c>
      <c r="R1368">
        <v>-14.02</v>
      </c>
      <c r="S1368">
        <v>-4.18</v>
      </c>
      <c r="T1368">
        <v>11.99</v>
      </c>
      <c r="U1368" t="b">
        <v>1</v>
      </c>
    </row>
    <row r="1369" spans="1:21" hidden="1" x14ac:dyDescent="0.3">
      <c r="A1369" s="1">
        <v>46108</v>
      </c>
      <c r="B1369" t="s">
        <v>27</v>
      </c>
      <c r="C1369" t="s">
        <v>28</v>
      </c>
      <c r="D1369">
        <v>1860</v>
      </c>
      <c r="E1369">
        <v>4818396672</v>
      </c>
      <c r="F1369">
        <v>89622.18</v>
      </c>
      <c r="G1369">
        <v>1684</v>
      </c>
      <c r="H1369">
        <v>1536.18</v>
      </c>
      <c r="I1369">
        <v>1406.91</v>
      </c>
      <c r="J1369" t="s">
        <v>24</v>
      </c>
      <c r="K1369" s="1">
        <v>46086</v>
      </c>
      <c r="L1369">
        <v>16</v>
      </c>
      <c r="M1369">
        <v>0.82899999999999996</v>
      </c>
      <c r="N1369">
        <v>0.75800000000000001</v>
      </c>
      <c r="O1369" t="s">
        <v>19</v>
      </c>
      <c r="P1369">
        <v>363479154000</v>
      </c>
      <c r="Q1369" t="s">
        <v>834</v>
      </c>
      <c r="R1369">
        <v>13.71</v>
      </c>
      <c r="S1369">
        <v>0</v>
      </c>
      <c r="T1369">
        <v>58.06</v>
      </c>
      <c r="U1369" t="b">
        <v>0</v>
      </c>
    </row>
    <row r="1370" spans="1:21" hidden="1" x14ac:dyDescent="0.3">
      <c r="A1370" s="1">
        <v>46111</v>
      </c>
      <c r="B1370" t="s">
        <v>229</v>
      </c>
      <c r="C1370" t="s">
        <v>230</v>
      </c>
      <c r="D1370">
        <v>17.8</v>
      </c>
      <c r="E1370">
        <v>522350176</v>
      </c>
      <c r="F1370">
        <v>92.98</v>
      </c>
      <c r="G1370">
        <v>14.38</v>
      </c>
      <c r="H1370">
        <v>12.84</v>
      </c>
      <c r="I1370">
        <v>12.01</v>
      </c>
      <c r="J1370" t="s">
        <v>18</v>
      </c>
      <c r="K1370" s="1">
        <v>46111</v>
      </c>
      <c r="L1370">
        <v>0</v>
      </c>
      <c r="M1370">
        <v>0.76900000000000002</v>
      </c>
      <c r="N1370">
        <v>0.69699999999999995</v>
      </c>
      <c r="O1370" t="s">
        <v>19</v>
      </c>
      <c r="P1370">
        <v>21159990300</v>
      </c>
      <c r="Q1370" t="s">
        <v>836</v>
      </c>
      <c r="R1370">
        <v>-28.37</v>
      </c>
      <c r="S1370">
        <v>-28.65</v>
      </c>
      <c r="T1370">
        <v>0.56000000000000005</v>
      </c>
      <c r="U1370" t="b">
        <v>0</v>
      </c>
    </row>
    <row r="1371" spans="1:21" hidden="1" x14ac:dyDescent="0.3">
      <c r="A1371" s="1">
        <v>46111</v>
      </c>
      <c r="B1371" t="s">
        <v>80</v>
      </c>
      <c r="C1371" t="s">
        <v>81</v>
      </c>
      <c r="D1371">
        <v>137.5</v>
      </c>
      <c r="E1371">
        <v>856212480</v>
      </c>
      <c r="F1371">
        <v>1177.29</v>
      </c>
      <c r="G1371">
        <v>98.79</v>
      </c>
      <c r="H1371">
        <v>96.26</v>
      </c>
      <c r="I1371">
        <v>97.24</v>
      </c>
      <c r="J1371" t="s">
        <v>18</v>
      </c>
      <c r="K1371" s="1">
        <v>46111</v>
      </c>
      <c r="L1371">
        <v>0</v>
      </c>
      <c r="M1371">
        <v>0.65500000000000003</v>
      </c>
      <c r="N1371">
        <v>0.59199999999999997</v>
      </c>
      <c r="O1371" t="s">
        <v>66</v>
      </c>
      <c r="P1371" s="2">
        <v>18690636250</v>
      </c>
      <c r="Q1371" t="s">
        <v>834</v>
      </c>
      <c r="R1371">
        <v>-24</v>
      </c>
      <c r="S1371">
        <v>-25.09</v>
      </c>
      <c r="T1371">
        <v>3.64</v>
      </c>
      <c r="U1371" t="b">
        <v>1</v>
      </c>
    </row>
    <row r="1372" spans="1:21" hidden="1" x14ac:dyDescent="0.3">
      <c r="A1372" s="1">
        <v>46111</v>
      </c>
      <c r="B1372" t="s">
        <v>506</v>
      </c>
      <c r="C1372" t="s">
        <v>507</v>
      </c>
      <c r="D1372">
        <v>16.899999999999999</v>
      </c>
      <c r="E1372">
        <v>299826208</v>
      </c>
      <c r="F1372">
        <v>50.67</v>
      </c>
      <c r="G1372">
        <v>12.93</v>
      </c>
      <c r="H1372">
        <v>12.36</v>
      </c>
      <c r="I1372">
        <v>12.31</v>
      </c>
      <c r="J1372" t="s">
        <v>24</v>
      </c>
      <c r="K1372" s="1">
        <v>46111</v>
      </c>
      <c r="L1372">
        <v>0</v>
      </c>
      <c r="M1372">
        <v>0.72199999999999998</v>
      </c>
      <c r="N1372">
        <v>0.68600000000000005</v>
      </c>
      <c r="O1372" t="s">
        <v>19</v>
      </c>
      <c r="P1372">
        <v>18637916570</v>
      </c>
      <c r="Q1372" t="s">
        <v>822</v>
      </c>
      <c r="R1372">
        <v>-28.11</v>
      </c>
      <c r="S1372">
        <v>-28.99</v>
      </c>
      <c r="T1372">
        <v>0</v>
      </c>
      <c r="U1372" t="b">
        <v>0</v>
      </c>
    </row>
    <row r="1373" spans="1:21" hidden="1" x14ac:dyDescent="0.3">
      <c r="A1373" s="1">
        <v>46111</v>
      </c>
      <c r="B1373" t="s">
        <v>71</v>
      </c>
      <c r="C1373" t="s">
        <v>72</v>
      </c>
      <c r="D1373">
        <v>409</v>
      </c>
      <c r="E1373">
        <v>726021248</v>
      </c>
      <c r="F1373">
        <v>2969.43</v>
      </c>
      <c r="G1373">
        <v>334.44</v>
      </c>
      <c r="H1373">
        <v>282.26</v>
      </c>
      <c r="I1373">
        <v>244.35</v>
      </c>
      <c r="J1373" t="s">
        <v>18</v>
      </c>
      <c r="K1373" s="1">
        <v>46111</v>
      </c>
      <c r="L1373">
        <v>0</v>
      </c>
      <c r="M1373">
        <v>0.79900000000000004</v>
      </c>
      <c r="N1373">
        <v>0.69099999999999995</v>
      </c>
      <c r="O1373" t="s">
        <v>19</v>
      </c>
      <c r="P1373">
        <v>36151591800</v>
      </c>
      <c r="Q1373" t="s">
        <v>834</v>
      </c>
      <c r="R1373">
        <v>94.38</v>
      </c>
      <c r="S1373">
        <v>-0.98</v>
      </c>
      <c r="T1373">
        <v>114.91</v>
      </c>
      <c r="U1373" t="b">
        <v>0</v>
      </c>
    </row>
    <row r="1374" spans="1:21" hidden="1" x14ac:dyDescent="0.3">
      <c r="A1374" s="1">
        <v>46111</v>
      </c>
      <c r="B1374" t="s">
        <v>512</v>
      </c>
      <c r="C1374" t="s">
        <v>513</v>
      </c>
      <c r="D1374">
        <v>88.7</v>
      </c>
      <c r="E1374">
        <v>387132416</v>
      </c>
      <c r="F1374">
        <v>343.39</v>
      </c>
      <c r="G1374">
        <v>75.2</v>
      </c>
      <c r="H1374">
        <v>73.8</v>
      </c>
      <c r="I1374">
        <v>75.75</v>
      </c>
      <c r="J1374" t="s">
        <v>24</v>
      </c>
      <c r="K1374" s="1">
        <v>46111</v>
      </c>
      <c r="L1374">
        <v>0</v>
      </c>
      <c r="M1374">
        <v>0.82</v>
      </c>
      <c r="N1374">
        <v>0.77600000000000002</v>
      </c>
      <c r="O1374" t="s">
        <v>66</v>
      </c>
      <c r="P1374">
        <v>21013420280</v>
      </c>
      <c r="Q1374" t="s">
        <v>834</v>
      </c>
      <c r="R1374">
        <v>-6.65</v>
      </c>
      <c r="S1374">
        <v>-13.08</v>
      </c>
      <c r="T1374">
        <v>0</v>
      </c>
      <c r="U1374" t="b">
        <v>0</v>
      </c>
    </row>
    <row r="1375" spans="1:21" hidden="1" x14ac:dyDescent="0.3">
      <c r="A1375" s="1">
        <v>46111</v>
      </c>
      <c r="B1375" t="s">
        <v>161</v>
      </c>
      <c r="C1375" t="s">
        <v>162</v>
      </c>
      <c r="D1375">
        <v>51.4</v>
      </c>
      <c r="E1375">
        <v>3087492352</v>
      </c>
      <c r="F1375">
        <v>1586.97</v>
      </c>
      <c r="G1375">
        <v>45.04</v>
      </c>
      <c r="H1375">
        <v>40.56</v>
      </c>
      <c r="I1375">
        <v>37.880000000000003</v>
      </c>
      <c r="J1375" t="s">
        <v>18</v>
      </c>
      <c r="K1375" s="1">
        <v>46107</v>
      </c>
      <c r="L1375">
        <v>2</v>
      </c>
      <c r="M1375">
        <v>0.84699999999999998</v>
      </c>
      <c r="N1375">
        <v>0.81100000000000005</v>
      </c>
      <c r="O1375" t="s">
        <v>19</v>
      </c>
      <c r="P1375">
        <v>20431263560</v>
      </c>
      <c r="Q1375" t="s">
        <v>834</v>
      </c>
      <c r="R1375">
        <v>20.04</v>
      </c>
      <c r="S1375">
        <v>-1.95</v>
      </c>
      <c r="T1375">
        <v>30.35</v>
      </c>
      <c r="U1375" t="b">
        <v>0</v>
      </c>
    </row>
    <row r="1376" spans="1:21" hidden="1" x14ac:dyDescent="0.3">
      <c r="A1376" s="1">
        <v>46111</v>
      </c>
      <c r="B1376" t="s">
        <v>510</v>
      </c>
      <c r="C1376" t="s">
        <v>511</v>
      </c>
      <c r="D1376">
        <v>138</v>
      </c>
      <c r="E1376">
        <v>813286912</v>
      </c>
      <c r="F1376">
        <v>1122.3399999999999</v>
      </c>
      <c r="G1376">
        <v>124.41</v>
      </c>
      <c r="H1376">
        <v>118.68</v>
      </c>
      <c r="I1376">
        <v>116.89</v>
      </c>
      <c r="J1376" t="s">
        <v>18</v>
      </c>
      <c r="K1376" s="1">
        <v>46106</v>
      </c>
      <c r="L1376">
        <v>3</v>
      </c>
      <c r="M1376">
        <v>0.86899999999999999</v>
      </c>
      <c r="N1376">
        <v>0.83899999999999997</v>
      </c>
      <c r="O1376" t="s">
        <v>19</v>
      </c>
      <c r="P1376">
        <v>16532648400</v>
      </c>
      <c r="Q1376" t="s">
        <v>834</v>
      </c>
      <c r="R1376">
        <v>85.14</v>
      </c>
      <c r="S1376">
        <v>-5.43</v>
      </c>
      <c r="T1376">
        <v>106.16</v>
      </c>
      <c r="U1376" t="b">
        <v>0</v>
      </c>
    </row>
    <row r="1377" spans="1:21" hidden="1" x14ac:dyDescent="0.3">
      <c r="A1377" s="1">
        <v>46111</v>
      </c>
      <c r="B1377" t="s">
        <v>148</v>
      </c>
      <c r="C1377" t="s">
        <v>149</v>
      </c>
      <c r="D1377">
        <v>148</v>
      </c>
      <c r="E1377">
        <v>1893056512</v>
      </c>
      <c r="F1377">
        <v>2801.72</v>
      </c>
      <c r="G1377">
        <v>134.97</v>
      </c>
      <c r="H1377">
        <v>126.01</v>
      </c>
      <c r="I1377">
        <v>114.77</v>
      </c>
      <c r="J1377" t="s">
        <v>18</v>
      </c>
      <c r="K1377" s="1">
        <v>46106</v>
      </c>
      <c r="L1377">
        <v>3</v>
      </c>
      <c r="M1377">
        <v>0.88100000000000001</v>
      </c>
      <c r="N1377">
        <v>0.84099999999999997</v>
      </c>
      <c r="O1377" t="s">
        <v>19</v>
      </c>
      <c r="P1377" s="2">
        <v>71619020400</v>
      </c>
      <c r="Q1377" t="s">
        <v>834</v>
      </c>
      <c r="R1377">
        <v>54.73</v>
      </c>
      <c r="S1377">
        <v>0</v>
      </c>
      <c r="T1377">
        <v>60.14</v>
      </c>
      <c r="U1377" t="b">
        <v>1</v>
      </c>
    </row>
    <row r="1378" spans="1:21" hidden="1" x14ac:dyDescent="0.3">
      <c r="A1378" s="1">
        <v>46111</v>
      </c>
      <c r="B1378" t="s">
        <v>375</v>
      </c>
      <c r="C1378" t="s">
        <v>376</v>
      </c>
      <c r="D1378">
        <v>580</v>
      </c>
      <c r="E1378">
        <v>11003108352</v>
      </c>
      <c r="F1378">
        <v>63818.03</v>
      </c>
      <c r="G1378">
        <v>518.44000000000005</v>
      </c>
      <c r="H1378">
        <v>428.45</v>
      </c>
      <c r="I1378">
        <v>353.14</v>
      </c>
      <c r="J1378" t="s">
        <v>18</v>
      </c>
      <c r="K1378" s="1">
        <v>46106</v>
      </c>
      <c r="L1378">
        <v>3</v>
      </c>
      <c r="M1378">
        <v>0.86499999999999999</v>
      </c>
      <c r="N1378">
        <v>0.76900000000000002</v>
      </c>
      <c r="O1378" t="s">
        <v>19</v>
      </c>
      <c r="P1378">
        <v>374775990000</v>
      </c>
      <c r="Q1378" t="s">
        <v>834</v>
      </c>
      <c r="R1378">
        <v>46.55</v>
      </c>
      <c r="S1378">
        <v>-2.0699999999999998</v>
      </c>
      <c r="T1378">
        <v>73.28</v>
      </c>
      <c r="U1378" t="b">
        <v>0</v>
      </c>
    </row>
    <row r="1379" spans="1:21" hidden="1" x14ac:dyDescent="0.3">
      <c r="A1379" s="1">
        <v>46111</v>
      </c>
      <c r="B1379" t="s">
        <v>152</v>
      </c>
      <c r="C1379" t="s">
        <v>153</v>
      </c>
      <c r="D1379">
        <v>273.5</v>
      </c>
      <c r="E1379">
        <v>5244402176</v>
      </c>
      <c r="F1379">
        <v>14343.44</v>
      </c>
      <c r="G1379">
        <v>235.27</v>
      </c>
      <c r="H1379">
        <v>200.64</v>
      </c>
      <c r="I1379">
        <v>179</v>
      </c>
      <c r="J1379" t="s">
        <v>24</v>
      </c>
      <c r="K1379" s="1">
        <v>46106</v>
      </c>
      <c r="L1379">
        <v>3</v>
      </c>
      <c r="M1379">
        <v>0.82299999999999995</v>
      </c>
      <c r="N1379">
        <v>0.76600000000000001</v>
      </c>
      <c r="O1379" t="s">
        <v>19</v>
      </c>
      <c r="P1379">
        <v>50571763650</v>
      </c>
      <c r="Q1379" t="s">
        <v>834</v>
      </c>
      <c r="R1379">
        <v>43.14</v>
      </c>
      <c r="S1379">
        <v>-5.3</v>
      </c>
      <c r="T1379">
        <v>62.34</v>
      </c>
      <c r="U1379" t="b">
        <v>0</v>
      </c>
    </row>
    <row r="1380" spans="1:21" hidden="1" x14ac:dyDescent="0.3">
      <c r="A1380" s="1">
        <v>46111</v>
      </c>
      <c r="B1380" t="s">
        <v>27</v>
      </c>
      <c r="C1380" t="s">
        <v>28</v>
      </c>
      <c r="D1380">
        <v>1880</v>
      </c>
      <c r="E1380">
        <v>4391304192</v>
      </c>
      <c r="F1380">
        <v>82556.52</v>
      </c>
      <c r="G1380">
        <v>1702.66</v>
      </c>
      <c r="H1380">
        <v>1547.46</v>
      </c>
      <c r="I1380">
        <v>1414.73</v>
      </c>
      <c r="J1380" t="s">
        <v>24</v>
      </c>
      <c r="K1380" s="1">
        <v>46086</v>
      </c>
      <c r="L1380">
        <v>17</v>
      </c>
      <c r="M1380">
        <v>0.84399999999999997</v>
      </c>
      <c r="N1380">
        <v>0.80100000000000005</v>
      </c>
      <c r="O1380" t="s">
        <v>19</v>
      </c>
      <c r="P1380">
        <v>367387532000</v>
      </c>
      <c r="Q1380" t="s">
        <v>834</v>
      </c>
      <c r="R1380">
        <v>12.5</v>
      </c>
      <c r="S1380">
        <v>0</v>
      </c>
      <c r="T1380">
        <v>56.38</v>
      </c>
      <c r="U1380" t="b">
        <v>0</v>
      </c>
    </row>
    <row r="1381" spans="1:21" hidden="1" x14ac:dyDescent="0.3">
      <c r="A1381" s="1">
        <v>46113</v>
      </c>
      <c r="B1381" t="s">
        <v>420</v>
      </c>
      <c r="C1381" t="s">
        <v>421</v>
      </c>
      <c r="D1381">
        <v>163</v>
      </c>
      <c r="E1381">
        <v>4302946816</v>
      </c>
      <c r="F1381">
        <v>7013.8</v>
      </c>
      <c r="G1381">
        <v>142.1</v>
      </c>
      <c r="H1381">
        <v>128.74</v>
      </c>
      <c r="I1381">
        <v>119.42</v>
      </c>
      <c r="J1381" t="s">
        <v>18</v>
      </c>
      <c r="K1381" s="1">
        <v>46113</v>
      </c>
      <c r="L1381">
        <v>0</v>
      </c>
      <c r="M1381">
        <v>0.84699999999999998</v>
      </c>
      <c r="N1381">
        <v>0.76800000000000002</v>
      </c>
      <c r="O1381" t="s">
        <v>19</v>
      </c>
      <c r="P1381">
        <v>59436483000</v>
      </c>
      <c r="Q1381" t="s">
        <v>834</v>
      </c>
      <c r="R1381">
        <v>60.12</v>
      </c>
      <c r="S1381">
        <v>0</v>
      </c>
      <c r="T1381">
        <v>84.36</v>
      </c>
      <c r="U1381" t="b">
        <v>0</v>
      </c>
    </row>
    <row r="1382" spans="1:21" hidden="1" x14ac:dyDescent="0.3">
      <c r="A1382" s="1">
        <v>46113</v>
      </c>
      <c r="B1382" t="s">
        <v>466</v>
      </c>
      <c r="C1382" t="s">
        <v>466</v>
      </c>
      <c r="D1382">
        <v>514</v>
      </c>
      <c r="E1382">
        <v>1529815296</v>
      </c>
      <c r="F1382">
        <v>7863.25</v>
      </c>
      <c r="G1382">
        <v>402.08</v>
      </c>
      <c r="H1382">
        <v>303.26</v>
      </c>
      <c r="I1382">
        <v>245.67</v>
      </c>
      <c r="J1382" t="s">
        <v>24</v>
      </c>
      <c r="K1382" s="1">
        <v>46113</v>
      </c>
      <c r="L1382">
        <v>0</v>
      </c>
      <c r="M1382">
        <v>0.77100000000000002</v>
      </c>
      <c r="N1382">
        <v>0.67300000000000004</v>
      </c>
      <c r="O1382" t="s">
        <v>19</v>
      </c>
      <c r="P1382">
        <v>27471706600</v>
      </c>
      <c r="Q1382" t="s">
        <v>834</v>
      </c>
      <c r="R1382">
        <v>33.46</v>
      </c>
      <c r="S1382">
        <v>0</v>
      </c>
      <c r="T1382">
        <v>89.69</v>
      </c>
      <c r="U1382" t="b">
        <v>0</v>
      </c>
    </row>
    <row r="1383" spans="1:21" hidden="1" x14ac:dyDescent="0.3">
      <c r="A1383" s="1">
        <v>46113</v>
      </c>
      <c r="B1383" t="s">
        <v>100</v>
      </c>
      <c r="C1383" t="s">
        <v>100</v>
      </c>
      <c r="D1383">
        <v>407</v>
      </c>
      <c r="E1383">
        <v>692248832</v>
      </c>
      <c r="F1383">
        <v>2817.45</v>
      </c>
      <c r="G1383">
        <v>341.43</v>
      </c>
      <c r="H1383">
        <v>294.11</v>
      </c>
      <c r="I1383">
        <v>259.89</v>
      </c>
      <c r="J1383" t="s">
        <v>18</v>
      </c>
      <c r="K1383" s="1">
        <v>46113</v>
      </c>
      <c r="L1383">
        <v>0</v>
      </c>
      <c r="M1383">
        <v>0.80600000000000005</v>
      </c>
      <c r="N1383">
        <v>0.71</v>
      </c>
      <c r="O1383" t="s">
        <v>19</v>
      </c>
      <c r="P1383">
        <v>27472500000</v>
      </c>
      <c r="Q1383" t="s">
        <v>834</v>
      </c>
      <c r="R1383">
        <v>94.1</v>
      </c>
      <c r="S1383">
        <v>-5.04</v>
      </c>
      <c r="T1383">
        <v>101.47</v>
      </c>
      <c r="U1383" t="b">
        <v>0</v>
      </c>
    </row>
    <row r="1384" spans="1:21" hidden="1" x14ac:dyDescent="0.3">
      <c r="A1384" s="1">
        <v>46113</v>
      </c>
      <c r="B1384" t="s">
        <v>508</v>
      </c>
      <c r="C1384" t="s">
        <v>509</v>
      </c>
      <c r="D1384">
        <v>39.65</v>
      </c>
      <c r="E1384">
        <v>4345115136</v>
      </c>
      <c r="F1384">
        <v>1722.84</v>
      </c>
      <c r="G1384">
        <v>32.22</v>
      </c>
      <c r="H1384">
        <v>29.31</v>
      </c>
      <c r="I1384">
        <v>28.1</v>
      </c>
      <c r="J1384" t="s">
        <v>18</v>
      </c>
      <c r="K1384" s="1">
        <v>46113</v>
      </c>
      <c r="L1384">
        <v>0</v>
      </c>
      <c r="M1384">
        <v>0.76100000000000001</v>
      </c>
      <c r="N1384">
        <v>0.65700000000000003</v>
      </c>
      <c r="O1384" t="s">
        <v>19</v>
      </c>
      <c r="P1384">
        <v>17301416275</v>
      </c>
      <c r="Q1384" t="s">
        <v>834</v>
      </c>
      <c r="R1384">
        <v>19.29</v>
      </c>
      <c r="S1384">
        <v>-13.62</v>
      </c>
      <c r="T1384">
        <v>19.29</v>
      </c>
      <c r="U1384" t="b">
        <v>0</v>
      </c>
    </row>
    <row r="1385" spans="1:21" hidden="1" x14ac:dyDescent="0.3">
      <c r="A1385" s="1">
        <v>46113</v>
      </c>
      <c r="B1385" t="s">
        <v>161</v>
      </c>
      <c r="C1385" t="s">
        <v>162</v>
      </c>
      <c r="D1385">
        <v>52.8</v>
      </c>
      <c r="E1385">
        <v>4072545536</v>
      </c>
      <c r="F1385">
        <v>2150.3000000000002</v>
      </c>
      <c r="G1385">
        <v>45.78</v>
      </c>
      <c r="H1385">
        <v>40.96</v>
      </c>
      <c r="I1385">
        <v>38.119999999999997</v>
      </c>
      <c r="J1385" t="s">
        <v>18</v>
      </c>
      <c r="K1385" s="1">
        <v>46107</v>
      </c>
      <c r="L1385">
        <v>3</v>
      </c>
      <c r="M1385">
        <v>0.82499999999999996</v>
      </c>
      <c r="N1385">
        <v>0.79</v>
      </c>
      <c r="O1385" t="s">
        <v>19</v>
      </c>
      <c r="P1385">
        <v>20987757120</v>
      </c>
      <c r="Q1385" t="s">
        <v>834</v>
      </c>
      <c r="R1385">
        <v>16.86</v>
      </c>
      <c r="S1385">
        <v>-4.55</v>
      </c>
      <c r="T1385">
        <v>26.89</v>
      </c>
      <c r="U1385" t="b">
        <v>0</v>
      </c>
    </row>
    <row r="1386" spans="1:21" hidden="1" x14ac:dyDescent="0.3">
      <c r="A1386" s="1">
        <v>46113</v>
      </c>
      <c r="B1386" t="s">
        <v>464</v>
      </c>
      <c r="C1386" t="s">
        <v>465</v>
      </c>
      <c r="D1386">
        <v>81.5</v>
      </c>
      <c r="E1386">
        <v>651244224</v>
      </c>
      <c r="F1386">
        <v>530.76</v>
      </c>
      <c r="G1386">
        <v>69.59</v>
      </c>
      <c r="H1386">
        <v>51.51</v>
      </c>
      <c r="I1386">
        <v>38.979999999999997</v>
      </c>
      <c r="J1386" t="s">
        <v>24</v>
      </c>
      <c r="K1386" s="1">
        <v>46098</v>
      </c>
      <c r="L1386">
        <v>10</v>
      </c>
      <c r="M1386">
        <v>0.68700000000000006</v>
      </c>
      <c r="N1386">
        <v>0.61799999999999999</v>
      </c>
      <c r="O1386" t="s">
        <v>19</v>
      </c>
      <c r="P1386">
        <v>25891653500</v>
      </c>
      <c r="Q1386" t="s">
        <v>834</v>
      </c>
      <c r="R1386">
        <v>-11.9</v>
      </c>
      <c r="S1386">
        <v>-27.98</v>
      </c>
      <c r="T1386">
        <v>0</v>
      </c>
      <c r="U1386" t="b">
        <v>0</v>
      </c>
    </row>
    <row r="1387" spans="1:21" hidden="1" x14ac:dyDescent="0.3">
      <c r="A1387" s="1">
        <v>46114</v>
      </c>
      <c r="B1387" t="s">
        <v>71</v>
      </c>
      <c r="C1387" t="s">
        <v>72</v>
      </c>
      <c r="D1387">
        <v>445.5</v>
      </c>
      <c r="E1387">
        <v>5565801984</v>
      </c>
      <c r="F1387">
        <v>24795.65</v>
      </c>
      <c r="G1387">
        <v>351.1</v>
      </c>
      <c r="H1387">
        <v>291.51</v>
      </c>
      <c r="I1387">
        <v>250.28</v>
      </c>
      <c r="J1387" t="s">
        <v>18</v>
      </c>
      <c r="K1387" s="1">
        <v>46114</v>
      </c>
      <c r="L1387">
        <v>0</v>
      </c>
      <c r="M1387">
        <v>0.75700000000000001</v>
      </c>
      <c r="N1387">
        <v>0.64400000000000002</v>
      </c>
      <c r="O1387" t="s">
        <v>19</v>
      </c>
      <c r="P1387">
        <v>39874432950</v>
      </c>
      <c r="Q1387" t="s">
        <v>834</v>
      </c>
      <c r="R1387">
        <v>78.45</v>
      </c>
      <c r="S1387">
        <v>0</v>
      </c>
      <c r="T1387">
        <v>97.31</v>
      </c>
      <c r="U1387" t="b">
        <v>0</v>
      </c>
    </row>
    <row r="1388" spans="1:21" hidden="1" x14ac:dyDescent="0.3">
      <c r="A1388" s="1">
        <v>46114</v>
      </c>
      <c r="B1388" t="s">
        <v>466</v>
      </c>
      <c r="C1388" t="s">
        <v>466</v>
      </c>
      <c r="D1388">
        <v>565</v>
      </c>
      <c r="E1388">
        <v>3198408192</v>
      </c>
      <c r="F1388">
        <v>18071.009999999998</v>
      </c>
      <c r="G1388">
        <v>417.59</v>
      </c>
      <c r="H1388">
        <v>311.83999999999997</v>
      </c>
      <c r="I1388">
        <v>250.95</v>
      </c>
      <c r="J1388" t="s">
        <v>24</v>
      </c>
      <c r="K1388" s="1">
        <v>46114</v>
      </c>
      <c r="L1388">
        <v>0</v>
      </c>
      <c r="M1388">
        <v>0.72</v>
      </c>
      <c r="N1388">
        <v>0.63200000000000001</v>
      </c>
      <c r="O1388" t="s">
        <v>19</v>
      </c>
      <c r="P1388">
        <v>30197498500</v>
      </c>
      <c r="Q1388" t="s">
        <v>834</v>
      </c>
      <c r="R1388">
        <v>21.42</v>
      </c>
      <c r="S1388">
        <v>0</v>
      </c>
      <c r="T1388">
        <v>72.569999999999993</v>
      </c>
      <c r="U1388" t="b">
        <v>0</v>
      </c>
    </row>
    <row r="1389" spans="1:21" hidden="1" x14ac:dyDescent="0.3">
      <c r="A1389" s="1">
        <v>46114</v>
      </c>
      <c r="B1389" t="s">
        <v>492</v>
      </c>
      <c r="C1389" t="s">
        <v>493</v>
      </c>
      <c r="D1389">
        <v>54.2</v>
      </c>
      <c r="E1389">
        <v>2386194432</v>
      </c>
      <c r="F1389">
        <v>1293.32</v>
      </c>
      <c r="G1389">
        <v>46.16</v>
      </c>
      <c r="H1389">
        <v>40.86</v>
      </c>
      <c r="I1389">
        <v>38.619999999999997</v>
      </c>
      <c r="J1389" t="s">
        <v>18</v>
      </c>
      <c r="K1389" s="1">
        <v>46114</v>
      </c>
      <c r="L1389">
        <v>0</v>
      </c>
      <c r="M1389">
        <v>0.82299999999999995</v>
      </c>
      <c r="N1389">
        <v>0.70199999999999996</v>
      </c>
      <c r="O1389" t="s">
        <v>19</v>
      </c>
      <c r="P1389">
        <v>39996375100</v>
      </c>
      <c r="Q1389" t="s">
        <v>834</v>
      </c>
      <c r="R1389">
        <v>34.130000000000003</v>
      </c>
      <c r="S1389">
        <v>-8.39</v>
      </c>
      <c r="T1389">
        <v>50.18</v>
      </c>
      <c r="U1389" t="b">
        <v>0</v>
      </c>
    </row>
    <row r="1390" spans="1:21" hidden="1" x14ac:dyDescent="0.3">
      <c r="A1390" s="1">
        <v>46114</v>
      </c>
      <c r="B1390" t="s">
        <v>420</v>
      </c>
      <c r="C1390" t="s">
        <v>421</v>
      </c>
      <c r="D1390">
        <v>170</v>
      </c>
      <c r="E1390">
        <v>10110235648</v>
      </c>
      <c r="F1390">
        <v>17187.400000000001</v>
      </c>
      <c r="G1390">
        <v>144.76</v>
      </c>
      <c r="H1390">
        <v>130.09</v>
      </c>
      <c r="I1390">
        <v>120.26</v>
      </c>
      <c r="J1390" t="s">
        <v>18</v>
      </c>
      <c r="K1390" s="1">
        <v>46113</v>
      </c>
      <c r="L1390">
        <v>1</v>
      </c>
      <c r="M1390">
        <v>0.81399999999999995</v>
      </c>
      <c r="N1390">
        <v>0.72799999999999998</v>
      </c>
      <c r="O1390" t="s">
        <v>19</v>
      </c>
      <c r="P1390">
        <v>61988970000</v>
      </c>
      <c r="Q1390" t="s">
        <v>834</v>
      </c>
      <c r="R1390">
        <v>53.53</v>
      </c>
      <c r="S1390">
        <v>0</v>
      </c>
      <c r="T1390">
        <v>76.760000000000005</v>
      </c>
      <c r="U1390" t="b">
        <v>0</v>
      </c>
    </row>
    <row r="1391" spans="1:21" hidden="1" x14ac:dyDescent="0.3">
      <c r="A1391" s="1">
        <v>46114</v>
      </c>
      <c r="B1391" t="s">
        <v>229</v>
      </c>
      <c r="C1391" t="s">
        <v>230</v>
      </c>
      <c r="D1391">
        <v>17.899999999999999</v>
      </c>
      <c r="E1391">
        <v>1448497280</v>
      </c>
      <c r="F1391">
        <v>259.27999999999997</v>
      </c>
      <c r="G1391">
        <v>14.96</v>
      </c>
      <c r="H1391">
        <v>13.15</v>
      </c>
      <c r="I1391">
        <v>12.19</v>
      </c>
      <c r="J1391" t="s">
        <v>18</v>
      </c>
      <c r="K1391" s="1">
        <v>46111</v>
      </c>
      <c r="L1391">
        <v>2</v>
      </c>
      <c r="M1391">
        <v>0.77200000000000002</v>
      </c>
      <c r="N1391">
        <v>0.69599999999999995</v>
      </c>
      <c r="O1391" t="s">
        <v>19</v>
      </c>
      <c r="P1391">
        <v>21278866650</v>
      </c>
      <c r="Q1391" t="s">
        <v>836</v>
      </c>
      <c r="R1391">
        <v>-28.77</v>
      </c>
      <c r="S1391">
        <v>-29.05</v>
      </c>
      <c r="T1391">
        <v>0</v>
      </c>
      <c r="U1391" t="b">
        <v>0</v>
      </c>
    </row>
    <row r="1392" spans="1:21" hidden="1" x14ac:dyDescent="0.3">
      <c r="A1392" s="1">
        <v>46119</v>
      </c>
      <c r="B1392" t="s">
        <v>400</v>
      </c>
      <c r="C1392" t="s">
        <v>401</v>
      </c>
      <c r="D1392">
        <v>197</v>
      </c>
      <c r="E1392">
        <v>7262125056</v>
      </c>
      <c r="F1392">
        <v>14306.39</v>
      </c>
      <c r="G1392">
        <v>176.03</v>
      </c>
      <c r="H1392">
        <v>159.03</v>
      </c>
      <c r="I1392">
        <v>143.96</v>
      </c>
      <c r="J1392" t="s">
        <v>18</v>
      </c>
      <c r="K1392" s="1">
        <v>46119</v>
      </c>
      <c r="L1392">
        <v>0</v>
      </c>
      <c r="M1392">
        <v>0.86799999999999999</v>
      </c>
      <c r="N1392">
        <v>0.81899999999999995</v>
      </c>
      <c r="O1392" t="s">
        <v>19</v>
      </c>
      <c r="P1392">
        <v>95281748900</v>
      </c>
      <c r="Q1392" t="s">
        <v>834</v>
      </c>
      <c r="R1392">
        <v>54.31</v>
      </c>
      <c r="S1392">
        <v>0</v>
      </c>
      <c r="T1392">
        <v>58.12</v>
      </c>
      <c r="U1392" t="b">
        <v>0</v>
      </c>
    </row>
    <row r="1393" spans="1:21" hidden="1" x14ac:dyDescent="0.3">
      <c r="A1393" s="1">
        <v>46119</v>
      </c>
      <c r="B1393" t="s">
        <v>466</v>
      </c>
      <c r="C1393" t="s">
        <v>466</v>
      </c>
      <c r="D1393">
        <v>602</v>
      </c>
      <c r="E1393">
        <v>2585483520</v>
      </c>
      <c r="F1393">
        <v>15564.61</v>
      </c>
      <c r="G1393">
        <v>435.16</v>
      </c>
      <c r="H1393">
        <v>321.35000000000002</v>
      </c>
      <c r="I1393">
        <v>256.76</v>
      </c>
      <c r="J1393" t="s">
        <v>24</v>
      </c>
      <c r="K1393" s="1">
        <v>46119</v>
      </c>
      <c r="L1393">
        <v>0</v>
      </c>
      <c r="M1393">
        <v>0.69499999999999995</v>
      </c>
      <c r="N1393">
        <v>0.60899999999999999</v>
      </c>
      <c r="O1393" t="s">
        <v>19</v>
      </c>
      <c r="P1393">
        <v>32175033800</v>
      </c>
      <c r="Q1393" t="s">
        <v>834</v>
      </c>
      <c r="R1393">
        <v>13.95</v>
      </c>
      <c r="S1393">
        <v>0</v>
      </c>
      <c r="T1393">
        <v>61.96</v>
      </c>
      <c r="U1393" t="b">
        <v>0</v>
      </c>
    </row>
    <row r="1394" spans="1:21" hidden="1" x14ac:dyDescent="0.3">
      <c r="A1394" s="1">
        <v>46119</v>
      </c>
      <c r="B1394" t="s">
        <v>152</v>
      </c>
      <c r="C1394" t="s">
        <v>153</v>
      </c>
      <c r="D1394">
        <v>284.5</v>
      </c>
      <c r="E1394">
        <v>4613288960</v>
      </c>
      <c r="F1394">
        <v>13124.81</v>
      </c>
      <c r="G1394">
        <v>244.2</v>
      </c>
      <c r="H1394">
        <v>207.17</v>
      </c>
      <c r="I1394">
        <v>183.4</v>
      </c>
      <c r="J1394" t="s">
        <v>18</v>
      </c>
      <c r="K1394" s="1">
        <v>46119</v>
      </c>
      <c r="L1394">
        <v>0</v>
      </c>
      <c r="M1394">
        <v>0.82799999999999996</v>
      </c>
      <c r="N1394">
        <v>0.74399999999999999</v>
      </c>
      <c r="O1394" t="s">
        <v>19</v>
      </c>
      <c r="P1394">
        <v>52605728550</v>
      </c>
      <c r="Q1394" t="s">
        <v>834</v>
      </c>
      <c r="R1394">
        <v>37.61</v>
      </c>
      <c r="S1394">
        <v>-3.34</v>
      </c>
      <c r="T1394">
        <v>56.06</v>
      </c>
      <c r="U1394" t="b">
        <v>0</v>
      </c>
    </row>
    <row r="1395" spans="1:21" hidden="1" x14ac:dyDescent="0.3">
      <c r="A1395" s="1">
        <v>46119</v>
      </c>
      <c r="B1395" t="s">
        <v>375</v>
      </c>
      <c r="C1395" t="s">
        <v>376</v>
      </c>
      <c r="D1395">
        <v>624</v>
      </c>
      <c r="E1395">
        <v>14579289088</v>
      </c>
      <c r="F1395">
        <v>90974.76</v>
      </c>
      <c r="G1395">
        <v>537.09</v>
      </c>
      <c r="H1395">
        <v>443.75</v>
      </c>
      <c r="I1395">
        <v>364.64</v>
      </c>
      <c r="J1395" t="s">
        <v>18</v>
      </c>
      <c r="K1395" s="1">
        <v>46119</v>
      </c>
      <c r="L1395">
        <v>0</v>
      </c>
      <c r="M1395">
        <v>0.83599999999999997</v>
      </c>
      <c r="N1395">
        <v>0.72699999999999998</v>
      </c>
      <c r="O1395" t="s">
        <v>19</v>
      </c>
      <c r="P1395">
        <v>403207272000</v>
      </c>
      <c r="Q1395" t="s">
        <v>834</v>
      </c>
      <c r="R1395">
        <v>36.22</v>
      </c>
      <c r="S1395">
        <v>0</v>
      </c>
      <c r="T1395">
        <v>61.06</v>
      </c>
      <c r="U1395" t="b">
        <v>0</v>
      </c>
    </row>
    <row r="1396" spans="1:21" hidden="1" x14ac:dyDescent="0.3">
      <c r="A1396" s="1">
        <v>46119</v>
      </c>
      <c r="B1396" t="s">
        <v>502</v>
      </c>
      <c r="C1396" t="s">
        <v>503</v>
      </c>
      <c r="D1396">
        <v>152</v>
      </c>
      <c r="E1396">
        <v>1198222592</v>
      </c>
      <c r="F1396">
        <v>1821.3</v>
      </c>
      <c r="G1396">
        <v>129.06</v>
      </c>
      <c r="H1396">
        <v>116.22</v>
      </c>
      <c r="I1396">
        <v>108.87</v>
      </c>
      <c r="J1396" t="s">
        <v>18</v>
      </c>
      <c r="K1396" s="1">
        <v>46119</v>
      </c>
      <c r="L1396">
        <v>0</v>
      </c>
      <c r="M1396">
        <v>0.79800000000000004</v>
      </c>
      <c r="N1396">
        <v>0.69699999999999995</v>
      </c>
      <c r="O1396" t="s">
        <v>19</v>
      </c>
      <c r="P1396">
        <v>25215325600</v>
      </c>
      <c r="Q1396" t="s">
        <v>834</v>
      </c>
      <c r="R1396">
        <v>298.02999999999997</v>
      </c>
      <c r="S1396">
        <v>0</v>
      </c>
      <c r="T1396">
        <v>300</v>
      </c>
      <c r="U1396" t="b">
        <v>0</v>
      </c>
    </row>
    <row r="1397" spans="1:21" hidden="1" x14ac:dyDescent="0.3">
      <c r="A1397" s="1">
        <v>46119</v>
      </c>
      <c r="B1397" t="s">
        <v>490</v>
      </c>
      <c r="C1397" t="s">
        <v>491</v>
      </c>
      <c r="D1397">
        <v>507</v>
      </c>
      <c r="E1397">
        <v>1270110080</v>
      </c>
      <c r="F1397">
        <v>6439.46</v>
      </c>
      <c r="G1397">
        <v>438.11</v>
      </c>
      <c r="H1397">
        <v>384.55</v>
      </c>
      <c r="I1397">
        <v>363.52</v>
      </c>
      <c r="J1397" t="s">
        <v>18</v>
      </c>
      <c r="K1397" s="1">
        <v>46119</v>
      </c>
      <c r="L1397">
        <v>0</v>
      </c>
      <c r="M1397">
        <v>0.82699999999999996</v>
      </c>
      <c r="N1397">
        <v>0.70299999999999996</v>
      </c>
      <c r="O1397" t="s">
        <v>19</v>
      </c>
      <c r="P1397">
        <v>40735472700</v>
      </c>
      <c r="Q1397" t="s">
        <v>834</v>
      </c>
      <c r="R1397">
        <v>72.98</v>
      </c>
      <c r="S1397">
        <v>0</v>
      </c>
      <c r="T1397">
        <v>90.53</v>
      </c>
      <c r="U1397" t="b">
        <v>0</v>
      </c>
    </row>
    <row r="1398" spans="1:21" hidden="1" x14ac:dyDescent="0.3">
      <c r="A1398" s="1">
        <v>46119</v>
      </c>
      <c r="B1398" t="s">
        <v>420</v>
      </c>
      <c r="C1398" t="s">
        <v>421</v>
      </c>
      <c r="D1398">
        <v>187</v>
      </c>
      <c r="E1398">
        <v>4965005824</v>
      </c>
      <c r="F1398">
        <v>9284.56</v>
      </c>
      <c r="G1398">
        <v>148.78</v>
      </c>
      <c r="H1398">
        <v>131.96</v>
      </c>
      <c r="I1398">
        <v>121.36</v>
      </c>
      <c r="J1398" t="s">
        <v>18</v>
      </c>
      <c r="K1398" s="1">
        <v>46119</v>
      </c>
      <c r="L1398">
        <v>0</v>
      </c>
      <c r="M1398">
        <v>0.75900000000000001</v>
      </c>
      <c r="N1398">
        <v>0.67900000000000005</v>
      </c>
      <c r="O1398" t="s">
        <v>19</v>
      </c>
      <c r="P1398">
        <v>68187867000</v>
      </c>
      <c r="Q1398" t="s">
        <v>834</v>
      </c>
      <c r="R1398">
        <v>39.57</v>
      </c>
      <c r="S1398">
        <v>0</v>
      </c>
      <c r="T1398">
        <v>60.7</v>
      </c>
      <c r="U1398" t="b">
        <v>0</v>
      </c>
    </row>
    <row r="1399" spans="1:21" hidden="1" x14ac:dyDescent="0.3">
      <c r="A1399" s="1">
        <v>46119</v>
      </c>
      <c r="B1399" t="s">
        <v>437</v>
      </c>
      <c r="C1399" t="s">
        <v>438</v>
      </c>
      <c r="D1399">
        <v>109</v>
      </c>
      <c r="E1399">
        <v>975204736</v>
      </c>
      <c r="F1399">
        <v>1062.97</v>
      </c>
      <c r="G1399">
        <v>96.23</v>
      </c>
      <c r="H1399">
        <v>89.05</v>
      </c>
      <c r="I1399">
        <v>85.51</v>
      </c>
      <c r="J1399" t="s">
        <v>18</v>
      </c>
      <c r="K1399" s="1">
        <v>46119</v>
      </c>
      <c r="L1399">
        <v>0</v>
      </c>
      <c r="M1399">
        <v>0.85099999999999998</v>
      </c>
      <c r="N1399">
        <v>0.76</v>
      </c>
      <c r="O1399" t="s">
        <v>19</v>
      </c>
      <c r="P1399">
        <v>19853292700</v>
      </c>
      <c r="Q1399" t="s">
        <v>834</v>
      </c>
      <c r="R1399">
        <v>101.83</v>
      </c>
      <c r="S1399">
        <v>0</v>
      </c>
      <c r="T1399">
        <v>110.09</v>
      </c>
      <c r="U1399" t="b">
        <v>0</v>
      </c>
    </row>
    <row r="1400" spans="1:21" hidden="1" x14ac:dyDescent="0.3">
      <c r="A1400" s="1">
        <v>46119</v>
      </c>
      <c r="B1400" t="s">
        <v>71</v>
      </c>
      <c r="C1400" t="s">
        <v>72</v>
      </c>
      <c r="D1400">
        <v>490</v>
      </c>
      <c r="E1400">
        <v>3444395264</v>
      </c>
      <c r="F1400">
        <v>16877.54</v>
      </c>
      <c r="G1400">
        <v>364.33</v>
      </c>
      <c r="H1400">
        <v>298.02</v>
      </c>
      <c r="I1400">
        <v>254.25</v>
      </c>
      <c r="J1400" t="s">
        <v>24</v>
      </c>
      <c r="K1400" s="1">
        <v>46119</v>
      </c>
      <c r="L1400">
        <v>0</v>
      </c>
      <c r="M1400">
        <v>0.70699999999999996</v>
      </c>
      <c r="N1400">
        <v>0.60499999999999998</v>
      </c>
      <c r="O1400" t="s">
        <v>19</v>
      </c>
      <c r="P1400">
        <v>43857401000</v>
      </c>
      <c r="Q1400" t="s">
        <v>834</v>
      </c>
      <c r="R1400">
        <v>62.24</v>
      </c>
      <c r="S1400">
        <v>0</v>
      </c>
      <c r="T1400">
        <v>79.39</v>
      </c>
      <c r="U1400" t="b">
        <v>0</v>
      </c>
    </row>
    <row r="1401" spans="1:21" hidden="1" x14ac:dyDescent="0.3">
      <c r="A1401" s="1">
        <v>46119</v>
      </c>
      <c r="B1401" t="s">
        <v>461</v>
      </c>
      <c r="C1401" t="s">
        <v>461</v>
      </c>
      <c r="D1401">
        <v>415.5</v>
      </c>
      <c r="E1401">
        <v>526605632</v>
      </c>
      <c r="F1401">
        <v>2188.0500000000002</v>
      </c>
      <c r="G1401">
        <v>342.5</v>
      </c>
      <c r="H1401">
        <v>269.70999999999998</v>
      </c>
      <c r="I1401">
        <v>214.63</v>
      </c>
      <c r="J1401" t="s">
        <v>18</v>
      </c>
      <c r="K1401" s="1">
        <v>46119</v>
      </c>
      <c r="L1401">
        <v>0</v>
      </c>
      <c r="M1401">
        <v>0.80100000000000005</v>
      </c>
      <c r="N1401">
        <v>0.72099999999999997</v>
      </c>
      <c r="O1401" t="s">
        <v>19</v>
      </c>
      <c r="P1401">
        <v>20187275250</v>
      </c>
      <c r="Q1401" t="s">
        <v>834</v>
      </c>
      <c r="R1401">
        <v>223.71</v>
      </c>
      <c r="S1401">
        <v>0</v>
      </c>
      <c r="T1401">
        <v>223.71</v>
      </c>
      <c r="U1401" t="b">
        <v>0</v>
      </c>
    </row>
    <row r="1402" spans="1:21" hidden="1" x14ac:dyDescent="0.3">
      <c r="A1402" s="1">
        <v>46119</v>
      </c>
      <c r="B1402" t="s">
        <v>177</v>
      </c>
      <c r="C1402" t="s">
        <v>178</v>
      </c>
      <c r="D1402">
        <v>48.7</v>
      </c>
      <c r="E1402">
        <v>627950080</v>
      </c>
      <c r="F1402">
        <v>305.81</v>
      </c>
      <c r="G1402">
        <v>43.69</v>
      </c>
      <c r="H1402">
        <v>42.08</v>
      </c>
      <c r="I1402">
        <v>40.909999999999997</v>
      </c>
      <c r="J1402" t="s">
        <v>18</v>
      </c>
      <c r="K1402" s="1">
        <v>46119</v>
      </c>
      <c r="L1402">
        <v>0</v>
      </c>
      <c r="M1402">
        <v>0.86799999999999999</v>
      </c>
      <c r="N1402">
        <v>0.79600000000000004</v>
      </c>
      <c r="O1402" t="s">
        <v>19</v>
      </c>
      <c r="P1402">
        <v>19804527060</v>
      </c>
      <c r="Q1402" t="s">
        <v>834</v>
      </c>
      <c r="R1402">
        <v>66.319999999999993</v>
      </c>
      <c r="S1402">
        <v>0</v>
      </c>
      <c r="T1402">
        <v>80.489999999999995</v>
      </c>
      <c r="U1402" t="b">
        <v>0</v>
      </c>
    </row>
    <row r="1403" spans="1:21" hidden="1" x14ac:dyDescent="0.3">
      <c r="A1403" s="1">
        <v>46119</v>
      </c>
      <c r="B1403" t="s">
        <v>138</v>
      </c>
      <c r="C1403" t="s">
        <v>139</v>
      </c>
      <c r="D1403">
        <v>275</v>
      </c>
      <c r="E1403">
        <v>30258288640</v>
      </c>
      <c r="F1403">
        <v>83210.289999999994</v>
      </c>
      <c r="G1403">
        <v>234.74</v>
      </c>
      <c r="H1403">
        <v>189.93</v>
      </c>
      <c r="I1403">
        <v>152.12</v>
      </c>
      <c r="J1403" t="s">
        <v>18</v>
      </c>
      <c r="K1403" s="1">
        <v>46108</v>
      </c>
      <c r="L1403">
        <v>4</v>
      </c>
      <c r="M1403">
        <v>0.78</v>
      </c>
      <c r="N1403">
        <v>0.70599999999999996</v>
      </c>
      <c r="O1403" t="s">
        <v>19</v>
      </c>
      <c r="P1403">
        <v>327750665000</v>
      </c>
      <c r="Q1403" t="s">
        <v>834</v>
      </c>
      <c r="R1403">
        <v>-5.82</v>
      </c>
      <c r="S1403">
        <v>-22</v>
      </c>
      <c r="T1403">
        <v>8.5500000000000007</v>
      </c>
      <c r="U1403" t="b">
        <v>0</v>
      </c>
    </row>
    <row r="1404" spans="1:21" hidden="1" x14ac:dyDescent="0.3">
      <c r="A1404" s="1">
        <v>46120</v>
      </c>
      <c r="B1404" t="s">
        <v>148</v>
      </c>
      <c r="C1404" t="s">
        <v>149</v>
      </c>
      <c r="D1404">
        <v>170.5</v>
      </c>
      <c r="E1404">
        <v>4534648832</v>
      </c>
      <c r="F1404">
        <v>7731.58</v>
      </c>
      <c r="G1404">
        <v>142.81</v>
      </c>
      <c r="H1404">
        <v>130.05000000000001</v>
      </c>
      <c r="I1404">
        <v>117.57</v>
      </c>
      <c r="J1404" t="s">
        <v>18</v>
      </c>
      <c r="K1404" s="1">
        <v>46120</v>
      </c>
      <c r="L1404">
        <v>0</v>
      </c>
      <c r="M1404">
        <v>0.79900000000000004</v>
      </c>
      <c r="N1404">
        <v>0.73799999999999999</v>
      </c>
      <c r="O1404" t="s">
        <v>19</v>
      </c>
      <c r="P1404">
        <v>82507047150</v>
      </c>
      <c r="Q1404" t="s">
        <v>834</v>
      </c>
      <c r="R1404">
        <v>34.31</v>
      </c>
      <c r="S1404">
        <v>0</v>
      </c>
      <c r="T1404">
        <v>39</v>
      </c>
      <c r="U1404" t="b">
        <v>0</v>
      </c>
    </row>
    <row r="1405" spans="1:21" hidden="1" x14ac:dyDescent="0.3">
      <c r="A1405" s="1">
        <v>46120</v>
      </c>
      <c r="B1405" t="s">
        <v>490</v>
      </c>
      <c r="C1405" t="s">
        <v>491</v>
      </c>
      <c r="D1405">
        <v>557</v>
      </c>
      <c r="E1405">
        <v>1437890304</v>
      </c>
      <c r="F1405">
        <v>8009.05</v>
      </c>
      <c r="G1405">
        <v>449.43</v>
      </c>
      <c r="H1405">
        <v>390.2</v>
      </c>
      <c r="I1405">
        <v>366.72</v>
      </c>
      <c r="J1405" t="s">
        <v>24</v>
      </c>
      <c r="K1405" s="1">
        <v>46120</v>
      </c>
      <c r="L1405">
        <v>0</v>
      </c>
      <c r="M1405">
        <v>0.76600000000000001</v>
      </c>
      <c r="N1405">
        <v>0.64700000000000002</v>
      </c>
      <c r="O1405" t="s">
        <v>19</v>
      </c>
      <c r="P1405">
        <v>44752777700</v>
      </c>
      <c r="Q1405" t="s">
        <v>834</v>
      </c>
      <c r="R1405">
        <v>57.45</v>
      </c>
      <c r="S1405">
        <v>0</v>
      </c>
      <c r="T1405">
        <v>73.430000000000007</v>
      </c>
      <c r="U1405" t="b">
        <v>0</v>
      </c>
    </row>
    <row r="1406" spans="1:21" hidden="1" x14ac:dyDescent="0.3">
      <c r="A1406" s="1">
        <v>46120</v>
      </c>
      <c r="B1406" t="s">
        <v>514</v>
      </c>
      <c r="C1406" t="s">
        <v>515</v>
      </c>
      <c r="D1406">
        <v>103.5</v>
      </c>
      <c r="E1406">
        <v>478082016</v>
      </c>
      <c r="F1406">
        <v>494.81</v>
      </c>
      <c r="G1406">
        <v>81.96</v>
      </c>
      <c r="H1406">
        <v>80.010000000000005</v>
      </c>
      <c r="I1406">
        <v>77.94</v>
      </c>
      <c r="J1406" t="s">
        <v>18</v>
      </c>
      <c r="K1406" s="1">
        <v>46120</v>
      </c>
      <c r="L1406">
        <v>0</v>
      </c>
      <c r="M1406">
        <v>0.73399999999999999</v>
      </c>
      <c r="N1406">
        <v>0.68200000000000005</v>
      </c>
      <c r="O1406" t="s">
        <v>19</v>
      </c>
      <c r="P1406" s="2">
        <v>17442741150</v>
      </c>
      <c r="Q1406" t="s">
        <v>834</v>
      </c>
      <c r="R1406">
        <v>16.43</v>
      </c>
      <c r="S1406">
        <v>0</v>
      </c>
      <c r="T1406">
        <v>30.43</v>
      </c>
      <c r="U1406" t="b">
        <v>1</v>
      </c>
    </row>
    <row r="1407" spans="1:21" hidden="1" x14ac:dyDescent="0.3">
      <c r="A1407" s="1">
        <v>46120</v>
      </c>
      <c r="B1407" t="s">
        <v>400</v>
      </c>
      <c r="C1407" t="s">
        <v>401</v>
      </c>
      <c r="D1407">
        <v>216.5</v>
      </c>
      <c r="E1407">
        <v>14110707712</v>
      </c>
      <c r="F1407">
        <v>30549.68</v>
      </c>
      <c r="G1407">
        <v>179.89</v>
      </c>
      <c r="H1407">
        <v>160.91999999999999</v>
      </c>
      <c r="I1407">
        <v>145.16</v>
      </c>
      <c r="J1407" t="s">
        <v>18</v>
      </c>
      <c r="K1407" s="1">
        <v>46120</v>
      </c>
      <c r="L1407">
        <v>0</v>
      </c>
      <c r="M1407">
        <v>0.79700000000000004</v>
      </c>
      <c r="N1407">
        <v>0.747</v>
      </c>
      <c r="O1407" t="s">
        <v>19</v>
      </c>
      <c r="P1407">
        <v>104713191050</v>
      </c>
      <c r="Q1407" t="s">
        <v>834</v>
      </c>
      <c r="R1407">
        <v>40.42</v>
      </c>
      <c r="S1407">
        <v>0</v>
      </c>
      <c r="T1407">
        <v>43.88</v>
      </c>
      <c r="U1407" t="b">
        <v>0</v>
      </c>
    </row>
    <row r="1408" spans="1:21" hidden="1" x14ac:dyDescent="0.3">
      <c r="A1408" s="1">
        <v>46120</v>
      </c>
      <c r="B1408" t="s">
        <v>510</v>
      </c>
      <c r="C1408" t="s">
        <v>511</v>
      </c>
      <c r="D1408">
        <v>149</v>
      </c>
      <c r="E1408">
        <v>708575424</v>
      </c>
      <c r="F1408">
        <v>1055.78</v>
      </c>
      <c r="G1408">
        <v>128.68</v>
      </c>
      <c r="H1408">
        <v>120.95</v>
      </c>
      <c r="I1408">
        <v>118.17</v>
      </c>
      <c r="J1408" t="s">
        <v>24</v>
      </c>
      <c r="K1408" s="1">
        <v>46120</v>
      </c>
      <c r="L1408">
        <v>0</v>
      </c>
      <c r="M1408">
        <v>0.83399999999999996</v>
      </c>
      <c r="N1408">
        <v>0.78100000000000003</v>
      </c>
      <c r="O1408" t="s">
        <v>19</v>
      </c>
      <c r="P1408">
        <v>17850468200</v>
      </c>
      <c r="Q1408" t="s">
        <v>834</v>
      </c>
      <c r="R1408">
        <v>71.48</v>
      </c>
      <c r="S1408">
        <v>0</v>
      </c>
      <c r="T1408">
        <v>90.94</v>
      </c>
      <c r="U1408" t="b">
        <v>0</v>
      </c>
    </row>
    <row r="1409" spans="1:21" hidden="1" x14ac:dyDescent="0.3">
      <c r="A1409" s="1">
        <v>46120</v>
      </c>
      <c r="B1409" t="s">
        <v>502</v>
      </c>
      <c r="C1409" t="s">
        <v>503</v>
      </c>
      <c r="D1409">
        <v>167</v>
      </c>
      <c r="E1409">
        <v>2808927744</v>
      </c>
      <c r="F1409">
        <v>4690.91</v>
      </c>
      <c r="G1409">
        <v>132.68</v>
      </c>
      <c r="H1409">
        <v>117.88</v>
      </c>
      <c r="I1409">
        <v>109.84</v>
      </c>
      <c r="J1409" t="s">
        <v>18</v>
      </c>
      <c r="K1409" s="1">
        <v>46120</v>
      </c>
      <c r="L1409">
        <v>0</v>
      </c>
      <c r="M1409">
        <v>0.73899999999999999</v>
      </c>
      <c r="N1409">
        <v>0.63500000000000001</v>
      </c>
      <c r="O1409" t="s">
        <v>19</v>
      </c>
      <c r="P1409">
        <v>27703680100</v>
      </c>
      <c r="Q1409" t="s">
        <v>834</v>
      </c>
      <c r="R1409">
        <v>262.27999999999997</v>
      </c>
      <c r="S1409">
        <v>0</v>
      </c>
      <c r="T1409">
        <v>264.07</v>
      </c>
      <c r="U1409" t="b">
        <v>0</v>
      </c>
    </row>
    <row r="1410" spans="1:21" hidden="1" x14ac:dyDescent="0.3">
      <c r="A1410" s="1">
        <v>46120</v>
      </c>
      <c r="B1410" t="s">
        <v>437</v>
      </c>
      <c r="C1410" t="s">
        <v>438</v>
      </c>
      <c r="D1410">
        <v>118</v>
      </c>
      <c r="E1410">
        <v>1886038656</v>
      </c>
      <c r="F1410">
        <v>2225.5300000000002</v>
      </c>
      <c r="G1410">
        <v>98.3</v>
      </c>
      <c r="H1410">
        <v>90</v>
      </c>
      <c r="I1410">
        <v>86.05</v>
      </c>
      <c r="J1410" t="s">
        <v>18</v>
      </c>
      <c r="K1410" s="1">
        <v>46120</v>
      </c>
      <c r="L1410">
        <v>0</v>
      </c>
      <c r="M1410">
        <v>0.79800000000000004</v>
      </c>
      <c r="N1410">
        <v>0.71299999999999997</v>
      </c>
      <c r="O1410" t="s">
        <v>19</v>
      </c>
      <c r="P1410">
        <v>21492555400</v>
      </c>
      <c r="Q1410" t="s">
        <v>834</v>
      </c>
      <c r="R1410">
        <v>86.44</v>
      </c>
      <c r="S1410">
        <v>-0.85</v>
      </c>
      <c r="T1410">
        <v>94.07</v>
      </c>
      <c r="U1410" t="b">
        <v>0</v>
      </c>
    </row>
    <row r="1411" spans="1:21" hidden="1" x14ac:dyDescent="0.3">
      <c r="A1411" s="1">
        <v>46120</v>
      </c>
      <c r="B1411" t="s">
        <v>279</v>
      </c>
      <c r="C1411" t="s">
        <v>280</v>
      </c>
      <c r="D1411">
        <v>140.5</v>
      </c>
      <c r="E1411">
        <v>1313619200</v>
      </c>
      <c r="F1411">
        <v>1845.63</v>
      </c>
      <c r="G1411">
        <v>125.53</v>
      </c>
      <c r="H1411">
        <v>116.98</v>
      </c>
      <c r="I1411">
        <v>109.33</v>
      </c>
      <c r="J1411" t="s">
        <v>18</v>
      </c>
      <c r="K1411" s="1">
        <v>46120</v>
      </c>
      <c r="L1411">
        <v>0</v>
      </c>
      <c r="M1411">
        <v>0.86299999999999999</v>
      </c>
      <c r="N1411">
        <v>0.76400000000000001</v>
      </c>
      <c r="O1411" t="s">
        <v>19</v>
      </c>
      <c r="P1411">
        <v>23145281550</v>
      </c>
      <c r="Q1411" t="s">
        <v>834</v>
      </c>
      <c r="R1411">
        <v>164.06</v>
      </c>
      <c r="S1411">
        <v>0</v>
      </c>
      <c r="T1411">
        <v>164.06</v>
      </c>
      <c r="U1411" t="b">
        <v>0</v>
      </c>
    </row>
    <row r="1412" spans="1:21" hidden="1" x14ac:dyDescent="0.3">
      <c r="A1412" s="1">
        <v>46120</v>
      </c>
      <c r="B1412" t="s">
        <v>303</v>
      </c>
      <c r="C1412" t="s">
        <v>304</v>
      </c>
      <c r="D1412">
        <v>1665</v>
      </c>
      <c r="E1412">
        <v>22158575616</v>
      </c>
      <c r="F1412">
        <v>368940.28</v>
      </c>
      <c r="G1412">
        <v>1453.34</v>
      </c>
      <c r="H1412">
        <v>1291.82</v>
      </c>
      <c r="I1412">
        <v>1127.79</v>
      </c>
      <c r="J1412" t="s">
        <v>24</v>
      </c>
      <c r="K1412" s="1">
        <v>46120</v>
      </c>
      <c r="L1412">
        <v>0</v>
      </c>
      <c r="M1412">
        <v>0.85499999999999998</v>
      </c>
      <c r="N1412">
        <v>0.79500000000000004</v>
      </c>
      <c r="O1412" t="s">
        <v>19</v>
      </c>
      <c r="P1412">
        <v>4324909594500</v>
      </c>
      <c r="Q1412" t="s">
        <v>834</v>
      </c>
      <c r="R1412">
        <v>43.54</v>
      </c>
      <c r="S1412">
        <v>-1.2</v>
      </c>
      <c r="T1412">
        <v>51.35</v>
      </c>
      <c r="U1412" t="b">
        <v>0</v>
      </c>
    </row>
    <row r="1413" spans="1:21" hidden="1" x14ac:dyDescent="0.3">
      <c r="A1413" s="1">
        <v>46120</v>
      </c>
      <c r="B1413" t="s">
        <v>478</v>
      </c>
      <c r="C1413" t="s">
        <v>479</v>
      </c>
      <c r="D1413">
        <v>377</v>
      </c>
      <c r="E1413">
        <v>1102381824</v>
      </c>
      <c r="F1413">
        <v>4155.9799999999996</v>
      </c>
      <c r="G1413">
        <v>303.86</v>
      </c>
      <c r="H1413">
        <v>221.74</v>
      </c>
      <c r="I1413">
        <v>174.49</v>
      </c>
      <c r="J1413" t="s">
        <v>18</v>
      </c>
      <c r="K1413" s="1">
        <v>46120</v>
      </c>
      <c r="L1413">
        <v>0</v>
      </c>
      <c r="M1413">
        <v>0.81100000000000005</v>
      </c>
      <c r="N1413">
        <v>0.69199999999999995</v>
      </c>
      <c r="O1413" t="s">
        <v>19</v>
      </c>
      <c r="P1413">
        <v>25302317300</v>
      </c>
      <c r="Q1413" t="s">
        <v>834</v>
      </c>
      <c r="R1413">
        <v>13.93</v>
      </c>
      <c r="S1413">
        <v>0</v>
      </c>
      <c r="T1413">
        <v>39.520000000000003</v>
      </c>
      <c r="U1413" t="b">
        <v>0</v>
      </c>
    </row>
    <row r="1414" spans="1:21" hidden="1" x14ac:dyDescent="0.3">
      <c r="A1414" s="1">
        <v>46120</v>
      </c>
      <c r="B1414" t="s">
        <v>466</v>
      </c>
      <c r="C1414" t="s">
        <v>466</v>
      </c>
      <c r="D1414">
        <v>662</v>
      </c>
      <c r="E1414">
        <v>1679396992</v>
      </c>
      <c r="F1414">
        <v>11117.61</v>
      </c>
      <c r="G1414">
        <v>456.76</v>
      </c>
      <c r="H1414">
        <v>332.52</v>
      </c>
      <c r="I1414">
        <v>263.45</v>
      </c>
      <c r="J1414" t="s">
        <v>18</v>
      </c>
      <c r="K1414" s="1">
        <v>46120</v>
      </c>
      <c r="L1414">
        <v>0</v>
      </c>
      <c r="M1414">
        <v>0.65</v>
      </c>
      <c r="N1414">
        <v>0.56000000000000005</v>
      </c>
      <c r="O1414" t="s">
        <v>19</v>
      </c>
      <c r="P1414">
        <v>35381847800</v>
      </c>
      <c r="Q1414" t="s">
        <v>834</v>
      </c>
      <c r="R1414">
        <v>3.63</v>
      </c>
      <c r="S1414">
        <v>-2.11</v>
      </c>
      <c r="T1414">
        <v>47.28</v>
      </c>
      <c r="U1414" t="b">
        <v>0</v>
      </c>
    </row>
    <row r="1415" spans="1:21" hidden="1" x14ac:dyDescent="0.3">
      <c r="A1415" s="1">
        <v>46120</v>
      </c>
      <c r="B1415" t="s">
        <v>52</v>
      </c>
      <c r="C1415" t="s">
        <v>53</v>
      </c>
      <c r="D1415">
        <v>293</v>
      </c>
      <c r="E1415">
        <v>8280751104</v>
      </c>
      <c r="F1415">
        <v>24262.6</v>
      </c>
      <c r="G1415">
        <v>251.78</v>
      </c>
      <c r="H1415">
        <v>223.4</v>
      </c>
      <c r="I1415">
        <v>186.77</v>
      </c>
      <c r="J1415" t="s">
        <v>18</v>
      </c>
      <c r="K1415" s="1">
        <v>46120</v>
      </c>
      <c r="L1415">
        <v>0</v>
      </c>
      <c r="M1415">
        <v>0.83899999999999997</v>
      </c>
      <c r="N1415">
        <v>0.78300000000000003</v>
      </c>
      <c r="O1415" t="s">
        <v>19</v>
      </c>
      <c r="P1415" s="2">
        <v>42497452500</v>
      </c>
      <c r="Q1415" t="s">
        <v>834</v>
      </c>
      <c r="R1415">
        <v>42.66</v>
      </c>
      <c r="S1415">
        <v>-1.37</v>
      </c>
      <c r="T1415">
        <v>67.41</v>
      </c>
      <c r="U1415" t="b">
        <v>1</v>
      </c>
    </row>
    <row r="1416" spans="1:21" hidden="1" x14ac:dyDescent="0.3">
      <c r="A1416" s="1">
        <v>46120</v>
      </c>
      <c r="B1416" t="s">
        <v>482</v>
      </c>
      <c r="C1416" t="s">
        <v>483</v>
      </c>
      <c r="D1416">
        <v>41.05</v>
      </c>
      <c r="E1416">
        <v>769987328</v>
      </c>
      <c r="F1416">
        <v>316.08</v>
      </c>
      <c r="G1416">
        <v>36.14</v>
      </c>
      <c r="H1416">
        <v>34.270000000000003</v>
      </c>
      <c r="I1416">
        <v>32.840000000000003</v>
      </c>
      <c r="J1416" t="s">
        <v>18</v>
      </c>
      <c r="K1416" s="1">
        <v>46120</v>
      </c>
      <c r="L1416">
        <v>0</v>
      </c>
      <c r="M1416">
        <v>0.872</v>
      </c>
      <c r="N1416">
        <v>0.84</v>
      </c>
      <c r="O1416" t="s">
        <v>19</v>
      </c>
      <c r="P1416">
        <v>22237544425</v>
      </c>
      <c r="Q1416" t="s">
        <v>818</v>
      </c>
      <c r="R1416">
        <v>-22.29</v>
      </c>
      <c r="S1416">
        <v>-22.66</v>
      </c>
      <c r="T1416">
        <v>1.22</v>
      </c>
      <c r="U1416" t="b">
        <v>0</v>
      </c>
    </row>
    <row r="1417" spans="1:21" hidden="1" x14ac:dyDescent="0.3">
      <c r="A1417" s="1">
        <v>46120</v>
      </c>
      <c r="B1417" t="s">
        <v>71</v>
      </c>
      <c r="C1417" t="s">
        <v>72</v>
      </c>
      <c r="D1417">
        <v>539</v>
      </c>
      <c r="E1417">
        <v>946514176</v>
      </c>
      <c r="F1417">
        <v>5101.71</v>
      </c>
      <c r="G1417">
        <v>380.96</v>
      </c>
      <c r="H1417">
        <v>305.92</v>
      </c>
      <c r="I1417">
        <v>258.95</v>
      </c>
      <c r="J1417" t="s">
        <v>18</v>
      </c>
      <c r="K1417" s="1">
        <v>46120</v>
      </c>
      <c r="L1417">
        <v>0</v>
      </c>
      <c r="M1417">
        <v>0.66300000000000003</v>
      </c>
      <c r="N1417">
        <v>0.56499999999999995</v>
      </c>
      <c r="O1417" t="s">
        <v>19</v>
      </c>
      <c r="P1417">
        <v>48243141100</v>
      </c>
      <c r="Q1417" t="s">
        <v>834</v>
      </c>
      <c r="R1417">
        <v>47.5</v>
      </c>
      <c r="S1417">
        <v>0</v>
      </c>
      <c r="T1417">
        <v>63.08</v>
      </c>
      <c r="U1417" t="b">
        <v>0</v>
      </c>
    </row>
    <row r="1418" spans="1:21" hidden="1" x14ac:dyDescent="0.3">
      <c r="A1418" s="1">
        <v>46120</v>
      </c>
      <c r="B1418" t="s">
        <v>98</v>
      </c>
      <c r="C1418" t="s">
        <v>99</v>
      </c>
      <c r="D1418">
        <v>449</v>
      </c>
      <c r="E1418">
        <v>2096307456</v>
      </c>
      <c r="F1418">
        <v>9412.42</v>
      </c>
      <c r="G1418">
        <v>385.53</v>
      </c>
      <c r="H1418">
        <v>325.04000000000002</v>
      </c>
      <c r="I1418">
        <v>276.66000000000003</v>
      </c>
      <c r="J1418" t="s">
        <v>18</v>
      </c>
      <c r="K1418" s="1">
        <v>46120</v>
      </c>
      <c r="L1418">
        <v>0</v>
      </c>
      <c r="M1418">
        <v>0.85199999999999998</v>
      </c>
      <c r="N1418">
        <v>0.80200000000000005</v>
      </c>
      <c r="O1418" t="s">
        <v>19</v>
      </c>
      <c r="P1418">
        <v>70383129700</v>
      </c>
      <c r="Q1418" t="s">
        <v>834</v>
      </c>
      <c r="R1418">
        <v>37.42</v>
      </c>
      <c r="S1418">
        <v>0</v>
      </c>
      <c r="T1418">
        <v>48.78</v>
      </c>
      <c r="U1418" t="b">
        <v>0</v>
      </c>
    </row>
    <row r="1419" spans="1:21" hidden="1" x14ac:dyDescent="0.3">
      <c r="A1419" s="1">
        <v>46120</v>
      </c>
      <c r="B1419" t="s">
        <v>119</v>
      </c>
      <c r="C1419" t="s">
        <v>119</v>
      </c>
      <c r="D1419">
        <v>896</v>
      </c>
      <c r="E1419">
        <v>1916485376</v>
      </c>
      <c r="F1419">
        <v>17171.71</v>
      </c>
      <c r="G1419">
        <v>790.99</v>
      </c>
      <c r="H1419">
        <v>738.29</v>
      </c>
      <c r="I1419">
        <v>677.67</v>
      </c>
      <c r="J1419" t="s">
        <v>18</v>
      </c>
      <c r="K1419" s="1">
        <v>46120</v>
      </c>
      <c r="L1419">
        <v>0</v>
      </c>
      <c r="M1419">
        <v>0.874</v>
      </c>
      <c r="N1419">
        <v>0.82899999999999996</v>
      </c>
      <c r="O1419" t="s">
        <v>19</v>
      </c>
      <c r="P1419" s="2">
        <v>68712358400</v>
      </c>
      <c r="Q1419" t="s">
        <v>834</v>
      </c>
      <c r="R1419">
        <v>3.12</v>
      </c>
      <c r="S1419">
        <v>0</v>
      </c>
      <c r="T1419">
        <v>10.039999999999999</v>
      </c>
      <c r="U1419" t="b">
        <v>1</v>
      </c>
    </row>
    <row r="1420" spans="1:21" hidden="1" x14ac:dyDescent="0.3">
      <c r="A1420" s="1">
        <v>46120</v>
      </c>
      <c r="B1420" t="s">
        <v>311</v>
      </c>
      <c r="C1420" t="s">
        <v>312</v>
      </c>
      <c r="D1420">
        <v>1725</v>
      </c>
      <c r="E1420">
        <v>4199222016</v>
      </c>
      <c r="F1420">
        <v>72436.58</v>
      </c>
      <c r="G1420">
        <v>1526.48</v>
      </c>
      <c r="H1420">
        <v>1270.4100000000001</v>
      </c>
      <c r="I1420">
        <v>1048.82</v>
      </c>
      <c r="J1420" t="s">
        <v>24</v>
      </c>
      <c r="K1420" s="1">
        <v>46120</v>
      </c>
      <c r="L1420">
        <v>0</v>
      </c>
      <c r="M1420">
        <v>0.88100000000000001</v>
      </c>
      <c r="N1420">
        <v>0.80900000000000005</v>
      </c>
      <c r="O1420" t="s">
        <v>19</v>
      </c>
      <c r="P1420">
        <v>733548832500</v>
      </c>
      <c r="Q1420" t="s">
        <v>834</v>
      </c>
      <c r="R1420">
        <v>48.99</v>
      </c>
      <c r="S1420">
        <v>0</v>
      </c>
      <c r="T1420">
        <v>52.17</v>
      </c>
      <c r="U1420" t="b">
        <v>0</v>
      </c>
    </row>
    <row r="1421" spans="1:21" x14ac:dyDescent="0.3">
      <c r="A1421" s="1">
        <v>46120</v>
      </c>
      <c r="B1421" t="s">
        <v>335</v>
      </c>
      <c r="C1421" t="s">
        <v>336</v>
      </c>
      <c r="D1421">
        <v>247.5</v>
      </c>
      <c r="E1421">
        <v>7057565184</v>
      </c>
      <c r="F1421">
        <v>17467.47</v>
      </c>
      <c r="G1421">
        <v>210.1</v>
      </c>
      <c r="H1421">
        <v>188.04</v>
      </c>
      <c r="I1421">
        <v>172.24</v>
      </c>
      <c r="J1421" t="s">
        <v>18</v>
      </c>
      <c r="K1421" s="1">
        <v>46120</v>
      </c>
      <c r="L1421">
        <v>0</v>
      </c>
      <c r="M1421">
        <v>0.80800000000000005</v>
      </c>
      <c r="N1421">
        <v>0.7</v>
      </c>
      <c r="O1421" t="s">
        <v>19</v>
      </c>
      <c r="P1421" s="2">
        <v>264973054500</v>
      </c>
      <c r="Q1421" t="s">
        <v>834</v>
      </c>
      <c r="R1421">
        <v>96.36</v>
      </c>
      <c r="S1421">
        <v>0</v>
      </c>
      <c r="T1421">
        <v>118.18</v>
      </c>
      <c r="U1421" t="b">
        <v>1</v>
      </c>
    </row>
    <row r="1422" spans="1:21" hidden="1" x14ac:dyDescent="0.3">
      <c r="A1422" s="1">
        <v>46120</v>
      </c>
      <c r="B1422" t="s">
        <v>113</v>
      </c>
      <c r="C1422" t="s">
        <v>114</v>
      </c>
      <c r="D1422">
        <v>394</v>
      </c>
      <c r="E1422">
        <v>6102966272</v>
      </c>
      <c r="F1422">
        <v>24045.69</v>
      </c>
      <c r="G1422">
        <v>337.59</v>
      </c>
      <c r="H1422">
        <v>277.82</v>
      </c>
      <c r="I1422">
        <v>224.83</v>
      </c>
      <c r="J1422" t="s">
        <v>24</v>
      </c>
      <c r="K1422" s="1">
        <v>46120</v>
      </c>
      <c r="L1422">
        <v>0</v>
      </c>
      <c r="M1422">
        <v>0.84099999999999997</v>
      </c>
      <c r="N1422">
        <v>0.73099999999999998</v>
      </c>
      <c r="O1422" t="s">
        <v>19</v>
      </c>
      <c r="P1422">
        <v>207604825200</v>
      </c>
      <c r="Q1422" t="s">
        <v>834</v>
      </c>
      <c r="R1422">
        <v>72.84</v>
      </c>
      <c r="S1422">
        <v>-6.98</v>
      </c>
      <c r="T1422">
        <v>78.17</v>
      </c>
      <c r="U1422" t="b">
        <v>0</v>
      </c>
    </row>
    <row r="1423" spans="1:21" x14ac:dyDescent="0.3">
      <c r="A1423" s="1">
        <v>46120</v>
      </c>
      <c r="B1423" t="s">
        <v>111</v>
      </c>
      <c r="C1423" t="s">
        <v>112</v>
      </c>
      <c r="D1423">
        <v>620</v>
      </c>
      <c r="E1423">
        <v>24845449216</v>
      </c>
      <c r="F1423">
        <v>154041.79</v>
      </c>
      <c r="G1423">
        <v>508.41</v>
      </c>
      <c r="H1423">
        <v>413.36</v>
      </c>
      <c r="I1423">
        <v>327.81</v>
      </c>
      <c r="J1423" t="s">
        <v>24</v>
      </c>
      <c r="K1423" s="1">
        <v>46120</v>
      </c>
      <c r="L1423">
        <v>0</v>
      </c>
      <c r="M1423">
        <v>0.81</v>
      </c>
      <c r="N1423">
        <v>0.71299999999999997</v>
      </c>
      <c r="O1423" t="s">
        <v>19</v>
      </c>
      <c r="P1423" s="2">
        <v>985332830000</v>
      </c>
      <c r="Q1423" t="s">
        <v>834</v>
      </c>
      <c r="R1423">
        <v>65.319999999999993</v>
      </c>
      <c r="S1423">
        <v>-3.71</v>
      </c>
      <c r="T1423">
        <v>75</v>
      </c>
      <c r="U1423" t="b">
        <v>1</v>
      </c>
    </row>
    <row r="1424" spans="1:21" hidden="1" x14ac:dyDescent="0.3">
      <c r="A1424" s="1">
        <v>46120</v>
      </c>
      <c r="B1424" t="s">
        <v>309</v>
      </c>
      <c r="C1424" t="s">
        <v>310</v>
      </c>
      <c r="D1424">
        <v>3170</v>
      </c>
      <c r="E1424">
        <v>7060264448</v>
      </c>
      <c r="F1424">
        <v>223810.38</v>
      </c>
      <c r="G1424">
        <v>2731.84</v>
      </c>
      <c r="H1424">
        <v>2280.48</v>
      </c>
      <c r="I1424">
        <v>1909.46</v>
      </c>
      <c r="J1424" t="s">
        <v>24</v>
      </c>
      <c r="K1424" s="1">
        <v>46120</v>
      </c>
      <c r="L1424">
        <v>0</v>
      </c>
      <c r="M1424">
        <v>0.84899999999999998</v>
      </c>
      <c r="N1424">
        <v>0.76500000000000001</v>
      </c>
      <c r="O1424" t="s">
        <v>19</v>
      </c>
      <c r="P1424">
        <v>1135877887000</v>
      </c>
      <c r="Q1424" t="s">
        <v>834</v>
      </c>
      <c r="R1424">
        <v>59.46</v>
      </c>
      <c r="S1424">
        <v>0</v>
      </c>
      <c r="T1424">
        <v>73.66</v>
      </c>
      <c r="U1424" t="b">
        <v>0</v>
      </c>
    </row>
    <row r="1425" spans="1:21" hidden="1" x14ac:dyDescent="0.3">
      <c r="A1425" s="1">
        <v>46120</v>
      </c>
      <c r="B1425" t="s">
        <v>516</v>
      </c>
      <c r="C1425" t="s">
        <v>516</v>
      </c>
      <c r="D1425">
        <v>1825</v>
      </c>
      <c r="E1425">
        <v>1950508416</v>
      </c>
      <c r="F1425">
        <v>35596.78</v>
      </c>
      <c r="G1425">
        <v>1694.44</v>
      </c>
      <c r="H1425">
        <v>1693.79</v>
      </c>
      <c r="I1425">
        <v>1694.24</v>
      </c>
      <c r="J1425" t="s">
        <v>18</v>
      </c>
      <c r="K1425" s="1">
        <v>46119</v>
      </c>
      <c r="L1425">
        <v>1</v>
      </c>
      <c r="M1425">
        <v>0.88700000000000001</v>
      </c>
      <c r="N1425">
        <v>0.84699999999999998</v>
      </c>
      <c r="O1425" t="s">
        <v>66</v>
      </c>
      <c r="P1425" s="2">
        <v>83148460000</v>
      </c>
      <c r="Q1425" t="s">
        <v>806</v>
      </c>
      <c r="R1425">
        <v>-14.79</v>
      </c>
      <c r="S1425">
        <v>-14.79</v>
      </c>
      <c r="T1425">
        <v>0</v>
      </c>
      <c r="U1425" t="b">
        <v>1</v>
      </c>
    </row>
    <row r="1426" spans="1:21" hidden="1" x14ac:dyDescent="0.3">
      <c r="A1426" s="1">
        <v>46120</v>
      </c>
      <c r="B1426" t="s">
        <v>152</v>
      </c>
      <c r="C1426" t="s">
        <v>153</v>
      </c>
      <c r="D1426">
        <v>290.5</v>
      </c>
      <c r="E1426">
        <v>11978856448</v>
      </c>
      <c r="F1426">
        <v>34798.58</v>
      </c>
      <c r="G1426">
        <v>248.61</v>
      </c>
      <c r="H1426">
        <v>209.9</v>
      </c>
      <c r="I1426">
        <v>185.17</v>
      </c>
      <c r="J1426" t="s">
        <v>18</v>
      </c>
      <c r="K1426" s="1">
        <v>46119</v>
      </c>
      <c r="L1426">
        <v>1</v>
      </c>
      <c r="M1426">
        <v>0.81399999999999995</v>
      </c>
      <c r="N1426">
        <v>0.72399999999999998</v>
      </c>
      <c r="O1426" t="s">
        <v>19</v>
      </c>
      <c r="P1426">
        <v>53715163950</v>
      </c>
      <c r="Q1426" t="s">
        <v>834</v>
      </c>
      <c r="R1426">
        <v>34.770000000000003</v>
      </c>
      <c r="S1426">
        <v>-5.34</v>
      </c>
      <c r="T1426">
        <v>52.84</v>
      </c>
      <c r="U1426" t="b">
        <v>0</v>
      </c>
    </row>
    <row r="1427" spans="1:21" hidden="1" x14ac:dyDescent="0.3">
      <c r="A1427" s="1">
        <v>46120</v>
      </c>
      <c r="B1427" t="s">
        <v>177</v>
      </c>
      <c r="C1427" t="s">
        <v>178</v>
      </c>
      <c r="D1427">
        <v>51.7</v>
      </c>
      <c r="E1427">
        <v>1025155840</v>
      </c>
      <c r="F1427">
        <v>530.01</v>
      </c>
      <c r="G1427">
        <v>44.45</v>
      </c>
      <c r="H1427">
        <v>42.4</v>
      </c>
      <c r="I1427">
        <v>41.08</v>
      </c>
      <c r="J1427" t="s">
        <v>18</v>
      </c>
      <c r="K1427" s="1">
        <v>46119</v>
      </c>
      <c r="L1427">
        <v>1</v>
      </c>
      <c r="M1427">
        <v>0.82</v>
      </c>
      <c r="N1427">
        <v>0.747</v>
      </c>
      <c r="O1427" t="s">
        <v>19</v>
      </c>
      <c r="P1427">
        <v>21024518460</v>
      </c>
      <c r="Q1427" t="s">
        <v>834</v>
      </c>
      <c r="R1427">
        <v>56.67</v>
      </c>
      <c r="S1427">
        <v>-3.29</v>
      </c>
      <c r="T1427">
        <v>70.02</v>
      </c>
      <c r="U1427" t="b">
        <v>0</v>
      </c>
    </row>
    <row r="1428" spans="1:21" hidden="1" x14ac:dyDescent="0.3">
      <c r="A1428" s="1">
        <v>46120</v>
      </c>
      <c r="B1428" t="s">
        <v>375</v>
      </c>
      <c r="C1428" t="s">
        <v>376</v>
      </c>
      <c r="D1428">
        <v>637</v>
      </c>
      <c r="E1428">
        <v>20806340608</v>
      </c>
      <c r="F1428">
        <v>132536.39000000001</v>
      </c>
      <c r="G1428">
        <v>546.61</v>
      </c>
      <c r="H1428">
        <v>450.08</v>
      </c>
      <c r="I1428">
        <v>369.14</v>
      </c>
      <c r="J1428" t="s">
        <v>18</v>
      </c>
      <c r="K1428" s="1">
        <v>46119</v>
      </c>
      <c r="L1428">
        <v>1</v>
      </c>
      <c r="M1428">
        <v>0.82399999999999995</v>
      </c>
      <c r="N1428">
        <v>0.70899999999999996</v>
      </c>
      <c r="O1428" t="s">
        <v>19</v>
      </c>
      <c r="P1428">
        <v>411607423500</v>
      </c>
      <c r="Q1428" t="s">
        <v>834</v>
      </c>
      <c r="R1428">
        <v>33.44</v>
      </c>
      <c r="S1428">
        <v>0</v>
      </c>
      <c r="T1428">
        <v>57.77</v>
      </c>
      <c r="U1428" t="b">
        <v>0</v>
      </c>
    </row>
    <row r="1429" spans="1:21" hidden="1" x14ac:dyDescent="0.3">
      <c r="A1429" s="1">
        <v>46120</v>
      </c>
      <c r="B1429" t="s">
        <v>461</v>
      </c>
      <c r="C1429" t="s">
        <v>461</v>
      </c>
      <c r="D1429">
        <v>443</v>
      </c>
      <c r="E1429">
        <v>445806976</v>
      </c>
      <c r="F1429">
        <v>1974.92</v>
      </c>
      <c r="G1429">
        <v>352.07</v>
      </c>
      <c r="H1429">
        <v>275.39</v>
      </c>
      <c r="I1429">
        <v>218.41</v>
      </c>
      <c r="J1429" t="s">
        <v>18</v>
      </c>
      <c r="K1429" s="1">
        <v>46119</v>
      </c>
      <c r="L1429">
        <v>1</v>
      </c>
      <c r="M1429">
        <v>0.75700000000000001</v>
      </c>
      <c r="N1429">
        <v>0.68100000000000005</v>
      </c>
      <c r="O1429" t="s">
        <v>19</v>
      </c>
      <c r="P1429">
        <v>21523376500</v>
      </c>
      <c r="Q1429" t="s">
        <v>834</v>
      </c>
      <c r="R1429">
        <v>203.61</v>
      </c>
      <c r="S1429">
        <v>0</v>
      </c>
      <c r="T1429">
        <v>203.61</v>
      </c>
      <c r="U1429" t="b">
        <v>0</v>
      </c>
    </row>
    <row r="1430" spans="1:21" hidden="1" x14ac:dyDescent="0.3">
      <c r="A1430" s="1">
        <v>46120</v>
      </c>
      <c r="B1430" t="s">
        <v>420</v>
      </c>
      <c r="C1430" t="s">
        <v>421</v>
      </c>
      <c r="D1430">
        <v>197</v>
      </c>
      <c r="E1430">
        <v>11664443392</v>
      </c>
      <c r="F1430">
        <v>22978.95</v>
      </c>
      <c r="G1430">
        <v>153.38</v>
      </c>
      <c r="H1430">
        <v>134.09</v>
      </c>
      <c r="I1430">
        <v>122.61</v>
      </c>
      <c r="J1430" t="s">
        <v>18</v>
      </c>
      <c r="K1430" s="1">
        <v>46119</v>
      </c>
      <c r="L1430">
        <v>1</v>
      </c>
      <c r="M1430">
        <v>0.72499999999999998</v>
      </c>
      <c r="N1430">
        <v>0.64400000000000002</v>
      </c>
      <c r="O1430" t="s">
        <v>19</v>
      </c>
      <c r="P1430">
        <v>71834277000</v>
      </c>
      <c r="Q1430" t="s">
        <v>834</v>
      </c>
      <c r="R1430">
        <v>32.49</v>
      </c>
      <c r="S1430">
        <v>0</v>
      </c>
      <c r="T1430">
        <v>52.54</v>
      </c>
      <c r="U1430" t="b">
        <v>0</v>
      </c>
    </row>
    <row r="1431" spans="1:21" hidden="1" x14ac:dyDescent="0.3">
      <c r="A1431" s="1">
        <v>46120</v>
      </c>
      <c r="B1431" t="s">
        <v>100</v>
      </c>
      <c r="C1431" t="s">
        <v>100</v>
      </c>
      <c r="D1431">
        <v>418.5</v>
      </c>
      <c r="E1431">
        <v>801047936</v>
      </c>
      <c r="F1431">
        <v>3352.39</v>
      </c>
      <c r="G1431">
        <v>356.73</v>
      </c>
      <c r="H1431">
        <v>304.16000000000003</v>
      </c>
      <c r="I1431">
        <v>266.7</v>
      </c>
      <c r="J1431" t="s">
        <v>18</v>
      </c>
      <c r="K1431" s="1">
        <v>46113</v>
      </c>
      <c r="L1431">
        <v>3</v>
      </c>
      <c r="M1431">
        <v>0.78800000000000003</v>
      </c>
      <c r="N1431">
        <v>0.68600000000000005</v>
      </c>
      <c r="O1431" t="s">
        <v>19</v>
      </c>
      <c r="P1431">
        <v>28248750000</v>
      </c>
      <c r="Q1431" t="s">
        <v>834</v>
      </c>
      <c r="R1431">
        <v>88.77</v>
      </c>
      <c r="S1431">
        <v>-0.24</v>
      </c>
      <c r="T1431">
        <v>95.94</v>
      </c>
      <c r="U1431" t="b">
        <v>0</v>
      </c>
    </row>
    <row r="1432" spans="1:21" x14ac:dyDescent="0.3">
      <c r="A1432" s="1">
        <v>46120</v>
      </c>
      <c r="B1432" t="s">
        <v>56</v>
      </c>
      <c r="C1432" t="s">
        <v>57</v>
      </c>
      <c r="D1432">
        <v>2165</v>
      </c>
      <c r="E1432">
        <v>6704035840</v>
      </c>
      <c r="F1432">
        <v>145142.38</v>
      </c>
      <c r="G1432">
        <v>1985.61</v>
      </c>
      <c r="H1432">
        <v>1748.78</v>
      </c>
      <c r="I1432">
        <v>1472.62</v>
      </c>
      <c r="J1432" t="s">
        <v>18</v>
      </c>
      <c r="K1432" s="1">
        <v>46106</v>
      </c>
      <c r="L1432">
        <v>7</v>
      </c>
      <c r="M1432">
        <v>0.83599999999999997</v>
      </c>
      <c r="N1432">
        <v>0.78</v>
      </c>
      <c r="O1432" t="s">
        <v>19</v>
      </c>
      <c r="P1432" s="2">
        <v>169028694500</v>
      </c>
      <c r="Q1432" t="s">
        <v>834</v>
      </c>
      <c r="R1432">
        <v>-12.47</v>
      </c>
      <c r="S1432">
        <v>-19.63</v>
      </c>
      <c r="T1432">
        <v>9.4700000000000006</v>
      </c>
      <c r="U1432" t="b">
        <v>1</v>
      </c>
    </row>
    <row r="1433" spans="1:21" hidden="1" x14ac:dyDescent="0.3">
      <c r="A1433" s="1">
        <v>46120</v>
      </c>
      <c r="B1433" t="s">
        <v>128</v>
      </c>
      <c r="C1433" t="s">
        <v>129</v>
      </c>
      <c r="D1433">
        <v>1710</v>
      </c>
      <c r="E1433">
        <v>9294478336</v>
      </c>
      <c r="F1433">
        <v>158935.57999999999</v>
      </c>
      <c r="G1433">
        <v>1566.26</v>
      </c>
      <c r="H1433">
        <v>1387.65</v>
      </c>
      <c r="I1433">
        <v>1239.9100000000001</v>
      </c>
      <c r="J1433" t="s">
        <v>18</v>
      </c>
      <c r="K1433" s="1">
        <v>46106</v>
      </c>
      <c r="L1433">
        <v>7</v>
      </c>
      <c r="M1433">
        <v>0.874</v>
      </c>
      <c r="N1433">
        <v>0.81699999999999995</v>
      </c>
      <c r="O1433" t="s">
        <v>19</v>
      </c>
      <c r="P1433">
        <v>959511609000</v>
      </c>
      <c r="Q1433" t="s">
        <v>834</v>
      </c>
      <c r="R1433">
        <v>42.4</v>
      </c>
      <c r="S1433">
        <v>-1.17</v>
      </c>
      <c r="T1433">
        <v>56.43</v>
      </c>
      <c r="U1433" t="b">
        <v>0</v>
      </c>
    </row>
    <row r="1434" spans="1:21" hidden="1" x14ac:dyDescent="0.3">
      <c r="A1434" s="1">
        <v>46120</v>
      </c>
      <c r="B1434" t="s">
        <v>517</v>
      </c>
      <c r="C1434" t="s">
        <v>517</v>
      </c>
      <c r="D1434">
        <v>294</v>
      </c>
      <c r="E1434">
        <v>195173424</v>
      </c>
      <c r="F1434">
        <v>573.80999999999995</v>
      </c>
      <c r="G1434">
        <v>258.18</v>
      </c>
      <c r="H1434">
        <v>248.16</v>
      </c>
      <c r="I1434">
        <v>254.04</v>
      </c>
      <c r="J1434" t="s">
        <v>18</v>
      </c>
      <c r="K1434" s="1">
        <v>46104</v>
      </c>
      <c r="L1434">
        <v>9</v>
      </c>
      <c r="M1434">
        <v>0.74099999999999999</v>
      </c>
      <c r="N1434">
        <v>0.66</v>
      </c>
      <c r="O1434" t="s">
        <v>66</v>
      </c>
      <c r="P1434" s="2">
        <v>21089854800</v>
      </c>
      <c r="Q1434" t="s">
        <v>834</v>
      </c>
      <c r="R1434">
        <v>24.49</v>
      </c>
      <c r="S1434">
        <v>-6.46</v>
      </c>
      <c r="T1434">
        <v>60.2</v>
      </c>
      <c r="U1434" t="b">
        <v>1</v>
      </c>
    </row>
    <row r="1435" spans="1:21" hidden="1" x14ac:dyDescent="0.3">
      <c r="A1435" s="1">
        <v>46121</v>
      </c>
      <c r="B1435" t="s">
        <v>273</v>
      </c>
      <c r="C1435" t="s">
        <v>274</v>
      </c>
      <c r="D1435">
        <v>1010</v>
      </c>
      <c r="E1435">
        <v>5031739392</v>
      </c>
      <c r="F1435">
        <v>50820.57</v>
      </c>
      <c r="G1435">
        <v>882.93</v>
      </c>
      <c r="H1435">
        <v>792.66</v>
      </c>
      <c r="I1435">
        <v>679.34</v>
      </c>
      <c r="J1435" t="s">
        <v>18</v>
      </c>
      <c r="K1435" s="1">
        <v>46121</v>
      </c>
      <c r="L1435">
        <v>0</v>
      </c>
      <c r="M1435">
        <v>0.86099999999999999</v>
      </c>
      <c r="N1435">
        <v>0.77800000000000002</v>
      </c>
      <c r="O1435" t="s">
        <v>19</v>
      </c>
      <c r="P1435" s="2">
        <v>94321274000</v>
      </c>
      <c r="Q1435" t="s">
        <v>834</v>
      </c>
      <c r="R1435">
        <v>8.42</v>
      </c>
      <c r="S1435">
        <v>0</v>
      </c>
      <c r="T1435">
        <v>23.76</v>
      </c>
      <c r="U1435" t="b">
        <v>1</v>
      </c>
    </row>
    <row r="1436" spans="1:21" hidden="1" x14ac:dyDescent="0.3">
      <c r="A1436" s="1">
        <v>46121</v>
      </c>
      <c r="B1436" t="s">
        <v>510</v>
      </c>
      <c r="C1436" t="s">
        <v>511</v>
      </c>
      <c r="D1436">
        <v>163.5</v>
      </c>
      <c r="E1436">
        <v>899109952</v>
      </c>
      <c r="F1436">
        <v>1470.04</v>
      </c>
      <c r="G1436">
        <v>132</v>
      </c>
      <c r="H1436">
        <v>122.34</v>
      </c>
      <c r="I1436">
        <v>118.92</v>
      </c>
      <c r="J1436" t="s">
        <v>18</v>
      </c>
      <c r="K1436" s="1">
        <v>46121</v>
      </c>
      <c r="L1436">
        <v>0</v>
      </c>
      <c r="M1436">
        <v>0.76900000000000002</v>
      </c>
      <c r="N1436">
        <v>0.71399999999999997</v>
      </c>
      <c r="O1436" t="s">
        <v>19</v>
      </c>
      <c r="P1436">
        <v>19587594300</v>
      </c>
      <c r="Q1436" t="s">
        <v>834</v>
      </c>
      <c r="R1436">
        <v>56.27</v>
      </c>
      <c r="S1436">
        <v>0</v>
      </c>
      <c r="T1436">
        <v>74.010000000000005</v>
      </c>
      <c r="U1436" t="b">
        <v>0</v>
      </c>
    </row>
    <row r="1437" spans="1:21" hidden="1" x14ac:dyDescent="0.3">
      <c r="A1437" s="1">
        <v>46121</v>
      </c>
      <c r="B1437" t="s">
        <v>48</v>
      </c>
      <c r="C1437" t="s">
        <v>49</v>
      </c>
      <c r="D1437">
        <v>1095</v>
      </c>
      <c r="E1437">
        <v>10450128896</v>
      </c>
      <c r="F1437">
        <v>114428.91</v>
      </c>
      <c r="G1437">
        <v>924.66</v>
      </c>
      <c r="H1437">
        <v>807.2</v>
      </c>
      <c r="I1437">
        <v>691.45</v>
      </c>
      <c r="J1437" t="s">
        <v>18</v>
      </c>
      <c r="K1437" s="1">
        <v>46121</v>
      </c>
      <c r="L1437">
        <v>0</v>
      </c>
      <c r="M1437">
        <v>0.83799999999999997</v>
      </c>
      <c r="N1437">
        <v>0.78600000000000003</v>
      </c>
      <c r="O1437" t="s">
        <v>19</v>
      </c>
      <c r="P1437">
        <v>566166465000</v>
      </c>
      <c r="Q1437" t="s">
        <v>834</v>
      </c>
      <c r="R1437">
        <v>19.18</v>
      </c>
      <c r="S1437">
        <v>-3.65</v>
      </c>
      <c r="T1437">
        <v>35.159999999999997</v>
      </c>
      <c r="U1437" t="b">
        <v>0</v>
      </c>
    </row>
    <row r="1438" spans="1:21" hidden="1" x14ac:dyDescent="0.3">
      <c r="A1438" s="1">
        <v>46121</v>
      </c>
      <c r="B1438" t="s">
        <v>92</v>
      </c>
      <c r="C1438" t="s">
        <v>93</v>
      </c>
      <c r="D1438">
        <v>136</v>
      </c>
      <c r="E1438">
        <v>3626183168</v>
      </c>
      <c r="F1438">
        <v>4931.6099999999997</v>
      </c>
      <c r="G1438">
        <v>115.62</v>
      </c>
      <c r="H1438">
        <v>102.2</v>
      </c>
      <c r="I1438">
        <v>89.64</v>
      </c>
      <c r="J1438" t="s">
        <v>18</v>
      </c>
      <c r="K1438" s="1">
        <v>46121</v>
      </c>
      <c r="L1438">
        <v>0</v>
      </c>
      <c r="M1438">
        <v>0.85099999999999998</v>
      </c>
      <c r="N1438">
        <v>0.78900000000000003</v>
      </c>
      <c r="O1438" t="s">
        <v>19</v>
      </c>
      <c r="P1438">
        <v>35858984000</v>
      </c>
      <c r="Q1438" t="s">
        <v>834</v>
      </c>
      <c r="R1438">
        <v>12.87</v>
      </c>
      <c r="S1438">
        <v>-1.47</v>
      </c>
      <c r="T1438">
        <v>18.38</v>
      </c>
      <c r="U1438" t="b">
        <v>0</v>
      </c>
    </row>
    <row r="1439" spans="1:21" hidden="1" x14ac:dyDescent="0.3">
      <c r="A1439" s="1">
        <v>46121</v>
      </c>
      <c r="B1439" t="s">
        <v>478</v>
      </c>
      <c r="C1439" t="s">
        <v>479</v>
      </c>
      <c r="D1439">
        <v>414.5</v>
      </c>
      <c r="E1439">
        <v>916589952</v>
      </c>
      <c r="F1439">
        <v>3799.27</v>
      </c>
      <c r="G1439">
        <v>314.39999999999998</v>
      </c>
      <c r="H1439">
        <v>228.06</v>
      </c>
      <c r="I1439">
        <v>178.45</v>
      </c>
      <c r="J1439" t="s">
        <v>24</v>
      </c>
      <c r="K1439" s="1">
        <v>46121</v>
      </c>
      <c r="L1439">
        <v>0</v>
      </c>
      <c r="M1439">
        <v>0.75800000000000001</v>
      </c>
      <c r="N1439">
        <v>0.66600000000000004</v>
      </c>
      <c r="O1439" t="s">
        <v>19</v>
      </c>
      <c r="P1439">
        <v>27819126050</v>
      </c>
      <c r="Q1439" t="s">
        <v>834</v>
      </c>
      <c r="R1439">
        <v>3.62</v>
      </c>
      <c r="S1439">
        <v>-5.67</v>
      </c>
      <c r="T1439">
        <v>26.9</v>
      </c>
      <c r="U1439" t="b">
        <v>0</v>
      </c>
    </row>
    <row r="1440" spans="1:21" hidden="1" x14ac:dyDescent="0.3">
      <c r="A1440" s="1">
        <v>46121</v>
      </c>
      <c r="B1440" t="s">
        <v>71</v>
      </c>
      <c r="C1440" t="s">
        <v>72</v>
      </c>
      <c r="D1440">
        <v>576</v>
      </c>
      <c r="E1440">
        <v>861433344</v>
      </c>
      <c r="F1440">
        <v>4961.8599999999997</v>
      </c>
      <c r="G1440">
        <v>399.54</v>
      </c>
      <c r="H1440">
        <v>314.77</v>
      </c>
      <c r="I1440">
        <v>264.19</v>
      </c>
      <c r="J1440" t="s">
        <v>24</v>
      </c>
      <c r="K1440" s="1">
        <v>46121</v>
      </c>
      <c r="L1440">
        <v>0</v>
      </c>
      <c r="M1440">
        <v>0.64100000000000001</v>
      </c>
      <c r="N1440">
        <v>0.54100000000000004</v>
      </c>
      <c r="O1440" t="s">
        <v>19</v>
      </c>
      <c r="P1440">
        <v>51554822400</v>
      </c>
      <c r="Q1440" t="s">
        <v>834</v>
      </c>
      <c r="R1440">
        <v>38.020000000000003</v>
      </c>
      <c r="S1440">
        <v>0</v>
      </c>
      <c r="T1440">
        <v>52.6</v>
      </c>
      <c r="U1440" t="b">
        <v>0</v>
      </c>
    </row>
    <row r="1441" spans="1:21" hidden="1" x14ac:dyDescent="0.3">
      <c r="A1441" s="1">
        <v>46121</v>
      </c>
      <c r="B1441" t="s">
        <v>492</v>
      </c>
      <c r="C1441" t="s">
        <v>493</v>
      </c>
      <c r="D1441">
        <v>57.3</v>
      </c>
      <c r="E1441">
        <v>2799966720</v>
      </c>
      <c r="F1441">
        <v>1604.38</v>
      </c>
      <c r="G1441">
        <v>48</v>
      </c>
      <c r="H1441">
        <v>42.03</v>
      </c>
      <c r="I1441">
        <v>39.33</v>
      </c>
      <c r="J1441" t="s">
        <v>18</v>
      </c>
      <c r="K1441" s="1">
        <v>46121</v>
      </c>
      <c r="L1441">
        <v>0</v>
      </c>
      <c r="M1441">
        <v>0.81499999999999995</v>
      </c>
      <c r="N1441">
        <v>0.72</v>
      </c>
      <c r="O1441" t="s">
        <v>19</v>
      </c>
      <c r="P1441">
        <v>42283990650</v>
      </c>
      <c r="Q1441" t="s">
        <v>834</v>
      </c>
      <c r="R1441">
        <v>26.88</v>
      </c>
      <c r="S1441">
        <v>-9.25</v>
      </c>
      <c r="T1441">
        <v>42.06</v>
      </c>
      <c r="U1441" t="b">
        <v>0</v>
      </c>
    </row>
    <row r="1442" spans="1:21" hidden="1" x14ac:dyDescent="0.3">
      <c r="A1442" s="1">
        <v>46121</v>
      </c>
      <c r="B1442" t="s">
        <v>420</v>
      </c>
      <c r="C1442" t="s">
        <v>421</v>
      </c>
      <c r="D1442">
        <v>216.5</v>
      </c>
      <c r="E1442">
        <v>4767684096</v>
      </c>
      <c r="F1442">
        <v>10322.040000000001</v>
      </c>
      <c r="G1442">
        <v>159.38999999999999</v>
      </c>
      <c r="H1442">
        <v>136.79</v>
      </c>
      <c r="I1442">
        <v>124.16</v>
      </c>
      <c r="J1442" t="s">
        <v>18</v>
      </c>
      <c r="K1442" s="1">
        <v>46121</v>
      </c>
      <c r="L1442">
        <v>0</v>
      </c>
      <c r="M1442">
        <v>0.68600000000000005</v>
      </c>
      <c r="N1442">
        <v>0.59699999999999998</v>
      </c>
      <c r="O1442" t="s">
        <v>19</v>
      </c>
      <c r="P1442">
        <v>78944776500</v>
      </c>
      <c r="Q1442" t="s">
        <v>834</v>
      </c>
      <c r="R1442">
        <v>20.55</v>
      </c>
      <c r="S1442">
        <v>-5.77</v>
      </c>
      <c r="T1442">
        <v>38.799999999999997</v>
      </c>
      <c r="U1442" t="b">
        <v>0</v>
      </c>
    </row>
    <row r="1443" spans="1:21" hidden="1" x14ac:dyDescent="0.3">
      <c r="A1443" s="1">
        <v>46121</v>
      </c>
      <c r="B1443" t="s">
        <v>98</v>
      </c>
      <c r="C1443" t="s">
        <v>99</v>
      </c>
      <c r="D1443">
        <v>493.5</v>
      </c>
      <c r="E1443">
        <v>3292210432</v>
      </c>
      <c r="F1443">
        <v>16247.06</v>
      </c>
      <c r="G1443">
        <v>395.81</v>
      </c>
      <c r="H1443">
        <v>330.57</v>
      </c>
      <c r="I1443">
        <v>280.24</v>
      </c>
      <c r="J1443" t="s">
        <v>18</v>
      </c>
      <c r="K1443" s="1">
        <v>46121</v>
      </c>
      <c r="L1443">
        <v>0</v>
      </c>
      <c r="M1443">
        <v>0.78100000000000003</v>
      </c>
      <c r="N1443">
        <v>0.73</v>
      </c>
      <c r="O1443" t="s">
        <v>19</v>
      </c>
      <c r="P1443">
        <v>77358740550</v>
      </c>
      <c r="Q1443" t="s">
        <v>834</v>
      </c>
      <c r="R1443">
        <v>25.03</v>
      </c>
      <c r="S1443">
        <v>0</v>
      </c>
      <c r="T1443">
        <v>35.36</v>
      </c>
      <c r="U1443" t="b">
        <v>0</v>
      </c>
    </row>
    <row r="1444" spans="1:21" hidden="1" x14ac:dyDescent="0.3">
      <c r="A1444" s="1">
        <v>46121</v>
      </c>
      <c r="B1444" t="s">
        <v>295</v>
      </c>
      <c r="C1444" t="s">
        <v>296</v>
      </c>
      <c r="D1444">
        <v>205.5</v>
      </c>
      <c r="E1444">
        <v>4981836800</v>
      </c>
      <c r="F1444">
        <v>10237.67</v>
      </c>
      <c r="G1444">
        <v>185.01</v>
      </c>
      <c r="H1444">
        <v>179.57</v>
      </c>
      <c r="I1444">
        <v>173.36</v>
      </c>
      <c r="J1444" t="s">
        <v>18</v>
      </c>
      <c r="K1444" s="1">
        <v>46121</v>
      </c>
      <c r="L1444">
        <v>0</v>
      </c>
      <c r="M1444">
        <v>0.89100000000000001</v>
      </c>
      <c r="N1444">
        <v>0.83199999999999996</v>
      </c>
      <c r="O1444" t="s">
        <v>19</v>
      </c>
      <c r="P1444" s="2">
        <v>36885544350</v>
      </c>
      <c r="Q1444" t="s">
        <v>834</v>
      </c>
      <c r="R1444">
        <v>62.77</v>
      </c>
      <c r="S1444">
        <v>-9</v>
      </c>
      <c r="T1444">
        <v>62.77</v>
      </c>
      <c r="U1444" t="b">
        <v>1</v>
      </c>
    </row>
    <row r="1445" spans="1:21" hidden="1" x14ac:dyDescent="0.3">
      <c r="A1445" s="1">
        <v>46121</v>
      </c>
      <c r="B1445" t="s">
        <v>122</v>
      </c>
      <c r="C1445" t="s">
        <v>123</v>
      </c>
      <c r="D1445">
        <v>393</v>
      </c>
      <c r="E1445">
        <v>482589856</v>
      </c>
      <c r="F1445">
        <v>1896.58</v>
      </c>
      <c r="G1445">
        <v>295.11</v>
      </c>
      <c r="H1445">
        <v>230.99</v>
      </c>
      <c r="I1445">
        <v>199.93</v>
      </c>
      <c r="J1445" t="s">
        <v>24</v>
      </c>
      <c r="K1445" s="1">
        <v>46121</v>
      </c>
      <c r="L1445">
        <v>0</v>
      </c>
      <c r="M1445">
        <v>0.69499999999999995</v>
      </c>
      <c r="N1445">
        <v>0.501</v>
      </c>
      <c r="O1445" t="s">
        <v>19</v>
      </c>
      <c r="P1445">
        <v>42696384600</v>
      </c>
      <c r="Q1445" t="s">
        <v>834</v>
      </c>
      <c r="R1445">
        <v>44.78</v>
      </c>
      <c r="S1445">
        <v>0</v>
      </c>
      <c r="T1445">
        <v>60.81</v>
      </c>
      <c r="U1445" t="b">
        <v>0</v>
      </c>
    </row>
    <row r="1446" spans="1:21" hidden="1" x14ac:dyDescent="0.3">
      <c r="A1446" s="1">
        <v>46121</v>
      </c>
      <c r="B1446" t="s">
        <v>490</v>
      </c>
      <c r="C1446" t="s">
        <v>491</v>
      </c>
      <c r="D1446">
        <v>612</v>
      </c>
      <c r="E1446">
        <v>2961191680</v>
      </c>
      <c r="F1446">
        <v>18122.490000000002</v>
      </c>
      <c r="G1446">
        <v>464.91</v>
      </c>
      <c r="H1446">
        <v>397.47</v>
      </c>
      <c r="I1446">
        <v>370.77</v>
      </c>
      <c r="J1446" t="s">
        <v>18</v>
      </c>
      <c r="K1446" s="1">
        <v>46121</v>
      </c>
      <c r="L1446">
        <v>0</v>
      </c>
      <c r="M1446">
        <v>0.71399999999999997</v>
      </c>
      <c r="N1446">
        <v>0.60299999999999998</v>
      </c>
      <c r="O1446" t="s">
        <v>19</v>
      </c>
      <c r="P1446">
        <v>49171813200</v>
      </c>
      <c r="Q1446" t="s">
        <v>834</v>
      </c>
      <c r="R1446">
        <v>43.3</v>
      </c>
      <c r="S1446">
        <v>0</v>
      </c>
      <c r="T1446">
        <v>57.84</v>
      </c>
      <c r="U1446" t="b">
        <v>0</v>
      </c>
    </row>
    <row r="1447" spans="1:21" hidden="1" x14ac:dyDescent="0.3">
      <c r="A1447" s="1">
        <v>46121</v>
      </c>
      <c r="B1447" t="s">
        <v>502</v>
      </c>
      <c r="C1447" t="s">
        <v>503</v>
      </c>
      <c r="D1447">
        <v>183.5</v>
      </c>
      <c r="E1447">
        <v>3308093696</v>
      </c>
      <c r="F1447">
        <v>6070.35</v>
      </c>
      <c r="G1447">
        <v>137.52000000000001</v>
      </c>
      <c r="H1447">
        <v>120.03</v>
      </c>
      <c r="I1447">
        <v>111.05</v>
      </c>
      <c r="J1447" t="s">
        <v>18</v>
      </c>
      <c r="K1447" s="1">
        <v>46121</v>
      </c>
      <c r="L1447">
        <v>0</v>
      </c>
      <c r="M1447">
        <v>0.68799999999999994</v>
      </c>
      <c r="N1447">
        <v>0.57799999999999996</v>
      </c>
      <c r="O1447" t="s">
        <v>19</v>
      </c>
      <c r="P1447">
        <v>30440870050</v>
      </c>
      <c r="Q1447" t="s">
        <v>834</v>
      </c>
      <c r="R1447">
        <v>229.7</v>
      </c>
      <c r="S1447">
        <v>0</v>
      </c>
      <c r="T1447">
        <v>231.34</v>
      </c>
      <c r="U1447" t="b">
        <v>0</v>
      </c>
    </row>
    <row r="1448" spans="1:21" x14ac:dyDescent="0.3">
      <c r="A1448" s="1">
        <v>46121</v>
      </c>
      <c r="B1448" t="s">
        <v>307</v>
      </c>
      <c r="C1448" t="s">
        <v>308</v>
      </c>
      <c r="D1448">
        <v>18.75</v>
      </c>
      <c r="E1448">
        <v>12355197952</v>
      </c>
      <c r="F1448">
        <v>2316.6</v>
      </c>
      <c r="G1448">
        <v>16</v>
      </c>
      <c r="H1448">
        <v>15.15</v>
      </c>
      <c r="I1448">
        <v>14.34</v>
      </c>
      <c r="J1448" t="s">
        <v>18</v>
      </c>
      <c r="K1448" s="1">
        <v>46121</v>
      </c>
      <c r="L1448">
        <v>0</v>
      </c>
      <c r="M1448">
        <v>0.84</v>
      </c>
      <c r="N1448">
        <v>0.78200000000000003</v>
      </c>
      <c r="O1448" t="s">
        <v>19</v>
      </c>
      <c r="P1448" s="2">
        <v>141508106250</v>
      </c>
      <c r="Q1448" t="s">
        <v>834</v>
      </c>
      <c r="R1448">
        <v>13.07</v>
      </c>
      <c r="S1448">
        <v>-4</v>
      </c>
      <c r="T1448">
        <v>30.13</v>
      </c>
      <c r="U1448" t="b">
        <v>1</v>
      </c>
    </row>
    <row r="1449" spans="1:21" hidden="1" x14ac:dyDescent="0.3">
      <c r="A1449" s="1">
        <v>46121</v>
      </c>
      <c r="B1449" t="s">
        <v>518</v>
      </c>
      <c r="C1449" t="s">
        <v>519</v>
      </c>
      <c r="D1449">
        <v>107.5</v>
      </c>
      <c r="E1449">
        <v>1238984064</v>
      </c>
      <c r="F1449">
        <v>1331.91</v>
      </c>
      <c r="G1449">
        <v>93.79</v>
      </c>
      <c r="H1449">
        <v>90.11</v>
      </c>
      <c r="I1449">
        <v>88.64</v>
      </c>
      <c r="J1449" t="s">
        <v>18</v>
      </c>
      <c r="K1449" s="1">
        <v>46121</v>
      </c>
      <c r="L1449">
        <v>0</v>
      </c>
      <c r="M1449">
        <v>0.86099999999999999</v>
      </c>
      <c r="N1449">
        <v>0.84299999999999997</v>
      </c>
      <c r="O1449" t="s">
        <v>19</v>
      </c>
      <c r="P1449" s="2">
        <v>36871747500</v>
      </c>
      <c r="Q1449" t="s">
        <v>834</v>
      </c>
      <c r="R1449">
        <v>102.33</v>
      </c>
      <c r="S1449">
        <v>0</v>
      </c>
      <c r="T1449">
        <v>102.33</v>
      </c>
      <c r="U1449" t="b">
        <v>1</v>
      </c>
    </row>
    <row r="1450" spans="1:21" hidden="1" x14ac:dyDescent="0.3">
      <c r="A1450" s="1">
        <v>46121</v>
      </c>
      <c r="B1450" t="s">
        <v>293</v>
      </c>
      <c r="C1450" t="s">
        <v>294</v>
      </c>
      <c r="D1450">
        <v>73.8</v>
      </c>
      <c r="E1450">
        <v>7616874496</v>
      </c>
      <c r="F1450">
        <v>5621.25</v>
      </c>
      <c r="G1450">
        <v>63.32</v>
      </c>
      <c r="H1450">
        <v>58.93</v>
      </c>
      <c r="I1450">
        <v>52.56</v>
      </c>
      <c r="J1450" t="s">
        <v>18</v>
      </c>
      <c r="K1450" s="1">
        <v>46121</v>
      </c>
      <c r="L1450">
        <v>0</v>
      </c>
      <c r="M1450">
        <v>0.84399999999999997</v>
      </c>
      <c r="N1450">
        <v>0.80700000000000005</v>
      </c>
      <c r="O1450" t="s">
        <v>19</v>
      </c>
      <c r="P1450" s="2">
        <v>86511717900</v>
      </c>
      <c r="Q1450" t="s">
        <v>834</v>
      </c>
      <c r="R1450">
        <v>11.65</v>
      </c>
      <c r="S1450">
        <v>0</v>
      </c>
      <c r="T1450">
        <v>14.5</v>
      </c>
      <c r="U1450" t="b">
        <v>1</v>
      </c>
    </row>
    <row r="1451" spans="1:21" hidden="1" x14ac:dyDescent="0.3">
      <c r="A1451" s="1">
        <v>46121</v>
      </c>
      <c r="B1451" t="s">
        <v>69</v>
      </c>
      <c r="C1451" t="s">
        <v>70</v>
      </c>
      <c r="D1451">
        <v>174</v>
      </c>
      <c r="E1451">
        <v>4095607040</v>
      </c>
      <c r="F1451">
        <v>7126.36</v>
      </c>
      <c r="G1451">
        <v>149.51</v>
      </c>
      <c r="H1451">
        <v>132.02000000000001</v>
      </c>
      <c r="I1451">
        <v>116.01</v>
      </c>
      <c r="J1451" t="s">
        <v>18</v>
      </c>
      <c r="K1451" s="1">
        <v>46121</v>
      </c>
      <c r="L1451">
        <v>0</v>
      </c>
      <c r="M1451">
        <v>0.84899999999999998</v>
      </c>
      <c r="N1451">
        <v>0.78300000000000003</v>
      </c>
      <c r="O1451" t="s">
        <v>19</v>
      </c>
      <c r="P1451" s="2">
        <v>40708796400</v>
      </c>
      <c r="Q1451" t="s">
        <v>834</v>
      </c>
      <c r="R1451">
        <v>50</v>
      </c>
      <c r="S1451">
        <v>0</v>
      </c>
      <c r="T1451">
        <v>76.44</v>
      </c>
      <c r="U1451" t="b">
        <v>1</v>
      </c>
    </row>
    <row r="1452" spans="1:21" hidden="1" x14ac:dyDescent="0.3">
      <c r="A1452" s="1">
        <v>46121</v>
      </c>
      <c r="B1452" t="s">
        <v>514</v>
      </c>
      <c r="C1452" t="s">
        <v>515</v>
      </c>
      <c r="D1452">
        <v>113.5</v>
      </c>
      <c r="E1452">
        <v>379857056</v>
      </c>
      <c r="F1452">
        <v>431.14</v>
      </c>
      <c r="G1452">
        <v>84.97</v>
      </c>
      <c r="H1452">
        <v>81.11</v>
      </c>
      <c r="I1452">
        <v>78.53</v>
      </c>
      <c r="J1452" t="s">
        <v>24</v>
      </c>
      <c r="K1452" s="1">
        <v>46121</v>
      </c>
      <c r="L1452">
        <v>0</v>
      </c>
      <c r="M1452">
        <v>0.68300000000000005</v>
      </c>
      <c r="N1452">
        <v>0.622</v>
      </c>
      <c r="O1452" t="s">
        <v>19</v>
      </c>
      <c r="P1452">
        <v>19128030150</v>
      </c>
      <c r="Q1452" t="s">
        <v>834</v>
      </c>
      <c r="R1452">
        <v>6.17</v>
      </c>
      <c r="S1452">
        <v>0</v>
      </c>
      <c r="T1452">
        <v>18.940000000000001</v>
      </c>
      <c r="U1452" t="b">
        <v>0</v>
      </c>
    </row>
    <row r="1453" spans="1:21" hidden="1" x14ac:dyDescent="0.3">
      <c r="A1453" s="1">
        <v>46121</v>
      </c>
      <c r="B1453" t="s">
        <v>111</v>
      </c>
      <c r="C1453" t="s">
        <v>112</v>
      </c>
      <c r="D1453">
        <v>625</v>
      </c>
      <c r="E1453">
        <v>27286523904</v>
      </c>
      <c r="F1453">
        <v>170540.77</v>
      </c>
      <c r="G1453">
        <v>519.51</v>
      </c>
      <c r="H1453">
        <v>420.3</v>
      </c>
      <c r="I1453">
        <v>332.72</v>
      </c>
      <c r="J1453" t="s">
        <v>24</v>
      </c>
      <c r="K1453" s="1">
        <v>46120</v>
      </c>
      <c r="L1453">
        <v>1</v>
      </c>
      <c r="M1453">
        <v>0.80900000000000005</v>
      </c>
      <c r="N1453">
        <v>0.71</v>
      </c>
      <c r="O1453" t="s">
        <v>19</v>
      </c>
      <c r="P1453">
        <v>993279062500</v>
      </c>
      <c r="Q1453" t="s">
        <v>834</v>
      </c>
      <c r="R1453">
        <v>64</v>
      </c>
      <c r="S1453">
        <v>-4.4800000000000004</v>
      </c>
      <c r="T1453">
        <v>73.599999999999994</v>
      </c>
      <c r="U1453" t="b">
        <v>0</v>
      </c>
    </row>
    <row r="1454" spans="1:21" hidden="1" x14ac:dyDescent="0.3">
      <c r="A1454" s="1">
        <v>46121</v>
      </c>
      <c r="B1454" t="s">
        <v>400</v>
      </c>
      <c r="C1454" t="s">
        <v>401</v>
      </c>
      <c r="D1454">
        <v>226</v>
      </c>
      <c r="E1454">
        <v>12864492544</v>
      </c>
      <c r="F1454">
        <v>29073.75</v>
      </c>
      <c r="G1454">
        <v>184.28</v>
      </c>
      <c r="H1454">
        <v>163.05000000000001</v>
      </c>
      <c r="I1454">
        <v>146.5</v>
      </c>
      <c r="J1454" t="s">
        <v>18</v>
      </c>
      <c r="K1454" s="1">
        <v>46120</v>
      </c>
      <c r="L1454">
        <v>1</v>
      </c>
      <c r="M1454">
        <v>0.76500000000000001</v>
      </c>
      <c r="N1454">
        <v>0.71199999999999997</v>
      </c>
      <c r="O1454" t="s">
        <v>19</v>
      </c>
      <c r="P1454">
        <v>109307996200</v>
      </c>
      <c r="Q1454" t="s">
        <v>834</v>
      </c>
      <c r="R1454">
        <v>34.51</v>
      </c>
      <c r="S1454">
        <v>-0.88</v>
      </c>
      <c r="T1454">
        <v>37.83</v>
      </c>
      <c r="U1454" t="b">
        <v>0</v>
      </c>
    </row>
    <row r="1455" spans="1:21" hidden="1" x14ac:dyDescent="0.3">
      <c r="A1455" s="1">
        <v>46121</v>
      </c>
      <c r="B1455" t="s">
        <v>279</v>
      </c>
      <c r="C1455" t="s">
        <v>280</v>
      </c>
      <c r="D1455">
        <v>145.5</v>
      </c>
      <c r="E1455">
        <v>987293184</v>
      </c>
      <c r="F1455">
        <v>1436.51</v>
      </c>
      <c r="G1455">
        <v>127.44</v>
      </c>
      <c r="H1455">
        <v>117.92</v>
      </c>
      <c r="I1455">
        <v>109.92</v>
      </c>
      <c r="J1455" t="s">
        <v>18</v>
      </c>
      <c r="K1455" s="1">
        <v>46120</v>
      </c>
      <c r="L1455">
        <v>1</v>
      </c>
      <c r="M1455">
        <v>0.83699999999999997</v>
      </c>
      <c r="N1455">
        <v>0.73</v>
      </c>
      <c r="O1455" t="s">
        <v>19</v>
      </c>
      <c r="P1455">
        <v>23968957050</v>
      </c>
      <c r="Q1455" t="s">
        <v>834</v>
      </c>
      <c r="R1455">
        <v>154.97999999999999</v>
      </c>
      <c r="S1455">
        <v>0</v>
      </c>
      <c r="T1455">
        <v>154.97999999999999</v>
      </c>
      <c r="U1455" t="b">
        <v>0</v>
      </c>
    </row>
    <row r="1456" spans="1:21" hidden="1" x14ac:dyDescent="0.3">
      <c r="A1456" s="1">
        <v>46121</v>
      </c>
      <c r="B1456" t="s">
        <v>508</v>
      </c>
      <c r="C1456" t="s">
        <v>509</v>
      </c>
      <c r="D1456">
        <v>40.200000000000003</v>
      </c>
      <c r="E1456">
        <v>2358886144</v>
      </c>
      <c r="F1456">
        <v>948.27</v>
      </c>
      <c r="G1456">
        <v>34.409999999999997</v>
      </c>
      <c r="H1456">
        <v>30.5</v>
      </c>
      <c r="I1456">
        <v>28.79</v>
      </c>
      <c r="J1456" t="s">
        <v>18</v>
      </c>
      <c r="K1456" s="1">
        <v>46120</v>
      </c>
      <c r="L1456">
        <v>1</v>
      </c>
      <c r="M1456">
        <v>0.80200000000000005</v>
      </c>
      <c r="N1456">
        <v>0.65200000000000002</v>
      </c>
      <c r="O1456" t="s">
        <v>19</v>
      </c>
      <c r="P1456">
        <v>17541410700</v>
      </c>
      <c r="Q1456" t="s">
        <v>834</v>
      </c>
      <c r="R1456">
        <v>17.66</v>
      </c>
      <c r="S1456">
        <v>-14.8</v>
      </c>
      <c r="T1456">
        <v>17.66</v>
      </c>
      <c r="U1456" t="b">
        <v>0</v>
      </c>
    </row>
    <row r="1457" spans="1:21" hidden="1" x14ac:dyDescent="0.3">
      <c r="A1457" s="1">
        <v>46121</v>
      </c>
      <c r="B1457" t="s">
        <v>393</v>
      </c>
      <c r="C1457" t="s">
        <v>394</v>
      </c>
      <c r="D1457">
        <v>101.5</v>
      </c>
      <c r="E1457">
        <v>1090122112</v>
      </c>
      <c r="F1457">
        <v>1106.47</v>
      </c>
      <c r="G1457">
        <v>86.29</v>
      </c>
      <c r="H1457">
        <v>85.64</v>
      </c>
      <c r="I1457">
        <v>86.88</v>
      </c>
      <c r="J1457" t="s">
        <v>24</v>
      </c>
      <c r="K1457" s="1">
        <v>46120</v>
      </c>
      <c r="L1457">
        <v>1</v>
      </c>
      <c r="M1457">
        <v>0.81200000000000006</v>
      </c>
      <c r="N1457">
        <v>0.75900000000000001</v>
      </c>
      <c r="O1457" t="s">
        <v>66</v>
      </c>
      <c r="P1457" s="2">
        <v>22135221500</v>
      </c>
      <c r="Q1457" t="s">
        <v>834</v>
      </c>
      <c r="R1457">
        <v>20.2</v>
      </c>
      <c r="S1457">
        <v>-1.58</v>
      </c>
      <c r="T1457">
        <v>29.06</v>
      </c>
      <c r="U1457" t="b">
        <v>1</v>
      </c>
    </row>
    <row r="1458" spans="1:21" hidden="1" x14ac:dyDescent="0.3">
      <c r="A1458" s="1">
        <v>46121</v>
      </c>
      <c r="B1458" t="s">
        <v>422</v>
      </c>
      <c r="C1458" t="s">
        <v>423</v>
      </c>
      <c r="D1458">
        <v>173</v>
      </c>
      <c r="E1458">
        <v>1937597056</v>
      </c>
      <c r="F1458">
        <v>3352.04</v>
      </c>
      <c r="G1458">
        <v>155.43</v>
      </c>
      <c r="H1458">
        <v>148.44999999999999</v>
      </c>
      <c r="I1458">
        <v>138.99</v>
      </c>
      <c r="J1458" t="s">
        <v>18</v>
      </c>
      <c r="K1458" s="1">
        <v>46120</v>
      </c>
      <c r="L1458">
        <v>1</v>
      </c>
      <c r="M1458">
        <v>0.873</v>
      </c>
      <c r="N1458">
        <v>0.84299999999999997</v>
      </c>
      <c r="O1458" t="s">
        <v>19</v>
      </c>
      <c r="P1458" s="2">
        <v>36167051300</v>
      </c>
      <c r="Q1458" t="s">
        <v>834</v>
      </c>
      <c r="R1458">
        <v>41.33</v>
      </c>
      <c r="S1458">
        <v>-0.87</v>
      </c>
      <c r="T1458">
        <v>50.58</v>
      </c>
      <c r="U1458" t="b">
        <v>1</v>
      </c>
    </row>
    <row r="1459" spans="1:21" hidden="1" x14ac:dyDescent="0.3">
      <c r="A1459" s="1">
        <v>46121</v>
      </c>
      <c r="B1459" t="s">
        <v>148</v>
      </c>
      <c r="C1459" t="s">
        <v>149</v>
      </c>
      <c r="D1459">
        <v>171</v>
      </c>
      <c r="E1459">
        <v>4919877632</v>
      </c>
      <c r="F1459">
        <v>8412.99</v>
      </c>
      <c r="G1459">
        <v>145.49</v>
      </c>
      <c r="H1459">
        <v>131.38999999999999</v>
      </c>
      <c r="I1459">
        <v>118.45</v>
      </c>
      <c r="J1459" t="s">
        <v>18</v>
      </c>
      <c r="K1459" s="1">
        <v>46120</v>
      </c>
      <c r="L1459">
        <v>1</v>
      </c>
      <c r="M1459">
        <v>0.79800000000000004</v>
      </c>
      <c r="N1459">
        <v>0.73099999999999998</v>
      </c>
      <c r="O1459" t="s">
        <v>19</v>
      </c>
      <c r="P1459">
        <v>82749003300</v>
      </c>
      <c r="Q1459" t="s">
        <v>834</v>
      </c>
      <c r="R1459">
        <v>33.92</v>
      </c>
      <c r="S1459">
        <v>0</v>
      </c>
      <c r="T1459">
        <v>38.6</v>
      </c>
      <c r="U1459" t="b">
        <v>0</v>
      </c>
    </row>
    <row r="1460" spans="1:21" hidden="1" x14ac:dyDescent="0.3">
      <c r="A1460" s="1">
        <v>46121</v>
      </c>
      <c r="B1460" t="s">
        <v>119</v>
      </c>
      <c r="C1460" t="s">
        <v>119</v>
      </c>
      <c r="D1460">
        <v>946</v>
      </c>
      <c r="E1460">
        <v>1931646208</v>
      </c>
      <c r="F1460">
        <v>18273.37</v>
      </c>
      <c r="G1460">
        <v>805.75</v>
      </c>
      <c r="H1460">
        <v>745.1</v>
      </c>
      <c r="I1460">
        <v>682.1</v>
      </c>
      <c r="J1460" t="s">
        <v>18</v>
      </c>
      <c r="K1460" s="1">
        <v>46120</v>
      </c>
      <c r="L1460">
        <v>1</v>
      </c>
      <c r="M1460">
        <v>0.83</v>
      </c>
      <c r="N1460">
        <v>0.78300000000000003</v>
      </c>
      <c r="O1460" t="s">
        <v>19</v>
      </c>
      <c r="P1460">
        <v>72546753400</v>
      </c>
      <c r="Q1460" t="s">
        <v>834</v>
      </c>
      <c r="R1460">
        <v>-2.33</v>
      </c>
      <c r="S1460">
        <v>-6.34</v>
      </c>
      <c r="T1460">
        <v>4.2300000000000004</v>
      </c>
      <c r="U1460" t="b">
        <v>0</v>
      </c>
    </row>
    <row r="1461" spans="1:21" hidden="1" x14ac:dyDescent="0.3">
      <c r="A1461" s="1">
        <v>46121</v>
      </c>
      <c r="B1461" t="s">
        <v>482</v>
      </c>
      <c r="C1461" t="s">
        <v>483</v>
      </c>
      <c r="D1461">
        <v>41.3</v>
      </c>
      <c r="E1461">
        <v>1323976832</v>
      </c>
      <c r="F1461">
        <v>546.79999999999995</v>
      </c>
      <c r="G1461">
        <v>36.630000000000003</v>
      </c>
      <c r="H1461">
        <v>34.5</v>
      </c>
      <c r="I1461">
        <v>32.979999999999997</v>
      </c>
      <c r="J1461" t="s">
        <v>18</v>
      </c>
      <c r="K1461" s="1">
        <v>46120</v>
      </c>
      <c r="L1461">
        <v>1</v>
      </c>
      <c r="M1461">
        <v>0.86799999999999999</v>
      </c>
      <c r="N1461">
        <v>0.83199999999999996</v>
      </c>
      <c r="O1461" t="s">
        <v>19</v>
      </c>
      <c r="P1461">
        <v>22372974050</v>
      </c>
      <c r="Q1461" t="s">
        <v>818</v>
      </c>
      <c r="R1461">
        <v>-22.76</v>
      </c>
      <c r="S1461">
        <v>-23.12</v>
      </c>
      <c r="T1461">
        <v>0.61</v>
      </c>
      <c r="U1461" t="b">
        <v>0</v>
      </c>
    </row>
    <row r="1462" spans="1:21" hidden="1" x14ac:dyDescent="0.3">
      <c r="A1462" s="1">
        <v>46121</v>
      </c>
      <c r="B1462" t="s">
        <v>311</v>
      </c>
      <c r="C1462" t="s">
        <v>312</v>
      </c>
      <c r="D1462">
        <v>1840</v>
      </c>
      <c r="E1462">
        <v>11773540352</v>
      </c>
      <c r="F1462">
        <v>216633.14</v>
      </c>
      <c r="G1462">
        <v>1556.34</v>
      </c>
      <c r="H1462">
        <v>1289.0899999999999</v>
      </c>
      <c r="I1462">
        <v>1061.9000000000001</v>
      </c>
      <c r="J1462" t="s">
        <v>24</v>
      </c>
      <c r="K1462" s="1">
        <v>46120</v>
      </c>
      <c r="L1462">
        <v>1</v>
      </c>
      <c r="M1462">
        <v>0.83</v>
      </c>
      <c r="N1462">
        <v>0.76100000000000001</v>
      </c>
      <c r="O1462" t="s">
        <v>19</v>
      </c>
      <c r="P1462">
        <v>782452088000</v>
      </c>
      <c r="Q1462" t="s">
        <v>834</v>
      </c>
      <c r="R1462">
        <v>39.67</v>
      </c>
      <c r="S1462">
        <v>-2.99</v>
      </c>
      <c r="T1462">
        <v>42.66</v>
      </c>
      <c r="U1462" t="b">
        <v>0</v>
      </c>
    </row>
    <row r="1463" spans="1:21" hidden="1" x14ac:dyDescent="0.3">
      <c r="A1463" s="1">
        <v>46121</v>
      </c>
      <c r="B1463" t="s">
        <v>309</v>
      </c>
      <c r="C1463" t="s">
        <v>310</v>
      </c>
      <c r="D1463">
        <v>3220</v>
      </c>
      <c r="E1463">
        <v>10616229888</v>
      </c>
      <c r="F1463">
        <v>341842.6</v>
      </c>
      <c r="G1463">
        <v>2778.33</v>
      </c>
      <c r="H1463">
        <v>2311.2800000000002</v>
      </c>
      <c r="I1463">
        <v>1931.12</v>
      </c>
      <c r="J1463" t="s">
        <v>24</v>
      </c>
      <c r="K1463" s="1">
        <v>46120</v>
      </c>
      <c r="L1463">
        <v>1</v>
      </c>
      <c r="M1463">
        <v>0.84199999999999997</v>
      </c>
      <c r="N1463">
        <v>0.75700000000000001</v>
      </c>
      <c r="O1463" t="s">
        <v>19</v>
      </c>
      <c r="P1463">
        <v>1153793942000</v>
      </c>
      <c r="Q1463" t="s">
        <v>834</v>
      </c>
      <c r="R1463">
        <v>56.99</v>
      </c>
      <c r="S1463">
        <v>0</v>
      </c>
      <c r="T1463">
        <v>70.959999999999994</v>
      </c>
      <c r="U1463" t="b">
        <v>0</v>
      </c>
    </row>
    <row r="1464" spans="1:21" hidden="1" x14ac:dyDescent="0.3">
      <c r="A1464" s="1">
        <v>46121</v>
      </c>
      <c r="B1464" t="s">
        <v>410</v>
      </c>
      <c r="C1464" t="s">
        <v>411</v>
      </c>
      <c r="D1464">
        <v>2310</v>
      </c>
      <c r="E1464">
        <v>3250437376</v>
      </c>
      <c r="F1464">
        <v>75085.100000000006</v>
      </c>
      <c r="G1464">
        <v>2019.78</v>
      </c>
      <c r="H1464">
        <v>1743.78</v>
      </c>
      <c r="I1464">
        <v>1598.19</v>
      </c>
      <c r="J1464" t="s">
        <v>18</v>
      </c>
      <c r="K1464" s="1">
        <v>46120</v>
      </c>
      <c r="L1464">
        <v>1</v>
      </c>
      <c r="M1464">
        <v>0.84</v>
      </c>
      <c r="N1464">
        <v>0.71099999999999997</v>
      </c>
      <c r="O1464" t="s">
        <v>19</v>
      </c>
      <c r="P1464">
        <v>259955157000</v>
      </c>
      <c r="Q1464" t="s">
        <v>834</v>
      </c>
      <c r="R1464">
        <v>7.58</v>
      </c>
      <c r="S1464">
        <v>-3.68</v>
      </c>
      <c r="T1464">
        <v>23.38</v>
      </c>
      <c r="U1464" t="b">
        <v>0</v>
      </c>
    </row>
    <row r="1465" spans="1:21" hidden="1" x14ac:dyDescent="0.3">
      <c r="A1465" s="1">
        <v>46121</v>
      </c>
      <c r="B1465" t="s">
        <v>335</v>
      </c>
      <c r="C1465" t="s">
        <v>336</v>
      </c>
      <c r="D1465">
        <v>263.5</v>
      </c>
      <c r="E1465">
        <v>13539268608</v>
      </c>
      <c r="F1465">
        <v>35675.97</v>
      </c>
      <c r="G1465">
        <v>215.18</v>
      </c>
      <c r="H1465">
        <v>190.51</v>
      </c>
      <c r="I1465">
        <v>173.75</v>
      </c>
      <c r="J1465" t="s">
        <v>18</v>
      </c>
      <c r="K1465" s="1">
        <v>46120</v>
      </c>
      <c r="L1465">
        <v>1</v>
      </c>
      <c r="M1465">
        <v>0.76400000000000001</v>
      </c>
      <c r="N1465">
        <v>0.65700000000000003</v>
      </c>
      <c r="O1465" t="s">
        <v>19</v>
      </c>
      <c r="P1465">
        <v>282102625700</v>
      </c>
      <c r="Q1465" t="s">
        <v>834</v>
      </c>
      <c r="R1465">
        <v>84.44</v>
      </c>
      <c r="S1465">
        <v>-4.55</v>
      </c>
      <c r="T1465">
        <v>104.93</v>
      </c>
      <c r="U1465" t="b">
        <v>0</v>
      </c>
    </row>
    <row r="1466" spans="1:21" x14ac:dyDescent="0.3">
      <c r="A1466" s="1">
        <v>46121</v>
      </c>
      <c r="B1466" t="s">
        <v>443</v>
      </c>
      <c r="C1466" t="s">
        <v>444</v>
      </c>
      <c r="D1466">
        <v>392</v>
      </c>
      <c r="E1466">
        <v>8273304576</v>
      </c>
      <c r="F1466">
        <v>32431.35</v>
      </c>
      <c r="G1466">
        <v>354.84</v>
      </c>
      <c r="H1466">
        <v>322.92</v>
      </c>
      <c r="I1466">
        <v>282.69</v>
      </c>
      <c r="J1466" t="s">
        <v>18</v>
      </c>
      <c r="K1466" s="1">
        <v>46120</v>
      </c>
      <c r="L1466">
        <v>1</v>
      </c>
      <c r="M1466">
        <v>0.88100000000000001</v>
      </c>
      <c r="N1466">
        <v>0.84299999999999997</v>
      </c>
      <c r="O1466" t="s">
        <v>19</v>
      </c>
      <c r="P1466" s="2">
        <v>1748863351200</v>
      </c>
      <c r="Q1466" t="s">
        <v>834</v>
      </c>
      <c r="R1466">
        <v>59.95</v>
      </c>
      <c r="S1466">
        <v>0</v>
      </c>
      <c r="T1466">
        <v>63.78</v>
      </c>
      <c r="U1466" t="b">
        <v>1</v>
      </c>
    </row>
    <row r="1467" spans="1:21" hidden="1" x14ac:dyDescent="0.3">
      <c r="A1467" s="1">
        <v>46121</v>
      </c>
      <c r="B1467" t="s">
        <v>461</v>
      </c>
      <c r="C1467" t="s">
        <v>461</v>
      </c>
      <c r="D1467">
        <v>452.5</v>
      </c>
      <c r="E1467">
        <v>476235104</v>
      </c>
      <c r="F1467">
        <v>2154.96</v>
      </c>
      <c r="G1467">
        <v>361.63</v>
      </c>
      <c r="H1467">
        <v>281.2</v>
      </c>
      <c r="I1467">
        <v>222.27</v>
      </c>
      <c r="J1467" t="s">
        <v>18</v>
      </c>
      <c r="K1467" s="1">
        <v>46119</v>
      </c>
      <c r="L1467">
        <v>2</v>
      </c>
      <c r="M1467">
        <v>0.746</v>
      </c>
      <c r="N1467">
        <v>0.68</v>
      </c>
      <c r="O1467" t="s">
        <v>19</v>
      </c>
      <c r="P1467">
        <v>21984938750</v>
      </c>
      <c r="Q1467" t="s">
        <v>834</v>
      </c>
      <c r="R1467">
        <v>197.24</v>
      </c>
      <c r="S1467">
        <v>0</v>
      </c>
      <c r="T1467">
        <v>197.24</v>
      </c>
      <c r="U1467" t="b">
        <v>0</v>
      </c>
    </row>
    <row r="1468" spans="1:21" hidden="1" x14ac:dyDescent="0.3">
      <c r="A1468" s="1">
        <v>46121</v>
      </c>
      <c r="B1468" t="s">
        <v>375</v>
      </c>
      <c r="C1468" t="s">
        <v>376</v>
      </c>
      <c r="D1468">
        <v>669</v>
      </c>
      <c r="E1468">
        <v>16478546944</v>
      </c>
      <c r="F1468">
        <v>110241.48</v>
      </c>
      <c r="G1468">
        <v>558.26</v>
      </c>
      <c r="H1468">
        <v>457.26</v>
      </c>
      <c r="I1468">
        <v>374.1</v>
      </c>
      <c r="J1468" t="s">
        <v>18</v>
      </c>
      <c r="K1468" s="1">
        <v>46119</v>
      </c>
      <c r="L1468">
        <v>2</v>
      </c>
      <c r="M1468">
        <v>0.78900000000000003</v>
      </c>
      <c r="N1468">
        <v>0.68200000000000005</v>
      </c>
      <c r="O1468" t="s">
        <v>19</v>
      </c>
      <c r="P1468">
        <v>432284719500</v>
      </c>
      <c r="Q1468" t="s">
        <v>834</v>
      </c>
      <c r="R1468">
        <v>27.06</v>
      </c>
      <c r="S1468">
        <v>-3.44</v>
      </c>
      <c r="T1468">
        <v>50.22</v>
      </c>
      <c r="U1468" t="b">
        <v>0</v>
      </c>
    </row>
    <row r="1469" spans="1:21" hidden="1" x14ac:dyDescent="0.3">
      <c r="A1469" s="1">
        <v>46121</v>
      </c>
      <c r="B1469" t="s">
        <v>138</v>
      </c>
      <c r="C1469" t="s">
        <v>139</v>
      </c>
      <c r="D1469">
        <v>281.5</v>
      </c>
      <c r="E1469">
        <v>27761702912</v>
      </c>
      <c r="F1469">
        <v>78149.19</v>
      </c>
      <c r="G1469">
        <v>242.58</v>
      </c>
      <c r="H1469">
        <v>195.6</v>
      </c>
      <c r="I1469">
        <v>156.22999999999999</v>
      </c>
      <c r="J1469" t="s">
        <v>18</v>
      </c>
      <c r="K1469" s="1">
        <v>46108</v>
      </c>
      <c r="L1469">
        <v>6</v>
      </c>
      <c r="M1469">
        <v>0.76700000000000002</v>
      </c>
      <c r="N1469">
        <v>0.69099999999999995</v>
      </c>
      <c r="O1469" t="s">
        <v>19</v>
      </c>
      <c r="P1469">
        <v>335497498900</v>
      </c>
      <c r="Q1469" t="s">
        <v>834</v>
      </c>
      <c r="R1469">
        <v>-7.99</v>
      </c>
      <c r="S1469">
        <v>-23.8</v>
      </c>
      <c r="T1469">
        <v>6.04</v>
      </c>
      <c r="U1469" t="b">
        <v>0</v>
      </c>
    </row>
    <row r="1470" spans="1:21" hidden="1" x14ac:dyDescent="0.3">
      <c r="A1470" s="1">
        <v>46121</v>
      </c>
      <c r="B1470" t="s">
        <v>161</v>
      </c>
      <c r="C1470" t="s">
        <v>162</v>
      </c>
      <c r="D1470">
        <v>52.9</v>
      </c>
      <c r="E1470">
        <v>1777378816</v>
      </c>
      <c r="F1470">
        <v>940.23</v>
      </c>
      <c r="G1470">
        <v>47.77</v>
      </c>
      <c r="H1470">
        <v>42.31</v>
      </c>
      <c r="I1470">
        <v>39</v>
      </c>
      <c r="J1470" t="s">
        <v>18</v>
      </c>
      <c r="K1470" s="1">
        <v>46107</v>
      </c>
      <c r="L1470">
        <v>7</v>
      </c>
      <c r="M1470">
        <v>0.83</v>
      </c>
      <c r="N1470">
        <v>0.78800000000000003</v>
      </c>
      <c r="O1470" t="s">
        <v>19</v>
      </c>
      <c r="P1470">
        <v>21027506660</v>
      </c>
      <c r="Q1470" t="s">
        <v>834</v>
      </c>
      <c r="R1470">
        <v>16.64</v>
      </c>
      <c r="S1470">
        <v>-4.7300000000000004</v>
      </c>
      <c r="T1470">
        <v>26.65</v>
      </c>
      <c r="U1470" t="b">
        <v>0</v>
      </c>
    </row>
    <row r="1471" spans="1:21" hidden="1" x14ac:dyDescent="0.3">
      <c r="A1471" s="1">
        <v>46121</v>
      </c>
      <c r="B1471" t="s">
        <v>58</v>
      </c>
      <c r="C1471" t="s">
        <v>59</v>
      </c>
      <c r="D1471">
        <v>4240</v>
      </c>
      <c r="E1471">
        <v>6744085504</v>
      </c>
      <c r="F1471">
        <v>285949.23</v>
      </c>
      <c r="G1471">
        <v>3767.81</v>
      </c>
      <c r="H1471">
        <v>3293.64</v>
      </c>
      <c r="I1471">
        <v>2890.6</v>
      </c>
      <c r="J1471" t="s">
        <v>24</v>
      </c>
      <c r="K1471" s="1">
        <v>46099</v>
      </c>
      <c r="L1471">
        <v>13</v>
      </c>
      <c r="M1471">
        <v>0.80700000000000005</v>
      </c>
      <c r="N1471">
        <v>0.75800000000000001</v>
      </c>
      <c r="O1471" t="s">
        <v>19</v>
      </c>
      <c r="P1471">
        <v>622147072000</v>
      </c>
      <c r="Q1471" t="s">
        <v>829</v>
      </c>
      <c r="R1471">
        <v>-11.08</v>
      </c>
      <c r="S1471">
        <v>-5.66</v>
      </c>
      <c r="T1471">
        <v>28.42</v>
      </c>
      <c r="U1471" t="b">
        <v>0</v>
      </c>
    </row>
    <row r="1472" spans="1:21" x14ac:dyDescent="0.3">
      <c r="A1472" s="1">
        <v>46121</v>
      </c>
      <c r="B1472" t="s">
        <v>25</v>
      </c>
      <c r="C1472" t="s">
        <v>26</v>
      </c>
      <c r="D1472">
        <v>2655</v>
      </c>
      <c r="E1472">
        <v>8976748544</v>
      </c>
      <c r="F1472">
        <v>238332.67</v>
      </c>
      <c r="G1472">
        <v>2452.61</v>
      </c>
      <c r="H1472">
        <v>2375.31</v>
      </c>
      <c r="I1472">
        <v>2162.39</v>
      </c>
      <c r="J1472" t="s">
        <v>18</v>
      </c>
      <c r="K1472" s="1">
        <v>46099</v>
      </c>
      <c r="L1472">
        <v>13</v>
      </c>
      <c r="M1472">
        <v>0.85699999999999998</v>
      </c>
      <c r="N1472">
        <v>0.83499999999999996</v>
      </c>
      <c r="O1472" t="s">
        <v>19</v>
      </c>
      <c r="P1472" s="2">
        <v>355801594500</v>
      </c>
      <c r="Q1472" t="s">
        <v>834</v>
      </c>
      <c r="R1472">
        <v>72.88</v>
      </c>
      <c r="S1472">
        <v>0</v>
      </c>
      <c r="T1472">
        <v>115.82</v>
      </c>
      <c r="U1472" t="b">
        <v>1</v>
      </c>
    </row>
    <row r="1473" spans="1:21" hidden="1" x14ac:dyDescent="0.3">
      <c r="A1473" s="1">
        <v>46122</v>
      </c>
      <c r="B1473" t="s">
        <v>466</v>
      </c>
      <c r="C1473" t="s">
        <v>466</v>
      </c>
      <c r="D1473">
        <v>700</v>
      </c>
      <c r="E1473">
        <v>364314624</v>
      </c>
      <c r="F1473">
        <v>2550.1999999999998</v>
      </c>
      <c r="G1473">
        <v>496.4</v>
      </c>
      <c r="H1473">
        <v>354.57</v>
      </c>
      <c r="I1473">
        <v>276.92</v>
      </c>
      <c r="J1473" t="s">
        <v>18</v>
      </c>
      <c r="K1473" s="1">
        <v>46122</v>
      </c>
      <c r="L1473">
        <v>0</v>
      </c>
      <c r="M1473">
        <v>0.65300000000000002</v>
      </c>
      <c r="N1473">
        <v>0.53</v>
      </c>
      <c r="O1473" t="s">
        <v>19</v>
      </c>
      <c r="P1473">
        <v>37412830000</v>
      </c>
      <c r="Q1473" t="s">
        <v>834</v>
      </c>
      <c r="R1473">
        <v>-2</v>
      </c>
      <c r="S1473">
        <v>0</v>
      </c>
      <c r="T1473">
        <v>39.29</v>
      </c>
      <c r="U1473" t="b">
        <v>0</v>
      </c>
    </row>
    <row r="1474" spans="1:21" hidden="1" x14ac:dyDescent="0.3">
      <c r="A1474" s="1">
        <v>46122</v>
      </c>
      <c r="B1474" t="s">
        <v>128</v>
      </c>
      <c r="C1474" t="s">
        <v>129</v>
      </c>
      <c r="D1474">
        <v>1835</v>
      </c>
      <c r="E1474">
        <v>10367894528</v>
      </c>
      <c r="F1474">
        <v>190250.86</v>
      </c>
      <c r="G1474">
        <v>1602.52</v>
      </c>
      <c r="H1474">
        <v>1411.9</v>
      </c>
      <c r="I1474">
        <v>1257.06</v>
      </c>
      <c r="J1474" t="s">
        <v>18</v>
      </c>
      <c r="K1474" s="1">
        <v>46122</v>
      </c>
      <c r="L1474">
        <v>0</v>
      </c>
      <c r="M1474">
        <v>0.85799999999999998</v>
      </c>
      <c r="N1474">
        <v>0.78900000000000003</v>
      </c>
      <c r="O1474" t="s">
        <v>19</v>
      </c>
      <c r="P1474">
        <v>1029651346500</v>
      </c>
      <c r="Q1474" t="s">
        <v>834</v>
      </c>
      <c r="R1474">
        <v>32.700000000000003</v>
      </c>
      <c r="S1474">
        <v>-0.82</v>
      </c>
      <c r="T1474">
        <v>45.78</v>
      </c>
      <c r="U1474" t="b">
        <v>0</v>
      </c>
    </row>
    <row r="1475" spans="1:21" hidden="1" x14ac:dyDescent="0.3">
      <c r="A1475" s="1">
        <v>46122</v>
      </c>
      <c r="B1475" t="s">
        <v>52</v>
      </c>
      <c r="C1475" t="s">
        <v>53</v>
      </c>
      <c r="D1475">
        <v>317.5</v>
      </c>
      <c r="E1475">
        <v>1775482496</v>
      </c>
      <c r="F1475">
        <v>5637.16</v>
      </c>
      <c r="G1475">
        <v>261.25</v>
      </c>
      <c r="H1475">
        <v>228.57</v>
      </c>
      <c r="I1475">
        <v>190.59</v>
      </c>
      <c r="J1475" t="s">
        <v>18</v>
      </c>
      <c r="K1475" s="1">
        <v>46122</v>
      </c>
      <c r="L1475">
        <v>0</v>
      </c>
      <c r="M1475">
        <v>0.79600000000000004</v>
      </c>
      <c r="N1475">
        <v>0.73799999999999999</v>
      </c>
      <c r="O1475" t="s">
        <v>19</v>
      </c>
      <c r="P1475">
        <v>46050993750</v>
      </c>
      <c r="Q1475" t="s">
        <v>834</v>
      </c>
      <c r="R1475">
        <v>31.65</v>
      </c>
      <c r="S1475">
        <v>0</v>
      </c>
      <c r="T1475">
        <v>54.49</v>
      </c>
      <c r="U1475" t="b">
        <v>0</v>
      </c>
    </row>
    <row r="1476" spans="1:21" hidden="1" x14ac:dyDescent="0.3">
      <c r="A1476" s="1">
        <v>46122</v>
      </c>
      <c r="B1476" t="s">
        <v>98</v>
      </c>
      <c r="C1476" t="s">
        <v>99</v>
      </c>
      <c r="D1476">
        <v>542</v>
      </c>
      <c r="E1476">
        <v>2930475520</v>
      </c>
      <c r="F1476">
        <v>15883.18</v>
      </c>
      <c r="G1476">
        <v>409.73</v>
      </c>
      <c r="H1476">
        <v>337.5</v>
      </c>
      <c r="I1476">
        <v>284.57</v>
      </c>
      <c r="J1476" t="s">
        <v>24</v>
      </c>
      <c r="K1476" s="1">
        <v>46122</v>
      </c>
      <c r="L1476">
        <v>0</v>
      </c>
      <c r="M1476">
        <v>0.72399999999999998</v>
      </c>
      <c r="N1476">
        <v>0.66900000000000004</v>
      </c>
      <c r="O1476" t="s">
        <v>19</v>
      </c>
      <c r="P1476">
        <v>84961372600</v>
      </c>
      <c r="Q1476" t="s">
        <v>834</v>
      </c>
      <c r="R1476">
        <v>13.84</v>
      </c>
      <c r="S1476">
        <v>-5.9</v>
      </c>
      <c r="T1476">
        <v>23.25</v>
      </c>
      <c r="U1476" t="b">
        <v>0</v>
      </c>
    </row>
    <row r="1477" spans="1:21" hidden="1" x14ac:dyDescent="0.3">
      <c r="A1477" s="1">
        <v>46122</v>
      </c>
      <c r="B1477" t="s">
        <v>122</v>
      </c>
      <c r="C1477" t="s">
        <v>123</v>
      </c>
      <c r="D1477">
        <v>432</v>
      </c>
      <c r="E1477">
        <v>5042429952</v>
      </c>
      <c r="F1477">
        <v>21783.3</v>
      </c>
      <c r="G1477">
        <v>308.14999999999998</v>
      </c>
      <c r="H1477">
        <v>237.58</v>
      </c>
      <c r="I1477">
        <v>203.76</v>
      </c>
      <c r="J1477" t="s">
        <v>18</v>
      </c>
      <c r="K1477" s="1">
        <v>46122</v>
      </c>
      <c r="L1477">
        <v>0</v>
      </c>
      <c r="M1477">
        <v>0.65800000000000003</v>
      </c>
      <c r="N1477">
        <v>0.49</v>
      </c>
      <c r="O1477" t="s">
        <v>19</v>
      </c>
      <c r="P1477">
        <v>46933430400</v>
      </c>
      <c r="Q1477" t="s">
        <v>834</v>
      </c>
      <c r="R1477">
        <v>31.71</v>
      </c>
      <c r="S1477">
        <v>0</v>
      </c>
      <c r="T1477">
        <v>46.3</v>
      </c>
      <c r="U1477" t="b">
        <v>0</v>
      </c>
    </row>
    <row r="1478" spans="1:21" hidden="1" x14ac:dyDescent="0.3">
      <c r="A1478" s="1">
        <v>46122</v>
      </c>
      <c r="B1478" t="s">
        <v>86</v>
      </c>
      <c r="C1478" t="s">
        <v>87</v>
      </c>
      <c r="D1478">
        <v>118</v>
      </c>
      <c r="E1478">
        <v>1512920448</v>
      </c>
      <c r="F1478">
        <v>1785.25</v>
      </c>
      <c r="G1478">
        <v>102.28</v>
      </c>
      <c r="H1478">
        <v>99.94</v>
      </c>
      <c r="I1478">
        <v>96.39</v>
      </c>
      <c r="J1478" t="s">
        <v>18</v>
      </c>
      <c r="K1478" s="1">
        <v>46122</v>
      </c>
      <c r="L1478">
        <v>0</v>
      </c>
      <c r="M1478">
        <v>0.85499999999999998</v>
      </c>
      <c r="N1478">
        <v>0.79100000000000004</v>
      </c>
      <c r="O1478" t="s">
        <v>19</v>
      </c>
      <c r="P1478" s="2">
        <v>21563379000</v>
      </c>
      <c r="Q1478" t="s">
        <v>834</v>
      </c>
      <c r="R1478">
        <v>42.8</v>
      </c>
      <c r="S1478">
        <v>-5.08</v>
      </c>
      <c r="T1478">
        <v>45.34</v>
      </c>
      <c r="U1478" t="b">
        <v>1</v>
      </c>
    </row>
    <row r="1479" spans="1:21" hidden="1" x14ac:dyDescent="0.3">
      <c r="A1479" s="1">
        <v>46122</v>
      </c>
      <c r="B1479" t="s">
        <v>490</v>
      </c>
      <c r="C1479" t="s">
        <v>491</v>
      </c>
      <c r="D1479">
        <v>673</v>
      </c>
      <c r="E1479">
        <v>6153112064</v>
      </c>
      <c r="F1479">
        <v>41410.44</v>
      </c>
      <c r="G1479">
        <v>484.73</v>
      </c>
      <c r="H1479">
        <v>406.51</v>
      </c>
      <c r="I1479">
        <v>375.77</v>
      </c>
      <c r="J1479" t="s">
        <v>18</v>
      </c>
      <c r="K1479" s="1">
        <v>46122</v>
      </c>
      <c r="L1479">
        <v>0</v>
      </c>
      <c r="M1479">
        <v>0.67</v>
      </c>
      <c r="N1479">
        <v>0.56899999999999995</v>
      </c>
      <c r="O1479" t="s">
        <v>19</v>
      </c>
      <c r="P1479">
        <v>54072925300</v>
      </c>
      <c r="Q1479" t="s">
        <v>834</v>
      </c>
      <c r="R1479">
        <v>30.31</v>
      </c>
      <c r="S1479">
        <v>0</v>
      </c>
      <c r="T1479">
        <v>43.54</v>
      </c>
      <c r="U1479" t="b">
        <v>0</v>
      </c>
    </row>
    <row r="1480" spans="1:21" hidden="1" x14ac:dyDescent="0.3">
      <c r="A1480" s="1">
        <v>46122</v>
      </c>
      <c r="B1480" t="s">
        <v>142</v>
      </c>
      <c r="C1480" t="s">
        <v>143</v>
      </c>
      <c r="D1480">
        <v>303</v>
      </c>
      <c r="E1480">
        <v>4490976768</v>
      </c>
      <c r="F1480">
        <v>13607.66</v>
      </c>
      <c r="G1480">
        <v>257.45999999999998</v>
      </c>
      <c r="H1480">
        <v>225.6</v>
      </c>
      <c r="I1480">
        <v>201.64</v>
      </c>
      <c r="J1480" t="s">
        <v>18</v>
      </c>
      <c r="K1480" s="1">
        <v>46122</v>
      </c>
      <c r="L1480">
        <v>0</v>
      </c>
      <c r="M1480">
        <v>0.85</v>
      </c>
      <c r="N1480">
        <v>0.80800000000000005</v>
      </c>
      <c r="O1480" t="s">
        <v>19</v>
      </c>
      <c r="P1480" s="2">
        <v>71573448000</v>
      </c>
      <c r="Q1480" t="s">
        <v>834</v>
      </c>
      <c r="R1480">
        <v>34.979999999999997</v>
      </c>
      <c r="S1480">
        <v>0</v>
      </c>
      <c r="T1480">
        <v>38.450000000000003</v>
      </c>
      <c r="U1480" t="b">
        <v>1</v>
      </c>
    </row>
    <row r="1481" spans="1:21" hidden="1" x14ac:dyDescent="0.3">
      <c r="A1481" s="1">
        <v>46122</v>
      </c>
      <c r="B1481" t="s">
        <v>461</v>
      </c>
      <c r="C1481" t="s">
        <v>461</v>
      </c>
      <c r="D1481">
        <v>497.5</v>
      </c>
      <c r="E1481">
        <v>708625344</v>
      </c>
      <c r="F1481">
        <v>3525.41</v>
      </c>
      <c r="G1481">
        <v>374.57</v>
      </c>
      <c r="H1481">
        <v>288.29000000000002</v>
      </c>
      <c r="I1481">
        <v>226.82</v>
      </c>
      <c r="J1481" t="s">
        <v>18</v>
      </c>
      <c r="K1481" s="1">
        <v>46122</v>
      </c>
      <c r="L1481">
        <v>0</v>
      </c>
      <c r="M1481">
        <v>0.71399999999999997</v>
      </c>
      <c r="N1481">
        <v>0.63500000000000001</v>
      </c>
      <c r="O1481" t="s">
        <v>19</v>
      </c>
      <c r="P1481">
        <v>24171286250</v>
      </c>
      <c r="Q1481" t="s">
        <v>834</v>
      </c>
      <c r="R1481">
        <v>170.35</v>
      </c>
      <c r="S1481">
        <v>0</v>
      </c>
      <c r="T1481">
        <v>170.35</v>
      </c>
      <c r="U1481" t="b">
        <v>0</v>
      </c>
    </row>
    <row r="1482" spans="1:21" hidden="1" x14ac:dyDescent="0.3">
      <c r="A1482" s="1">
        <v>46122</v>
      </c>
      <c r="B1482" t="s">
        <v>107</v>
      </c>
      <c r="C1482" t="s">
        <v>108</v>
      </c>
      <c r="D1482">
        <v>165.5</v>
      </c>
      <c r="E1482">
        <v>917343936</v>
      </c>
      <c r="F1482">
        <v>1518.2</v>
      </c>
      <c r="G1482">
        <v>139.93</v>
      </c>
      <c r="H1482">
        <v>130.86000000000001</v>
      </c>
      <c r="I1482">
        <v>119.6</v>
      </c>
      <c r="J1482" t="s">
        <v>18</v>
      </c>
      <c r="K1482" s="1">
        <v>46122</v>
      </c>
      <c r="L1482">
        <v>0</v>
      </c>
      <c r="M1482">
        <v>0.82399999999999995</v>
      </c>
      <c r="N1482">
        <v>0.76200000000000001</v>
      </c>
      <c r="O1482" t="s">
        <v>19</v>
      </c>
      <c r="P1482" s="2">
        <v>64188893650</v>
      </c>
      <c r="Q1482" t="s">
        <v>834</v>
      </c>
      <c r="R1482">
        <v>75.23</v>
      </c>
      <c r="S1482">
        <v>0</v>
      </c>
      <c r="T1482">
        <v>81.27</v>
      </c>
      <c r="U1482" t="b">
        <v>1</v>
      </c>
    </row>
    <row r="1483" spans="1:21" hidden="1" x14ac:dyDescent="0.3">
      <c r="A1483" s="1">
        <v>46122</v>
      </c>
      <c r="B1483" t="s">
        <v>71</v>
      </c>
      <c r="C1483" t="s">
        <v>72</v>
      </c>
      <c r="D1483">
        <v>633</v>
      </c>
      <c r="E1483">
        <v>657042560</v>
      </c>
      <c r="F1483">
        <v>4159.08</v>
      </c>
      <c r="G1483">
        <v>421.77</v>
      </c>
      <c r="H1483">
        <v>325.20999999999998</v>
      </c>
      <c r="I1483">
        <v>270.29000000000002</v>
      </c>
      <c r="J1483" t="s">
        <v>18</v>
      </c>
      <c r="K1483" s="1">
        <v>46122</v>
      </c>
      <c r="L1483">
        <v>0</v>
      </c>
      <c r="M1483">
        <v>0.60699999999999998</v>
      </c>
      <c r="N1483">
        <v>0.50900000000000001</v>
      </c>
      <c r="O1483" t="s">
        <v>19</v>
      </c>
      <c r="P1483">
        <v>56656601700</v>
      </c>
      <c r="Q1483" t="s">
        <v>834</v>
      </c>
      <c r="R1483">
        <v>25.59</v>
      </c>
      <c r="S1483">
        <v>-3</v>
      </c>
      <c r="T1483">
        <v>38.86</v>
      </c>
      <c r="U1483" t="b">
        <v>0</v>
      </c>
    </row>
    <row r="1484" spans="1:21" hidden="1" x14ac:dyDescent="0.3">
      <c r="A1484" s="1">
        <v>46122</v>
      </c>
      <c r="B1484" t="s">
        <v>293</v>
      </c>
      <c r="C1484" t="s">
        <v>294</v>
      </c>
      <c r="D1484">
        <v>80</v>
      </c>
      <c r="E1484">
        <v>15921872896</v>
      </c>
      <c r="F1484">
        <v>12737.5</v>
      </c>
      <c r="G1484">
        <v>64.91</v>
      </c>
      <c r="H1484">
        <v>59.62</v>
      </c>
      <c r="I1484">
        <v>53.01</v>
      </c>
      <c r="J1484" t="s">
        <v>18</v>
      </c>
      <c r="K1484" s="1">
        <v>46122</v>
      </c>
      <c r="L1484">
        <v>0</v>
      </c>
      <c r="M1484">
        <v>0.78900000000000003</v>
      </c>
      <c r="N1484">
        <v>0.753</v>
      </c>
      <c r="O1484" t="s">
        <v>19</v>
      </c>
      <c r="P1484">
        <v>93779640000</v>
      </c>
      <c r="Q1484" t="s">
        <v>834</v>
      </c>
      <c r="R1484">
        <v>3</v>
      </c>
      <c r="S1484">
        <v>-9.1199999999999992</v>
      </c>
      <c r="T1484">
        <v>5.62</v>
      </c>
      <c r="U1484" t="b">
        <v>0</v>
      </c>
    </row>
    <row r="1485" spans="1:21" hidden="1" x14ac:dyDescent="0.3">
      <c r="A1485" s="1">
        <v>46122</v>
      </c>
      <c r="B1485" t="s">
        <v>56</v>
      </c>
      <c r="C1485" t="s">
        <v>57</v>
      </c>
      <c r="D1485">
        <v>2325</v>
      </c>
      <c r="E1485">
        <v>7792352768</v>
      </c>
      <c r="F1485">
        <v>181172.2</v>
      </c>
      <c r="G1485">
        <v>2029.08</v>
      </c>
      <c r="H1485">
        <v>1779.29</v>
      </c>
      <c r="I1485">
        <v>1497.15</v>
      </c>
      <c r="J1485" t="s">
        <v>18</v>
      </c>
      <c r="K1485" s="1">
        <v>46122</v>
      </c>
      <c r="L1485">
        <v>0</v>
      </c>
      <c r="M1485">
        <v>0.83399999999999996</v>
      </c>
      <c r="N1485">
        <v>0.73899999999999999</v>
      </c>
      <c r="O1485" t="s">
        <v>19</v>
      </c>
      <c r="P1485">
        <v>181520422500</v>
      </c>
      <c r="Q1485" t="s">
        <v>834</v>
      </c>
      <c r="R1485">
        <v>-18.489999999999998</v>
      </c>
      <c r="S1485">
        <v>-25.16</v>
      </c>
      <c r="T1485">
        <v>1.94</v>
      </c>
      <c r="U1485" t="b">
        <v>0</v>
      </c>
    </row>
    <row r="1486" spans="1:21" hidden="1" x14ac:dyDescent="0.3">
      <c r="A1486" s="1">
        <v>46122</v>
      </c>
      <c r="B1486" t="s">
        <v>518</v>
      </c>
      <c r="C1486" t="s">
        <v>519</v>
      </c>
      <c r="D1486">
        <v>118</v>
      </c>
      <c r="E1486">
        <v>4328344576</v>
      </c>
      <c r="F1486">
        <v>5107.45</v>
      </c>
      <c r="G1486">
        <v>96.09</v>
      </c>
      <c r="H1486">
        <v>91.02</v>
      </c>
      <c r="I1486">
        <v>89.13</v>
      </c>
      <c r="J1486" t="s">
        <v>18</v>
      </c>
      <c r="K1486" s="1">
        <v>46122</v>
      </c>
      <c r="L1486">
        <v>0</v>
      </c>
      <c r="M1486">
        <v>0.79200000000000004</v>
      </c>
      <c r="N1486">
        <v>0.77100000000000002</v>
      </c>
      <c r="O1486" t="s">
        <v>19</v>
      </c>
      <c r="P1486">
        <v>40473174000</v>
      </c>
      <c r="Q1486" t="s">
        <v>834</v>
      </c>
      <c r="R1486">
        <v>84.32</v>
      </c>
      <c r="S1486">
        <v>0</v>
      </c>
      <c r="T1486">
        <v>84.32</v>
      </c>
      <c r="U1486" t="b">
        <v>0</v>
      </c>
    </row>
    <row r="1487" spans="1:21" hidden="1" x14ac:dyDescent="0.3">
      <c r="A1487" s="1">
        <v>46122</v>
      </c>
      <c r="B1487" t="s">
        <v>520</v>
      </c>
      <c r="C1487" t="s">
        <v>521</v>
      </c>
      <c r="D1487">
        <v>401</v>
      </c>
      <c r="E1487">
        <v>1030737728</v>
      </c>
      <c r="F1487">
        <v>4133.26</v>
      </c>
      <c r="G1487">
        <v>340.67</v>
      </c>
      <c r="H1487">
        <v>327.23</v>
      </c>
      <c r="I1487">
        <v>317.17</v>
      </c>
      <c r="J1487" t="s">
        <v>24</v>
      </c>
      <c r="K1487" s="1">
        <v>46122</v>
      </c>
      <c r="L1487">
        <v>0</v>
      </c>
      <c r="M1487">
        <v>0.82499999999999996</v>
      </c>
      <c r="N1487">
        <v>0.79100000000000004</v>
      </c>
      <c r="O1487" t="s">
        <v>19</v>
      </c>
      <c r="P1487" s="2">
        <v>77656737700</v>
      </c>
      <c r="Q1487" t="s">
        <v>834</v>
      </c>
      <c r="R1487">
        <v>12.34</v>
      </c>
      <c r="S1487">
        <v>-1.75</v>
      </c>
      <c r="T1487">
        <v>20.95</v>
      </c>
      <c r="U1487" t="b">
        <v>1</v>
      </c>
    </row>
    <row r="1488" spans="1:21" hidden="1" x14ac:dyDescent="0.3">
      <c r="A1488" s="1">
        <v>46122</v>
      </c>
      <c r="B1488" t="s">
        <v>115</v>
      </c>
      <c r="C1488" t="s">
        <v>116</v>
      </c>
      <c r="D1488">
        <v>61.3</v>
      </c>
      <c r="E1488">
        <v>1747206400</v>
      </c>
      <c r="F1488">
        <v>1071.04</v>
      </c>
      <c r="G1488">
        <v>53.46</v>
      </c>
      <c r="H1488">
        <v>53.39</v>
      </c>
      <c r="I1488">
        <v>52.57</v>
      </c>
      <c r="J1488" t="s">
        <v>18</v>
      </c>
      <c r="K1488" s="1">
        <v>46122</v>
      </c>
      <c r="L1488">
        <v>0</v>
      </c>
      <c r="M1488">
        <v>0.84399999999999997</v>
      </c>
      <c r="N1488">
        <v>0.82</v>
      </c>
      <c r="O1488" t="s">
        <v>19</v>
      </c>
      <c r="P1488" s="2">
        <v>18851993580</v>
      </c>
      <c r="Q1488" t="s">
        <v>834</v>
      </c>
      <c r="R1488">
        <v>7.83</v>
      </c>
      <c r="S1488">
        <v>0</v>
      </c>
      <c r="T1488">
        <v>26.75</v>
      </c>
      <c r="U1488" t="b">
        <v>1</v>
      </c>
    </row>
    <row r="1489" spans="1:21" hidden="1" x14ac:dyDescent="0.3">
      <c r="A1489" s="1">
        <v>46122</v>
      </c>
      <c r="B1489" t="s">
        <v>92</v>
      </c>
      <c r="C1489" t="s">
        <v>93</v>
      </c>
      <c r="D1489">
        <v>137</v>
      </c>
      <c r="E1489">
        <v>4591011328</v>
      </c>
      <c r="F1489">
        <v>6289.69</v>
      </c>
      <c r="G1489">
        <v>117.66</v>
      </c>
      <c r="H1489">
        <v>103.34</v>
      </c>
      <c r="I1489">
        <v>90.42</v>
      </c>
      <c r="J1489" t="s">
        <v>18</v>
      </c>
      <c r="K1489" s="1">
        <v>46121</v>
      </c>
      <c r="L1489">
        <v>1</v>
      </c>
      <c r="M1489">
        <v>0.85199999999999998</v>
      </c>
      <c r="N1489">
        <v>0.79900000000000004</v>
      </c>
      <c r="O1489" t="s">
        <v>19</v>
      </c>
      <c r="P1489">
        <v>36122653000</v>
      </c>
      <c r="Q1489" t="s">
        <v>834</v>
      </c>
      <c r="R1489">
        <v>12.04</v>
      </c>
      <c r="S1489">
        <v>-2.19</v>
      </c>
      <c r="T1489">
        <v>17.52</v>
      </c>
      <c r="U1489" t="b">
        <v>0</v>
      </c>
    </row>
    <row r="1490" spans="1:21" hidden="1" x14ac:dyDescent="0.3">
      <c r="A1490" s="1">
        <v>46122</v>
      </c>
      <c r="B1490" t="s">
        <v>478</v>
      </c>
      <c r="C1490" t="s">
        <v>479</v>
      </c>
      <c r="D1490">
        <v>439</v>
      </c>
      <c r="E1490">
        <v>1412416128</v>
      </c>
      <c r="F1490">
        <v>6200.51</v>
      </c>
      <c r="G1490">
        <v>326.27</v>
      </c>
      <c r="H1490">
        <v>234.98</v>
      </c>
      <c r="I1490">
        <v>182.76</v>
      </c>
      <c r="J1490" t="s">
        <v>24</v>
      </c>
      <c r="K1490" s="1">
        <v>46121</v>
      </c>
      <c r="L1490">
        <v>1</v>
      </c>
      <c r="M1490">
        <v>0.72499999999999998</v>
      </c>
      <c r="N1490">
        <v>0.64900000000000002</v>
      </c>
      <c r="O1490" t="s">
        <v>19</v>
      </c>
      <c r="P1490">
        <v>29463441100</v>
      </c>
      <c r="Q1490" t="s">
        <v>834</v>
      </c>
      <c r="R1490">
        <v>-2.16</v>
      </c>
      <c r="S1490">
        <v>-15.49</v>
      </c>
      <c r="T1490">
        <v>19.82</v>
      </c>
      <c r="U1490" t="b">
        <v>0</v>
      </c>
    </row>
    <row r="1491" spans="1:21" hidden="1" x14ac:dyDescent="0.3">
      <c r="A1491" s="1">
        <v>46122</v>
      </c>
      <c r="B1491" t="s">
        <v>502</v>
      </c>
      <c r="C1491" t="s">
        <v>503</v>
      </c>
      <c r="D1491">
        <v>194</v>
      </c>
      <c r="E1491">
        <v>3296395776</v>
      </c>
      <c r="F1491">
        <v>6395.01</v>
      </c>
      <c r="G1491">
        <v>142.9</v>
      </c>
      <c r="H1491">
        <v>122.46</v>
      </c>
      <c r="I1491">
        <v>112.42</v>
      </c>
      <c r="J1491" t="s">
        <v>18</v>
      </c>
      <c r="K1491" s="1">
        <v>46121</v>
      </c>
      <c r="L1491">
        <v>1</v>
      </c>
      <c r="M1491">
        <v>0.65700000000000003</v>
      </c>
      <c r="N1491">
        <v>0.54900000000000004</v>
      </c>
      <c r="O1491" t="s">
        <v>19</v>
      </c>
      <c r="P1491">
        <v>32182718200</v>
      </c>
      <c r="Q1491" t="s">
        <v>834</v>
      </c>
      <c r="R1491">
        <v>211.86</v>
      </c>
      <c r="S1491">
        <v>0</v>
      </c>
      <c r="T1491">
        <v>213.4</v>
      </c>
      <c r="U1491" t="b">
        <v>0</v>
      </c>
    </row>
    <row r="1492" spans="1:21" hidden="1" x14ac:dyDescent="0.3">
      <c r="A1492" s="1">
        <v>46122</v>
      </c>
      <c r="B1492" t="s">
        <v>510</v>
      </c>
      <c r="C1492" t="s">
        <v>511</v>
      </c>
      <c r="D1492">
        <v>165</v>
      </c>
      <c r="E1492">
        <v>1824530304</v>
      </c>
      <c r="F1492">
        <v>3010.48</v>
      </c>
      <c r="G1492">
        <v>135.13999999999999</v>
      </c>
      <c r="H1492">
        <v>123.74</v>
      </c>
      <c r="I1492">
        <v>119.68</v>
      </c>
      <c r="J1492" t="s">
        <v>18</v>
      </c>
      <c r="K1492" s="1">
        <v>46121</v>
      </c>
      <c r="L1492">
        <v>1</v>
      </c>
      <c r="M1492">
        <v>0.76800000000000002</v>
      </c>
      <c r="N1492">
        <v>0.71699999999999997</v>
      </c>
      <c r="O1492" t="s">
        <v>19</v>
      </c>
      <c r="P1492">
        <v>19767297000</v>
      </c>
      <c r="Q1492" t="s">
        <v>834</v>
      </c>
      <c r="R1492">
        <v>54.85</v>
      </c>
      <c r="S1492">
        <v>0</v>
      </c>
      <c r="T1492">
        <v>72.42</v>
      </c>
      <c r="U1492" t="b">
        <v>0</v>
      </c>
    </row>
    <row r="1493" spans="1:21" hidden="1" x14ac:dyDescent="0.3">
      <c r="A1493" s="1">
        <v>46122</v>
      </c>
      <c r="B1493" t="s">
        <v>445</v>
      </c>
      <c r="C1493" t="s">
        <v>446</v>
      </c>
      <c r="D1493">
        <v>45.3</v>
      </c>
      <c r="E1493">
        <v>9991319552</v>
      </c>
      <c r="F1493">
        <v>4526.07</v>
      </c>
      <c r="G1493">
        <v>36.85</v>
      </c>
      <c r="H1493">
        <v>30.81</v>
      </c>
      <c r="I1493">
        <v>25.24</v>
      </c>
      <c r="J1493" t="s">
        <v>24</v>
      </c>
      <c r="K1493" s="1">
        <v>46121</v>
      </c>
      <c r="L1493">
        <v>1</v>
      </c>
      <c r="M1493">
        <v>0.80500000000000005</v>
      </c>
      <c r="N1493">
        <v>0.71</v>
      </c>
      <c r="O1493" t="s">
        <v>19</v>
      </c>
      <c r="P1493" s="2">
        <v>27633000000</v>
      </c>
      <c r="Q1493" t="s">
        <v>834</v>
      </c>
      <c r="R1493">
        <v>5.96</v>
      </c>
      <c r="S1493">
        <v>-22.19</v>
      </c>
      <c r="T1493">
        <v>24.72</v>
      </c>
      <c r="U1493" t="b">
        <v>1</v>
      </c>
    </row>
    <row r="1494" spans="1:21" hidden="1" x14ac:dyDescent="0.3">
      <c r="A1494" s="1">
        <v>46122</v>
      </c>
      <c r="B1494" t="s">
        <v>514</v>
      </c>
      <c r="C1494" t="s">
        <v>515</v>
      </c>
      <c r="D1494">
        <v>119</v>
      </c>
      <c r="E1494">
        <v>1931835520</v>
      </c>
      <c r="F1494">
        <v>2298.88</v>
      </c>
      <c r="G1494">
        <v>88.21</v>
      </c>
      <c r="H1494">
        <v>82.35</v>
      </c>
      <c r="I1494">
        <v>79.2</v>
      </c>
      <c r="J1494" t="s">
        <v>24</v>
      </c>
      <c r="K1494" s="1">
        <v>46121</v>
      </c>
      <c r="L1494">
        <v>1</v>
      </c>
      <c r="M1494">
        <v>0.65500000000000003</v>
      </c>
      <c r="N1494">
        <v>0.59699999999999998</v>
      </c>
      <c r="O1494" t="s">
        <v>19</v>
      </c>
      <c r="P1494">
        <v>20054939100</v>
      </c>
      <c r="Q1494" t="s">
        <v>834</v>
      </c>
      <c r="R1494">
        <v>1.26</v>
      </c>
      <c r="S1494">
        <v>-16.13</v>
      </c>
      <c r="T1494">
        <v>13.45</v>
      </c>
      <c r="U1494" t="b">
        <v>0</v>
      </c>
    </row>
    <row r="1495" spans="1:21" hidden="1" x14ac:dyDescent="0.3">
      <c r="A1495" s="1">
        <v>46122</v>
      </c>
      <c r="B1495" t="s">
        <v>273</v>
      </c>
      <c r="C1495" t="s">
        <v>274</v>
      </c>
      <c r="D1495">
        <v>1040</v>
      </c>
      <c r="E1495">
        <v>4969473024</v>
      </c>
      <c r="F1495">
        <v>51682.52</v>
      </c>
      <c r="G1495">
        <v>897.89</v>
      </c>
      <c r="H1495">
        <v>800.77</v>
      </c>
      <c r="I1495">
        <v>685.31</v>
      </c>
      <c r="J1495" t="s">
        <v>18</v>
      </c>
      <c r="K1495" s="1">
        <v>46121</v>
      </c>
      <c r="L1495">
        <v>1</v>
      </c>
      <c r="M1495">
        <v>0.84499999999999997</v>
      </c>
      <c r="N1495">
        <v>0.77200000000000002</v>
      </c>
      <c r="O1495" t="s">
        <v>19</v>
      </c>
      <c r="P1495">
        <v>97122896000</v>
      </c>
      <c r="Q1495" t="s">
        <v>834</v>
      </c>
      <c r="R1495">
        <v>5.29</v>
      </c>
      <c r="S1495">
        <v>0</v>
      </c>
      <c r="T1495">
        <v>20.190000000000001</v>
      </c>
      <c r="U1495" t="b">
        <v>0</v>
      </c>
    </row>
    <row r="1496" spans="1:21" hidden="1" x14ac:dyDescent="0.3">
      <c r="A1496" s="1">
        <v>46122</v>
      </c>
      <c r="B1496" t="s">
        <v>69</v>
      </c>
      <c r="C1496" t="s">
        <v>70</v>
      </c>
      <c r="D1496">
        <v>185.5</v>
      </c>
      <c r="E1496">
        <v>5987984384</v>
      </c>
      <c r="F1496">
        <v>11107.71</v>
      </c>
      <c r="G1496">
        <v>152.94</v>
      </c>
      <c r="H1496">
        <v>133.77000000000001</v>
      </c>
      <c r="I1496">
        <v>117.16</v>
      </c>
      <c r="J1496" t="s">
        <v>18</v>
      </c>
      <c r="K1496" s="1">
        <v>46121</v>
      </c>
      <c r="L1496">
        <v>1</v>
      </c>
      <c r="M1496">
        <v>0.80400000000000005</v>
      </c>
      <c r="N1496">
        <v>0.749</v>
      </c>
      <c r="O1496" t="s">
        <v>19</v>
      </c>
      <c r="P1496">
        <v>43399320300</v>
      </c>
      <c r="Q1496" t="s">
        <v>834</v>
      </c>
      <c r="R1496">
        <v>40.700000000000003</v>
      </c>
      <c r="S1496">
        <v>-2.4300000000000002</v>
      </c>
      <c r="T1496">
        <v>65.5</v>
      </c>
      <c r="U1496" t="b">
        <v>0</v>
      </c>
    </row>
    <row r="1497" spans="1:21" hidden="1" x14ac:dyDescent="0.3">
      <c r="A1497" s="1">
        <v>46122</v>
      </c>
      <c r="B1497" t="s">
        <v>309</v>
      </c>
      <c r="C1497" t="s">
        <v>310</v>
      </c>
      <c r="D1497">
        <v>3420</v>
      </c>
      <c r="E1497">
        <v>10198767616</v>
      </c>
      <c r="F1497">
        <v>348797.85</v>
      </c>
      <c r="G1497">
        <v>2839.44</v>
      </c>
      <c r="H1497">
        <v>2347.63</v>
      </c>
      <c r="I1497">
        <v>1955.73</v>
      </c>
      <c r="J1497" t="s">
        <v>24</v>
      </c>
      <c r="K1497" s="1">
        <v>46120</v>
      </c>
      <c r="L1497">
        <v>2</v>
      </c>
      <c r="M1497">
        <v>0.80100000000000005</v>
      </c>
      <c r="N1497">
        <v>0.74199999999999999</v>
      </c>
      <c r="O1497" t="s">
        <v>19</v>
      </c>
      <c r="P1497">
        <v>1225458162000</v>
      </c>
      <c r="Q1497" t="s">
        <v>834</v>
      </c>
      <c r="R1497">
        <v>47.81</v>
      </c>
      <c r="S1497">
        <v>-2.78</v>
      </c>
      <c r="T1497">
        <v>60.96</v>
      </c>
      <c r="U1497" t="b">
        <v>0</v>
      </c>
    </row>
    <row r="1498" spans="1:21" hidden="1" x14ac:dyDescent="0.3">
      <c r="A1498" s="1">
        <v>46122</v>
      </c>
      <c r="B1498" t="s">
        <v>111</v>
      </c>
      <c r="C1498" t="s">
        <v>112</v>
      </c>
      <c r="D1498">
        <v>638</v>
      </c>
      <c r="E1498">
        <v>19850215424</v>
      </c>
      <c r="F1498">
        <v>126644.37</v>
      </c>
      <c r="G1498">
        <v>530.79999999999995</v>
      </c>
      <c r="H1498">
        <v>427.44</v>
      </c>
      <c r="I1498">
        <v>337.76</v>
      </c>
      <c r="J1498" t="s">
        <v>24</v>
      </c>
      <c r="K1498" s="1">
        <v>46120</v>
      </c>
      <c r="L1498">
        <v>2</v>
      </c>
      <c r="M1498">
        <v>0.80300000000000005</v>
      </c>
      <c r="N1498">
        <v>0.72699999999999998</v>
      </c>
      <c r="O1498" t="s">
        <v>19</v>
      </c>
      <c r="P1498">
        <v>1013939267000</v>
      </c>
      <c r="Q1498" t="s">
        <v>834</v>
      </c>
      <c r="R1498">
        <v>60.66</v>
      </c>
      <c r="S1498">
        <v>-6.43</v>
      </c>
      <c r="T1498">
        <v>70.06</v>
      </c>
      <c r="U1498" t="b">
        <v>0</v>
      </c>
    </row>
    <row r="1499" spans="1:21" hidden="1" x14ac:dyDescent="0.3">
      <c r="A1499" s="1">
        <v>46122</v>
      </c>
      <c r="B1499" t="s">
        <v>437</v>
      </c>
      <c r="C1499" t="s">
        <v>438</v>
      </c>
      <c r="D1499">
        <v>123</v>
      </c>
      <c r="E1499">
        <v>1226936192</v>
      </c>
      <c r="F1499">
        <v>1509.13</v>
      </c>
      <c r="G1499">
        <v>102.27</v>
      </c>
      <c r="H1499">
        <v>91.94</v>
      </c>
      <c r="I1499">
        <v>87.16</v>
      </c>
      <c r="J1499" t="s">
        <v>18</v>
      </c>
      <c r="K1499" s="1">
        <v>46120</v>
      </c>
      <c r="L1499">
        <v>2</v>
      </c>
      <c r="M1499">
        <v>0.77700000000000002</v>
      </c>
      <c r="N1499">
        <v>0.70299999999999996</v>
      </c>
      <c r="O1499" t="s">
        <v>19</v>
      </c>
      <c r="P1499">
        <v>22403256900</v>
      </c>
      <c r="Q1499" t="s">
        <v>834</v>
      </c>
      <c r="R1499">
        <v>78.86</v>
      </c>
      <c r="S1499">
        <v>-1.63</v>
      </c>
      <c r="T1499">
        <v>86.18</v>
      </c>
      <c r="U1499" t="b">
        <v>0</v>
      </c>
    </row>
    <row r="1500" spans="1:21" hidden="1" x14ac:dyDescent="0.3">
      <c r="A1500" s="1">
        <v>46122</v>
      </c>
      <c r="B1500" t="s">
        <v>279</v>
      </c>
      <c r="C1500" t="s">
        <v>280</v>
      </c>
      <c r="D1500">
        <v>148</v>
      </c>
      <c r="E1500">
        <v>734570944</v>
      </c>
      <c r="F1500">
        <v>1087.1600000000001</v>
      </c>
      <c r="G1500">
        <v>129.38999999999999</v>
      </c>
      <c r="H1500">
        <v>118.9</v>
      </c>
      <c r="I1500">
        <v>110.55</v>
      </c>
      <c r="J1500" t="s">
        <v>18</v>
      </c>
      <c r="K1500" s="1">
        <v>46120</v>
      </c>
      <c r="L1500">
        <v>2</v>
      </c>
      <c r="M1500">
        <v>0.83</v>
      </c>
      <c r="N1500">
        <v>0.74099999999999999</v>
      </c>
      <c r="O1500" t="s">
        <v>19</v>
      </c>
      <c r="P1500">
        <v>24380794800</v>
      </c>
      <c r="Q1500" t="s">
        <v>834</v>
      </c>
      <c r="R1500">
        <v>150.68</v>
      </c>
      <c r="S1500">
        <v>0</v>
      </c>
      <c r="T1500">
        <v>150.68</v>
      </c>
      <c r="U1500" t="b">
        <v>0</v>
      </c>
    </row>
    <row r="1501" spans="1:21" hidden="1" x14ac:dyDescent="0.3">
      <c r="A1501" s="1">
        <v>46122</v>
      </c>
      <c r="B1501" t="s">
        <v>303</v>
      </c>
      <c r="C1501" t="s">
        <v>304</v>
      </c>
      <c r="D1501">
        <v>1735</v>
      </c>
      <c r="E1501">
        <v>19912550400</v>
      </c>
      <c r="F1501">
        <v>345482.75</v>
      </c>
      <c r="G1501">
        <v>1496.68</v>
      </c>
      <c r="H1501">
        <v>1317.55</v>
      </c>
      <c r="I1501">
        <v>1146.24</v>
      </c>
      <c r="J1501" t="s">
        <v>24</v>
      </c>
      <c r="K1501" s="1">
        <v>46120</v>
      </c>
      <c r="L1501">
        <v>2</v>
      </c>
      <c r="M1501">
        <v>0.83099999999999996</v>
      </c>
      <c r="N1501">
        <v>0.78400000000000003</v>
      </c>
      <c r="O1501" t="s">
        <v>19</v>
      </c>
      <c r="P1501">
        <v>4506737625500</v>
      </c>
      <c r="Q1501" t="s">
        <v>834</v>
      </c>
      <c r="R1501">
        <v>37.75</v>
      </c>
      <c r="S1501">
        <v>0</v>
      </c>
      <c r="T1501">
        <v>45.24</v>
      </c>
      <c r="U1501" t="b">
        <v>0</v>
      </c>
    </row>
    <row r="1502" spans="1:21" hidden="1" x14ac:dyDescent="0.3">
      <c r="A1502" s="1">
        <v>46122</v>
      </c>
      <c r="B1502" t="s">
        <v>443</v>
      </c>
      <c r="C1502" t="s">
        <v>444</v>
      </c>
      <c r="D1502">
        <v>393</v>
      </c>
      <c r="E1502">
        <v>6718399488</v>
      </c>
      <c r="F1502">
        <v>26403.31</v>
      </c>
      <c r="G1502">
        <v>358.47</v>
      </c>
      <c r="H1502">
        <v>325.22000000000003</v>
      </c>
      <c r="I1502">
        <v>284.52</v>
      </c>
      <c r="J1502" t="s">
        <v>18</v>
      </c>
      <c r="K1502" s="1">
        <v>46120</v>
      </c>
      <c r="L1502">
        <v>2</v>
      </c>
      <c r="M1502">
        <v>0.88200000000000001</v>
      </c>
      <c r="N1502">
        <v>0.85</v>
      </c>
      <c r="O1502" t="s">
        <v>19</v>
      </c>
      <c r="P1502">
        <v>1753324737300</v>
      </c>
      <c r="Q1502" t="s">
        <v>834</v>
      </c>
      <c r="R1502">
        <v>59.54</v>
      </c>
      <c r="S1502">
        <v>0</v>
      </c>
      <c r="T1502">
        <v>63.36</v>
      </c>
      <c r="U1502" t="b">
        <v>0</v>
      </c>
    </row>
    <row r="1503" spans="1:21" hidden="1" x14ac:dyDescent="0.3">
      <c r="A1503" s="1">
        <v>46122</v>
      </c>
      <c r="B1503" t="s">
        <v>335</v>
      </c>
      <c r="C1503" t="s">
        <v>336</v>
      </c>
      <c r="D1503">
        <v>265</v>
      </c>
      <c r="E1503">
        <v>8919515136</v>
      </c>
      <c r="F1503">
        <v>23636.720000000001</v>
      </c>
      <c r="G1503">
        <v>219.93</v>
      </c>
      <c r="H1503">
        <v>192.95</v>
      </c>
      <c r="I1503">
        <v>175.25</v>
      </c>
      <c r="J1503" t="s">
        <v>18</v>
      </c>
      <c r="K1503" s="1">
        <v>46120</v>
      </c>
      <c r="L1503">
        <v>2</v>
      </c>
      <c r="M1503">
        <v>0.76800000000000002</v>
      </c>
      <c r="N1503">
        <v>0.67800000000000005</v>
      </c>
      <c r="O1503" t="s">
        <v>19</v>
      </c>
      <c r="P1503">
        <v>283708523000</v>
      </c>
      <c r="Q1503" t="s">
        <v>834</v>
      </c>
      <c r="R1503">
        <v>83.4</v>
      </c>
      <c r="S1503">
        <v>-5.09</v>
      </c>
      <c r="T1503">
        <v>103.77</v>
      </c>
      <c r="U1503" t="b">
        <v>0</v>
      </c>
    </row>
    <row r="1504" spans="1:21" hidden="1" x14ac:dyDescent="0.3">
      <c r="A1504" s="1">
        <v>46122</v>
      </c>
      <c r="B1504" t="s">
        <v>148</v>
      </c>
      <c r="C1504" t="s">
        <v>149</v>
      </c>
      <c r="D1504">
        <v>176</v>
      </c>
      <c r="E1504">
        <v>2734901760</v>
      </c>
      <c r="F1504">
        <v>4813.43</v>
      </c>
      <c r="G1504">
        <v>148.4</v>
      </c>
      <c r="H1504">
        <v>132.85</v>
      </c>
      <c r="I1504">
        <v>119.4</v>
      </c>
      <c r="J1504" t="s">
        <v>18</v>
      </c>
      <c r="K1504" s="1">
        <v>46120</v>
      </c>
      <c r="L1504">
        <v>2</v>
      </c>
      <c r="M1504">
        <v>0.78100000000000003</v>
      </c>
      <c r="N1504">
        <v>0.72399999999999998</v>
      </c>
      <c r="O1504" t="s">
        <v>19</v>
      </c>
      <c r="P1504">
        <v>85168564800</v>
      </c>
      <c r="Q1504" t="s">
        <v>834</v>
      </c>
      <c r="R1504">
        <v>30.11</v>
      </c>
      <c r="S1504">
        <v>0</v>
      </c>
      <c r="T1504">
        <v>34.659999999999997</v>
      </c>
      <c r="U1504" t="b">
        <v>0</v>
      </c>
    </row>
    <row r="1505" spans="1:21" hidden="1" x14ac:dyDescent="0.3">
      <c r="A1505" s="1">
        <v>46122</v>
      </c>
      <c r="B1505" t="s">
        <v>152</v>
      </c>
      <c r="C1505" t="s">
        <v>153</v>
      </c>
      <c r="D1505">
        <v>299</v>
      </c>
      <c r="E1505">
        <v>8637604864</v>
      </c>
      <c r="F1505">
        <v>25826.44</v>
      </c>
      <c r="G1505">
        <v>256.8</v>
      </c>
      <c r="H1505">
        <v>215.3</v>
      </c>
      <c r="I1505">
        <v>188.72</v>
      </c>
      <c r="J1505" t="s">
        <v>18</v>
      </c>
      <c r="K1505" s="1">
        <v>46119</v>
      </c>
      <c r="L1505">
        <v>3</v>
      </c>
      <c r="M1505">
        <v>0.80300000000000005</v>
      </c>
      <c r="N1505">
        <v>0.72499999999999998</v>
      </c>
      <c r="O1505" t="s">
        <v>19</v>
      </c>
      <c r="P1505">
        <v>55286864100</v>
      </c>
      <c r="Q1505" t="s">
        <v>834</v>
      </c>
      <c r="R1505">
        <v>30.94</v>
      </c>
      <c r="S1505">
        <v>-8.0299999999999994</v>
      </c>
      <c r="T1505">
        <v>48.49</v>
      </c>
      <c r="U1505" t="b">
        <v>0</v>
      </c>
    </row>
    <row r="1506" spans="1:21" hidden="1" x14ac:dyDescent="0.3">
      <c r="A1506" s="1">
        <v>46122</v>
      </c>
      <c r="B1506" t="s">
        <v>100</v>
      </c>
      <c r="C1506" t="s">
        <v>100</v>
      </c>
      <c r="D1506">
        <v>430</v>
      </c>
      <c r="E1506">
        <v>503668128</v>
      </c>
      <c r="F1506">
        <v>2165.77</v>
      </c>
      <c r="G1506">
        <v>368.94</v>
      </c>
      <c r="H1506">
        <v>311.88</v>
      </c>
      <c r="I1506">
        <v>271.85000000000002</v>
      </c>
      <c r="J1506" t="s">
        <v>18</v>
      </c>
      <c r="K1506" s="1">
        <v>46113</v>
      </c>
      <c r="L1506">
        <v>5</v>
      </c>
      <c r="M1506">
        <v>0.78200000000000003</v>
      </c>
      <c r="N1506">
        <v>0.69099999999999995</v>
      </c>
      <c r="O1506" t="s">
        <v>19</v>
      </c>
      <c r="P1506">
        <v>29025000000</v>
      </c>
      <c r="Q1506" t="s">
        <v>834</v>
      </c>
      <c r="R1506">
        <v>83.72</v>
      </c>
      <c r="S1506">
        <v>-0.57999999999999996</v>
      </c>
      <c r="T1506">
        <v>90.7</v>
      </c>
      <c r="U1506" t="b">
        <v>0</v>
      </c>
    </row>
    <row r="1507" spans="1:21" hidden="1" x14ac:dyDescent="0.3">
      <c r="A1507" s="1">
        <v>46122</v>
      </c>
      <c r="B1507" t="s">
        <v>138</v>
      </c>
      <c r="C1507" t="s">
        <v>139</v>
      </c>
      <c r="D1507">
        <v>286</v>
      </c>
      <c r="E1507">
        <v>24955299840</v>
      </c>
      <c r="F1507">
        <v>71372.160000000003</v>
      </c>
      <c r="G1507">
        <v>246.71</v>
      </c>
      <c r="H1507">
        <v>198.56</v>
      </c>
      <c r="I1507">
        <v>158.38</v>
      </c>
      <c r="J1507" t="s">
        <v>18</v>
      </c>
      <c r="K1507" s="1">
        <v>46108</v>
      </c>
      <c r="L1507">
        <v>7</v>
      </c>
      <c r="M1507">
        <v>0.76400000000000001</v>
      </c>
      <c r="N1507">
        <v>0.69299999999999995</v>
      </c>
      <c r="O1507" t="s">
        <v>19</v>
      </c>
      <c r="P1507">
        <v>340860691600</v>
      </c>
      <c r="Q1507" t="s">
        <v>834</v>
      </c>
      <c r="R1507">
        <v>-9.44</v>
      </c>
      <c r="S1507">
        <v>-25</v>
      </c>
      <c r="T1507">
        <v>4.37</v>
      </c>
      <c r="U1507" t="b">
        <v>0</v>
      </c>
    </row>
    <row r="1508" spans="1:21" hidden="1" x14ac:dyDescent="0.3">
      <c r="A1508" s="1">
        <v>46122</v>
      </c>
      <c r="B1508" t="s">
        <v>161</v>
      </c>
      <c r="C1508" t="s">
        <v>162</v>
      </c>
      <c r="D1508">
        <v>53.9</v>
      </c>
      <c r="E1508">
        <v>3378514176</v>
      </c>
      <c r="F1508">
        <v>1821.02</v>
      </c>
      <c r="G1508">
        <v>48.35</v>
      </c>
      <c r="H1508">
        <v>42.69</v>
      </c>
      <c r="I1508">
        <v>39.25</v>
      </c>
      <c r="J1508" t="s">
        <v>18</v>
      </c>
      <c r="K1508" s="1">
        <v>46107</v>
      </c>
      <c r="L1508">
        <v>8</v>
      </c>
      <c r="M1508">
        <v>0.81899999999999995</v>
      </c>
      <c r="N1508">
        <v>0.78500000000000003</v>
      </c>
      <c r="O1508" t="s">
        <v>19</v>
      </c>
      <c r="P1508">
        <v>21425002060</v>
      </c>
      <c r="Q1508" t="s">
        <v>834</v>
      </c>
      <c r="R1508">
        <v>14.47</v>
      </c>
      <c r="S1508">
        <v>-6.49</v>
      </c>
      <c r="T1508">
        <v>24.3</v>
      </c>
      <c r="U1508" t="b">
        <v>0</v>
      </c>
    </row>
    <row r="1509" spans="1:21" hidden="1" x14ac:dyDescent="0.3">
      <c r="A1509" s="1">
        <v>46122</v>
      </c>
      <c r="B1509" t="s">
        <v>522</v>
      </c>
      <c r="C1509" t="s">
        <v>523</v>
      </c>
      <c r="D1509">
        <v>203</v>
      </c>
      <c r="E1509">
        <v>3950173440</v>
      </c>
      <c r="F1509">
        <v>8018.85</v>
      </c>
      <c r="G1509">
        <v>183.92</v>
      </c>
      <c r="H1509">
        <v>161.66999999999999</v>
      </c>
      <c r="I1509">
        <v>144.88</v>
      </c>
      <c r="J1509" t="s">
        <v>18</v>
      </c>
      <c r="K1509" s="1">
        <v>46106</v>
      </c>
      <c r="L1509">
        <v>9</v>
      </c>
      <c r="M1509">
        <v>0.88900000000000001</v>
      </c>
      <c r="N1509">
        <v>0.8</v>
      </c>
      <c r="O1509" t="s">
        <v>19</v>
      </c>
      <c r="P1509" s="2">
        <v>16278529400</v>
      </c>
      <c r="Q1509" t="s">
        <v>834</v>
      </c>
      <c r="R1509">
        <v>3.69</v>
      </c>
      <c r="S1509">
        <v>-7.14</v>
      </c>
      <c r="T1509">
        <v>33.25</v>
      </c>
      <c r="U1509" t="b">
        <v>1</v>
      </c>
    </row>
    <row r="1510" spans="1:21" hidden="1" x14ac:dyDescent="0.3">
      <c r="A1510" s="1">
        <v>46122</v>
      </c>
      <c r="B1510" t="s">
        <v>25</v>
      </c>
      <c r="C1510" t="s">
        <v>26</v>
      </c>
      <c r="D1510">
        <v>2665</v>
      </c>
      <c r="E1510">
        <v>6718276096</v>
      </c>
      <c r="F1510">
        <v>179042.06</v>
      </c>
      <c r="G1510">
        <v>2472.84</v>
      </c>
      <c r="H1510">
        <v>2384.81</v>
      </c>
      <c r="I1510">
        <v>2170.6999999999998</v>
      </c>
      <c r="J1510" t="s">
        <v>18</v>
      </c>
      <c r="K1510" s="1">
        <v>46099</v>
      </c>
      <c r="L1510">
        <v>14</v>
      </c>
      <c r="M1510">
        <v>0.86</v>
      </c>
      <c r="N1510">
        <v>0.84199999999999997</v>
      </c>
      <c r="O1510" t="s">
        <v>19</v>
      </c>
      <c r="P1510">
        <v>357141713500</v>
      </c>
      <c r="Q1510" t="s">
        <v>834</v>
      </c>
      <c r="R1510">
        <v>72.23</v>
      </c>
      <c r="S1510">
        <v>0</v>
      </c>
      <c r="T1510">
        <v>115.01</v>
      </c>
      <c r="U1510" t="b">
        <v>0</v>
      </c>
    </row>
    <row r="1511" spans="1:21" hidden="1" x14ac:dyDescent="0.3">
      <c r="A1511" s="1">
        <v>46125</v>
      </c>
      <c r="B1511" t="s">
        <v>469</v>
      </c>
      <c r="C1511" t="s">
        <v>469</v>
      </c>
      <c r="D1511">
        <v>312.5</v>
      </c>
      <c r="E1511">
        <v>510621824</v>
      </c>
      <c r="F1511">
        <v>1595.69</v>
      </c>
      <c r="G1511">
        <v>263.83</v>
      </c>
      <c r="H1511">
        <v>248.13</v>
      </c>
      <c r="I1511">
        <v>240.99</v>
      </c>
      <c r="J1511" t="s">
        <v>18</v>
      </c>
      <c r="K1511" s="1">
        <v>46125</v>
      </c>
      <c r="L1511">
        <v>0</v>
      </c>
      <c r="M1511">
        <v>0.84299999999999997</v>
      </c>
      <c r="N1511">
        <v>0.79100000000000004</v>
      </c>
      <c r="O1511" t="s">
        <v>19</v>
      </c>
      <c r="P1511" s="2">
        <v>21142281250</v>
      </c>
      <c r="Q1511" t="s">
        <v>834</v>
      </c>
      <c r="R1511">
        <v>-1.44</v>
      </c>
      <c r="S1511">
        <v>-10.56</v>
      </c>
      <c r="T1511">
        <v>12.48</v>
      </c>
      <c r="U1511" t="b">
        <v>1</v>
      </c>
    </row>
    <row r="1512" spans="1:21" hidden="1" x14ac:dyDescent="0.3">
      <c r="A1512" s="1">
        <v>46125</v>
      </c>
      <c r="B1512" t="s">
        <v>52</v>
      </c>
      <c r="C1512" t="s">
        <v>53</v>
      </c>
      <c r="D1512">
        <v>349</v>
      </c>
      <c r="E1512">
        <v>6746317312</v>
      </c>
      <c r="F1512">
        <v>23544.65</v>
      </c>
      <c r="G1512">
        <v>269.60000000000002</v>
      </c>
      <c r="H1512">
        <v>232.51</v>
      </c>
      <c r="I1512">
        <v>193.21</v>
      </c>
      <c r="J1512" t="s">
        <v>18</v>
      </c>
      <c r="K1512" s="1">
        <v>46125</v>
      </c>
      <c r="L1512">
        <v>0</v>
      </c>
      <c r="M1512">
        <v>0.73699999999999999</v>
      </c>
      <c r="N1512">
        <v>0.67900000000000005</v>
      </c>
      <c r="O1512" t="s">
        <v>19</v>
      </c>
      <c r="P1512">
        <v>50619832500</v>
      </c>
      <c r="Q1512" t="s">
        <v>834</v>
      </c>
      <c r="R1512">
        <v>19.77</v>
      </c>
      <c r="S1512">
        <v>-2.58</v>
      </c>
      <c r="T1512">
        <v>40.54</v>
      </c>
      <c r="U1512" t="b">
        <v>0</v>
      </c>
    </row>
    <row r="1513" spans="1:21" hidden="1" x14ac:dyDescent="0.3">
      <c r="A1513" s="1">
        <v>46125</v>
      </c>
      <c r="B1513" t="s">
        <v>279</v>
      </c>
      <c r="C1513" t="s">
        <v>280</v>
      </c>
      <c r="D1513">
        <v>162.5</v>
      </c>
      <c r="E1513">
        <v>459369632</v>
      </c>
      <c r="F1513">
        <v>746.48</v>
      </c>
      <c r="G1513">
        <v>132.55000000000001</v>
      </c>
      <c r="H1513">
        <v>120.33</v>
      </c>
      <c r="I1513">
        <v>111.41</v>
      </c>
      <c r="J1513" t="s">
        <v>24</v>
      </c>
      <c r="K1513" s="1">
        <v>46125</v>
      </c>
      <c r="L1513">
        <v>0</v>
      </c>
      <c r="M1513">
        <v>0.78100000000000003</v>
      </c>
      <c r="N1513">
        <v>0.70799999999999996</v>
      </c>
      <c r="O1513" t="s">
        <v>19</v>
      </c>
      <c r="P1513">
        <v>26769453750</v>
      </c>
      <c r="Q1513" t="s">
        <v>834</v>
      </c>
      <c r="R1513">
        <v>128.31</v>
      </c>
      <c r="S1513">
        <v>0</v>
      </c>
      <c r="T1513">
        <v>128.31</v>
      </c>
      <c r="U1513" t="b">
        <v>0</v>
      </c>
    </row>
    <row r="1514" spans="1:21" hidden="1" x14ac:dyDescent="0.3">
      <c r="A1514" s="1">
        <v>46125</v>
      </c>
      <c r="B1514" t="s">
        <v>461</v>
      </c>
      <c r="C1514" t="s">
        <v>461</v>
      </c>
      <c r="D1514">
        <v>547</v>
      </c>
      <c r="E1514">
        <v>882551744</v>
      </c>
      <c r="F1514">
        <v>4827.5600000000004</v>
      </c>
      <c r="G1514">
        <v>390.99</v>
      </c>
      <c r="H1514">
        <v>296.77</v>
      </c>
      <c r="I1514">
        <v>232.12</v>
      </c>
      <c r="J1514" t="s">
        <v>18</v>
      </c>
      <c r="K1514" s="1">
        <v>46125</v>
      </c>
      <c r="L1514">
        <v>0</v>
      </c>
      <c r="M1514">
        <v>0.66700000000000004</v>
      </c>
      <c r="N1514">
        <v>0.58099999999999996</v>
      </c>
      <c r="O1514" t="s">
        <v>19</v>
      </c>
      <c r="P1514">
        <v>26576268500</v>
      </c>
      <c r="Q1514" t="s">
        <v>834</v>
      </c>
      <c r="R1514">
        <v>145.88999999999999</v>
      </c>
      <c r="S1514">
        <v>0</v>
      </c>
      <c r="T1514">
        <v>145.88999999999999</v>
      </c>
      <c r="U1514" t="b">
        <v>0</v>
      </c>
    </row>
    <row r="1515" spans="1:21" hidden="1" x14ac:dyDescent="0.3">
      <c r="A1515" s="1">
        <v>46125</v>
      </c>
      <c r="B1515" t="s">
        <v>517</v>
      </c>
      <c r="C1515" t="s">
        <v>517</v>
      </c>
      <c r="D1515">
        <v>302.5</v>
      </c>
      <c r="E1515">
        <v>455342656</v>
      </c>
      <c r="F1515">
        <v>1377.41</v>
      </c>
      <c r="G1515">
        <v>265.75</v>
      </c>
      <c r="H1515">
        <v>251.85</v>
      </c>
      <c r="I1515">
        <v>255.64</v>
      </c>
      <c r="J1515" t="s">
        <v>18</v>
      </c>
      <c r="K1515" s="1">
        <v>46125</v>
      </c>
      <c r="L1515">
        <v>0</v>
      </c>
      <c r="M1515">
        <v>0.84599999999999997</v>
      </c>
      <c r="N1515">
        <v>0.69599999999999995</v>
      </c>
      <c r="O1515" t="s">
        <v>66</v>
      </c>
      <c r="P1515">
        <v>21699595500</v>
      </c>
      <c r="Q1515" t="s">
        <v>834</v>
      </c>
      <c r="R1515">
        <v>20.99</v>
      </c>
      <c r="S1515">
        <v>-0.5</v>
      </c>
      <c r="T1515">
        <v>55.7</v>
      </c>
      <c r="U1515" t="b">
        <v>0</v>
      </c>
    </row>
    <row r="1516" spans="1:21" hidden="1" x14ac:dyDescent="0.3">
      <c r="A1516" s="1">
        <v>46125</v>
      </c>
      <c r="B1516" t="s">
        <v>177</v>
      </c>
      <c r="C1516" t="s">
        <v>178</v>
      </c>
      <c r="D1516">
        <v>55</v>
      </c>
      <c r="E1516">
        <v>756485952</v>
      </c>
      <c r="F1516">
        <v>416.07</v>
      </c>
      <c r="G1516">
        <v>46.47</v>
      </c>
      <c r="H1516">
        <v>43.33</v>
      </c>
      <c r="I1516">
        <v>41.62</v>
      </c>
      <c r="J1516" t="s">
        <v>18</v>
      </c>
      <c r="K1516" s="1">
        <v>46125</v>
      </c>
      <c r="L1516">
        <v>0</v>
      </c>
      <c r="M1516">
        <v>0.81</v>
      </c>
      <c r="N1516">
        <v>0.71899999999999997</v>
      </c>
      <c r="O1516" t="s">
        <v>19</v>
      </c>
      <c r="P1516">
        <v>22366509000</v>
      </c>
      <c r="Q1516" t="s">
        <v>834</v>
      </c>
      <c r="R1516">
        <v>47.27</v>
      </c>
      <c r="S1516">
        <v>0</v>
      </c>
      <c r="T1516">
        <v>59.82</v>
      </c>
      <c r="U1516" t="b">
        <v>0</v>
      </c>
    </row>
    <row r="1517" spans="1:21" hidden="1" x14ac:dyDescent="0.3">
      <c r="A1517" s="1">
        <v>46125</v>
      </c>
      <c r="B1517" t="s">
        <v>502</v>
      </c>
      <c r="C1517" t="s">
        <v>503</v>
      </c>
      <c r="D1517">
        <v>213</v>
      </c>
      <c r="E1517">
        <v>2346775808</v>
      </c>
      <c r="F1517">
        <v>4998.63</v>
      </c>
      <c r="G1517">
        <v>149.57</v>
      </c>
      <c r="H1517">
        <v>125.43</v>
      </c>
      <c r="I1517">
        <v>114.09</v>
      </c>
      <c r="J1517" t="s">
        <v>18</v>
      </c>
      <c r="K1517" s="1">
        <v>46125</v>
      </c>
      <c r="L1517">
        <v>0</v>
      </c>
      <c r="M1517">
        <v>0.63300000000000001</v>
      </c>
      <c r="N1517">
        <v>0.51600000000000001</v>
      </c>
      <c r="O1517" t="s">
        <v>19</v>
      </c>
      <c r="P1517">
        <v>35334633900</v>
      </c>
      <c r="Q1517" t="s">
        <v>834</v>
      </c>
      <c r="R1517">
        <v>184.04</v>
      </c>
      <c r="S1517">
        <v>0</v>
      </c>
      <c r="T1517">
        <v>185.45</v>
      </c>
      <c r="U1517" t="b">
        <v>0</v>
      </c>
    </row>
    <row r="1518" spans="1:21" hidden="1" x14ac:dyDescent="0.3">
      <c r="A1518" s="1">
        <v>46125</v>
      </c>
      <c r="B1518" t="s">
        <v>510</v>
      </c>
      <c r="C1518" t="s">
        <v>511</v>
      </c>
      <c r="D1518">
        <v>181.5</v>
      </c>
      <c r="E1518">
        <v>992334016</v>
      </c>
      <c r="F1518">
        <v>1801.09</v>
      </c>
      <c r="G1518">
        <v>139.55000000000001</v>
      </c>
      <c r="H1518">
        <v>125.63</v>
      </c>
      <c r="I1518">
        <v>120.7</v>
      </c>
      <c r="J1518" t="s">
        <v>18</v>
      </c>
      <c r="K1518" s="1">
        <v>46125</v>
      </c>
      <c r="L1518">
        <v>0</v>
      </c>
      <c r="M1518">
        <v>0.72199999999999998</v>
      </c>
      <c r="N1518">
        <v>0.65900000000000003</v>
      </c>
      <c r="O1518" t="s">
        <v>19</v>
      </c>
      <c r="P1518">
        <v>21744026700</v>
      </c>
      <c r="Q1518" t="s">
        <v>834</v>
      </c>
      <c r="R1518">
        <v>40.770000000000003</v>
      </c>
      <c r="S1518">
        <v>-1.38</v>
      </c>
      <c r="T1518">
        <v>56.75</v>
      </c>
      <c r="U1518" t="b">
        <v>0</v>
      </c>
    </row>
    <row r="1519" spans="1:21" hidden="1" x14ac:dyDescent="0.3">
      <c r="A1519" s="1">
        <v>46125</v>
      </c>
      <c r="B1519" t="s">
        <v>400</v>
      </c>
      <c r="C1519" t="s">
        <v>401</v>
      </c>
      <c r="D1519">
        <v>248</v>
      </c>
      <c r="E1519">
        <v>7326248960</v>
      </c>
      <c r="F1519">
        <v>18169.099999999999</v>
      </c>
      <c r="G1519">
        <v>193.9</v>
      </c>
      <c r="H1519">
        <v>167.82</v>
      </c>
      <c r="I1519">
        <v>149.46</v>
      </c>
      <c r="J1519" t="s">
        <v>18</v>
      </c>
      <c r="K1519" s="1">
        <v>46125</v>
      </c>
      <c r="L1519">
        <v>0</v>
      </c>
      <c r="M1519">
        <v>0.73499999999999999</v>
      </c>
      <c r="N1519">
        <v>0.67400000000000004</v>
      </c>
      <c r="O1519" t="s">
        <v>19</v>
      </c>
      <c r="P1519">
        <v>119948597600</v>
      </c>
      <c r="Q1519" t="s">
        <v>834</v>
      </c>
      <c r="R1519">
        <v>22.58</v>
      </c>
      <c r="S1519">
        <v>-15.93</v>
      </c>
      <c r="T1519">
        <v>25.6</v>
      </c>
      <c r="U1519" t="b">
        <v>0</v>
      </c>
    </row>
    <row r="1520" spans="1:21" hidden="1" x14ac:dyDescent="0.3">
      <c r="A1520" s="1">
        <v>46125</v>
      </c>
      <c r="B1520" t="s">
        <v>397</v>
      </c>
      <c r="C1520" t="s">
        <v>397</v>
      </c>
      <c r="D1520">
        <v>711</v>
      </c>
      <c r="E1520">
        <v>319201792</v>
      </c>
      <c r="F1520">
        <v>2269.52</v>
      </c>
      <c r="G1520">
        <v>600.29</v>
      </c>
      <c r="H1520">
        <v>548.59</v>
      </c>
      <c r="I1520">
        <v>478.29</v>
      </c>
      <c r="J1520" t="s">
        <v>18</v>
      </c>
      <c r="K1520" s="1">
        <v>46125</v>
      </c>
      <c r="L1520">
        <v>0</v>
      </c>
      <c r="M1520">
        <v>0.81399999999999995</v>
      </c>
      <c r="N1520">
        <v>0.78</v>
      </c>
      <c r="O1520" t="s">
        <v>19</v>
      </c>
      <c r="P1520" s="2">
        <v>47102043600</v>
      </c>
      <c r="Q1520" t="s">
        <v>834</v>
      </c>
      <c r="R1520">
        <v>-6.05</v>
      </c>
      <c r="S1520">
        <v>0</v>
      </c>
      <c r="T1520">
        <v>21.66</v>
      </c>
      <c r="U1520" t="b">
        <v>1</v>
      </c>
    </row>
    <row r="1521" spans="1:21" hidden="1" x14ac:dyDescent="0.3">
      <c r="A1521" s="1">
        <v>46125</v>
      </c>
      <c r="B1521" t="s">
        <v>122</v>
      </c>
      <c r="C1521" t="s">
        <v>123</v>
      </c>
      <c r="D1521">
        <v>475</v>
      </c>
      <c r="E1521">
        <v>4491441152</v>
      </c>
      <c r="F1521">
        <v>21334.35</v>
      </c>
      <c r="G1521">
        <v>324.04000000000002</v>
      </c>
      <c r="H1521">
        <v>245.37</v>
      </c>
      <c r="I1521">
        <v>208.24</v>
      </c>
      <c r="J1521" t="s">
        <v>18</v>
      </c>
      <c r="K1521" s="1">
        <v>46125</v>
      </c>
      <c r="L1521">
        <v>0</v>
      </c>
      <c r="M1521">
        <v>0.626</v>
      </c>
      <c r="N1521">
        <v>0.48099999999999998</v>
      </c>
      <c r="O1521" t="s">
        <v>19</v>
      </c>
      <c r="P1521">
        <v>51605045000</v>
      </c>
      <c r="Q1521" t="s">
        <v>834</v>
      </c>
      <c r="R1521">
        <v>19.79</v>
      </c>
      <c r="S1521">
        <v>-20.11</v>
      </c>
      <c r="T1521">
        <v>33.049999999999997</v>
      </c>
      <c r="U1521" t="b">
        <v>0</v>
      </c>
    </row>
    <row r="1522" spans="1:21" hidden="1" x14ac:dyDescent="0.3">
      <c r="A1522" s="1">
        <v>46125</v>
      </c>
      <c r="B1522" t="s">
        <v>518</v>
      </c>
      <c r="C1522" t="s">
        <v>519</v>
      </c>
      <c r="D1522">
        <v>129.5</v>
      </c>
      <c r="E1522">
        <v>2272038656</v>
      </c>
      <c r="F1522">
        <v>2942.29</v>
      </c>
      <c r="G1522">
        <v>99.27</v>
      </c>
      <c r="H1522">
        <v>92.28</v>
      </c>
      <c r="I1522">
        <v>89.79</v>
      </c>
      <c r="J1522" t="s">
        <v>18</v>
      </c>
      <c r="K1522" s="1">
        <v>46125</v>
      </c>
      <c r="L1522">
        <v>0</v>
      </c>
      <c r="M1522">
        <v>0.73099999999999998</v>
      </c>
      <c r="N1522">
        <v>0.70199999999999996</v>
      </c>
      <c r="O1522" t="s">
        <v>19</v>
      </c>
      <c r="P1522">
        <v>44417593500</v>
      </c>
      <c r="Q1522" t="s">
        <v>834</v>
      </c>
      <c r="R1522">
        <v>67.95</v>
      </c>
      <c r="S1522">
        <v>0</v>
      </c>
      <c r="T1522">
        <v>67.95</v>
      </c>
      <c r="U1522" t="b">
        <v>0</v>
      </c>
    </row>
    <row r="1523" spans="1:21" hidden="1" x14ac:dyDescent="0.3">
      <c r="A1523" s="1">
        <v>46125</v>
      </c>
      <c r="B1523" t="s">
        <v>107</v>
      </c>
      <c r="C1523" t="s">
        <v>108</v>
      </c>
      <c r="D1523">
        <v>182</v>
      </c>
      <c r="E1523">
        <v>1019427520</v>
      </c>
      <c r="F1523">
        <v>1855.36</v>
      </c>
      <c r="G1523">
        <v>143.94</v>
      </c>
      <c r="H1523">
        <v>132.53</v>
      </c>
      <c r="I1523">
        <v>120.63</v>
      </c>
      <c r="J1523" t="s">
        <v>24</v>
      </c>
      <c r="K1523" s="1">
        <v>46125</v>
      </c>
      <c r="L1523">
        <v>0</v>
      </c>
      <c r="M1523">
        <v>0.76200000000000001</v>
      </c>
      <c r="N1523">
        <v>0.70499999999999996</v>
      </c>
      <c r="O1523" t="s">
        <v>19</v>
      </c>
      <c r="P1523">
        <v>70588390600</v>
      </c>
      <c r="Q1523" t="s">
        <v>834</v>
      </c>
      <c r="R1523">
        <v>59.34</v>
      </c>
      <c r="S1523">
        <v>-5.77</v>
      </c>
      <c r="T1523">
        <v>64.84</v>
      </c>
      <c r="U1523" t="b">
        <v>0</v>
      </c>
    </row>
    <row r="1524" spans="1:21" hidden="1" x14ac:dyDescent="0.3">
      <c r="A1524" s="1">
        <v>46125</v>
      </c>
      <c r="B1524" t="s">
        <v>115</v>
      </c>
      <c r="C1524" t="s">
        <v>116</v>
      </c>
      <c r="D1524">
        <v>67.400000000000006</v>
      </c>
      <c r="E1524">
        <v>2612814848</v>
      </c>
      <c r="F1524">
        <v>1761.04</v>
      </c>
      <c r="G1524">
        <v>54.79</v>
      </c>
      <c r="H1524">
        <v>53.85</v>
      </c>
      <c r="I1524">
        <v>52.81</v>
      </c>
      <c r="J1524" t="s">
        <v>18</v>
      </c>
      <c r="K1524" s="1">
        <v>46125</v>
      </c>
      <c r="L1524">
        <v>0</v>
      </c>
      <c r="M1524">
        <v>0.77600000000000002</v>
      </c>
      <c r="N1524">
        <v>0.749</v>
      </c>
      <c r="O1524" t="s">
        <v>19</v>
      </c>
      <c r="P1524">
        <v>20727966840</v>
      </c>
      <c r="Q1524" t="s">
        <v>834</v>
      </c>
      <c r="R1524">
        <v>-1.93</v>
      </c>
      <c r="S1524">
        <v>0</v>
      </c>
      <c r="T1524">
        <v>15.28</v>
      </c>
      <c r="U1524" t="b">
        <v>0</v>
      </c>
    </row>
    <row r="1525" spans="1:21" x14ac:dyDescent="0.3">
      <c r="A1525" s="1">
        <v>46125</v>
      </c>
      <c r="B1525" t="s">
        <v>82</v>
      </c>
      <c r="C1525" t="s">
        <v>83</v>
      </c>
      <c r="D1525">
        <v>8560</v>
      </c>
      <c r="E1525">
        <v>4398335488</v>
      </c>
      <c r="F1525">
        <v>376497.52</v>
      </c>
      <c r="G1525">
        <v>7287.54</v>
      </c>
      <c r="H1525">
        <v>5693.63</v>
      </c>
      <c r="I1525">
        <v>4419.8</v>
      </c>
      <c r="J1525" t="s">
        <v>18</v>
      </c>
      <c r="K1525" s="1">
        <v>46125</v>
      </c>
      <c r="L1525">
        <v>0</v>
      </c>
      <c r="M1525">
        <v>0.85699999999999998</v>
      </c>
      <c r="N1525">
        <v>0.73799999999999999</v>
      </c>
      <c r="O1525" t="s">
        <v>19</v>
      </c>
      <c r="P1525" s="2">
        <v>308485280000</v>
      </c>
      <c r="Q1525" t="s">
        <v>834</v>
      </c>
      <c r="R1525">
        <v>6.54</v>
      </c>
      <c r="S1525">
        <v>-1.05</v>
      </c>
      <c r="T1525">
        <v>26.11</v>
      </c>
      <c r="U1525" t="b">
        <v>1</v>
      </c>
    </row>
    <row r="1526" spans="1:21" hidden="1" x14ac:dyDescent="0.3">
      <c r="A1526" s="1">
        <v>46125</v>
      </c>
      <c r="B1526" t="s">
        <v>524</v>
      </c>
      <c r="C1526" t="s">
        <v>525</v>
      </c>
      <c r="D1526">
        <v>114</v>
      </c>
      <c r="E1526">
        <v>610001664</v>
      </c>
      <c r="F1526">
        <v>695.4</v>
      </c>
      <c r="G1526">
        <v>98.69</v>
      </c>
      <c r="H1526">
        <v>97.99</v>
      </c>
      <c r="I1526">
        <v>99.17</v>
      </c>
      <c r="J1526" t="s">
        <v>24</v>
      </c>
      <c r="K1526" s="1">
        <v>46125</v>
      </c>
      <c r="L1526">
        <v>0</v>
      </c>
      <c r="M1526">
        <v>0.85599999999999998</v>
      </c>
      <c r="N1526">
        <v>0.82899999999999996</v>
      </c>
      <c r="O1526" t="s">
        <v>66</v>
      </c>
      <c r="P1526" s="2">
        <v>33333417600</v>
      </c>
      <c r="Q1526" t="s">
        <v>834</v>
      </c>
      <c r="R1526">
        <v>95.18</v>
      </c>
      <c r="S1526">
        <v>0</v>
      </c>
      <c r="T1526">
        <v>116.23</v>
      </c>
      <c r="U1526" t="b">
        <v>1</v>
      </c>
    </row>
    <row r="1527" spans="1:21" hidden="1" x14ac:dyDescent="0.3">
      <c r="A1527" s="1">
        <v>46125</v>
      </c>
      <c r="B1527" t="s">
        <v>526</v>
      </c>
      <c r="C1527" t="s">
        <v>527</v>
      </c>
      <c r="D1527">
        <v>52</v>
      </c>
      <c r="E1527">
        <v>517340000</v>
      </c>
      <c r="F1527">
        <v>269.02</v>
      </c>
      <c r="G1527">
        <v>36.9</v>
      </c>
      <c r="H1527">
        <v>28.22</v>
      </c>
      <c r="I1527">
        <v>23.69</v>
      </c>
      <c r="J1527" t="s">
        <v>24</v>
      </c>
      <c r="K1527" s="1">
        <v>46125</v>
      </c>
      <c r="L1527">
        <v>0</v>
      </c>
      <c r="M1527">
        <v>0.69</v>
      </c>
      <c r="N1527">
        <v>0.61799999999999999</v>
      </c>
      <c r="O1527" t="s">
        <v>19</v>
      </c>
      <c r="P1527" s="2">
        <v>15632359600</v>
      </c>
      <c r="Q1527" t="s">
        <v>834</v>
      </c>
      <c r="R1527">
        <v>55.58</v>
      </c>
      <c r="S1527">
        <v>-8.27</v>
      </c>
      <c r="T1527">
        <v>60</v>
      </c>
      <c r="U1527" t="b">
        <v>1</v>
      </c>
    </row>
    <row r="1528" spans="1:21" hidden="1" x14ac:dyDescent="0.3">
      <c r="A1528" s="1">
        <v>46125</v>
      </c>
      <c r="B1528" t="s">
        <v>528</v>
      </c>
      <c r="C1528" t="s">
        <v>529</v>
      </c>
      <c r="D1528">
        <v>130.5</v>
      </c>
      <c r="E1528">
        <v>813708160</v>
      </c>
      <c r="F1528">
        <v>1061.8900000000001</v>
      </c>
      <c r="G1528">
        <v>112.59</v>
      </c>
      <c r="H1528">
        <v>110.17</v>
      </c>
      <c r="I1528">
        <v>108.52</v>
      </c>
      <c r="J1528" t="s">
        <v>18</v>
      </c>
      <c r="K1528" s="1">
        <v>46125</v>
      </c>
      <c r="L1528">
        <v>0</v>
      </c>
      <c r="M1528">
        <v>0.84299999999999997</v>
      </c>
      <c r="N1528">
        <v>0.79900000000000004</v>
      </c>
      <c r="O1528" t="s">
        <v>19</v>
      </c>
      <c r="P1528" s="2">
        <v>16546943250</v>
      </c>
      <c r="Q1528" t="s">
        <v>834</v>
      </c>
      <c r="R1528">
        <v>24.9</v>
      </c>
      <c r="S1528">
        <v>0</v>
      </c>
      <c r="T1528">
        <v>25.29</v>
      </c>
      <c r="U1528" t="b">
        <v>1</v>
      </c>
    </row>
    <row r="1529" spans="1:21" hidden="1" x14ac:dyDescent="0.3">
      <c r="A1529" s="1">
        <v>46125</v>
      </c>
      <c r="B1529" t="s">
        <v>466</v>
      </c>
      <c r="C1529" t="s">
        <v>466</v>
      </c>
      <c r="D1529">
        <v>770</v>
      </c>
      <c r="E1529">
        <v>328565888</v>
      </c>
      <c r="F1529">
        <v>2529.96</v>
      </c>
      <c r="G1529">
        <v>522.46</v>
      </c>
      <c r="H1529">
        <v>368.19</v>
      </c>
      <c r="I1529">
        <v>285.07</v>
      </c>
      <c r="J1529" t="s">
        <v>18</v>
      </c>
      <c r="K1529" s="1">
        <v>46125</v>
      </c>
      <c r="L1529">
        <v>0</v>
      </c>
      <c r="M1529">
        <v>0.61399999999999999</v>
      </c>
      <c r="N1529">
        <v>0.48499999999999999</v>
      </c>
      <c r="O1529" t="s">
        <v>19</v>
      </c>
      <c r="P1529">
        <v>41154113000</v>
      </c>
      <c r="Q1529" t="s">
        <v>834</v>
      </c>
      <c r="R1529">
        <v>-10.91</v>
      </c>
      <c r="S1529">
        <v>0</v>
      </c>
      <c r="T1529">
        <v>26.62</v>
      </c>
      <c r="U1529" t="b">
        <v>0</v>
      </c>
    </row>
    <row r="1530" spans="1:21" hidden="1" x14ac:dyDescent="0.3">
      <c r="A1530" s="1">
        <v>46125</v>
      </c>
      <c r="B1530" t="s">
        <v>136</v>
      </c>
      <c r="C1530" t="s">
        <v>137</v>
      </c>
      <c r="D1530">
        <v>119</v>
      </c>
      <c r="E1530">
        <v>1286436352</v>
      </c>
      <c r="F1530">
        <v>1530.86</v>
      </c>
      <c r="G1530">
        <v>107.85</v>
      </c>
      <c r="H1530">
        <v>107.77</v>
      </c>
      <c r="I1530">
        <v>104.78</v>
      </c>
      <c r="J1530" t="s">
        <v>18</v>
      </c>
      <c r="K1530" s="1">
        <v>46122</v>
      </c>
      <c r="L1530">
        <v>1</v>
      </c>
      <c r="M1530">
        <v>0.88100000000000001</v>
      </c>
      <c r="N1530">
        <v>0.85</v>
      </c>
      <c r="O1530" t="s">
        <v>19</v>
      </c>
      <c r="P1530" s="2">
        <v>17211648300</v>
      </c>
      <c r="Q1530" t="s">
        <v>834</v>
      </c>
      <c r="R1530">
        <v>32.770000000000003</v>
      </c>
      <c r="S1530">
        <v>-12.18</v>
      </c>
      <c r="T1530">
        <v>37.39</v>
      </c>
      <c r="U1530" t="b">
        <v>1</v>
      </c>
    </row>
    <row r="1531" spans="1:21" hidden="1" x14ac:dyDescent="0.3">
      <c r="A1531" s="1">
        <v>46125</v>
      </c>
      <c r="B1531" t="s">
        <v>98</v>
      </c>
      <c r="C1531" t="s">
        <v>99</v>
      </c>
      <c r="D1531">
        <v>549</v>
      </c>
      <c r="E1531">
        <v>3972800768</v>
      </c>
      <c r="F1531">
        <v>21810.68</v>
      </c>
      <c r="G1531">
        <v>423</v>
      </c>
      <c r="H1531">
        <v>344.43</v>
      </c>
      <c r="I1531">
        <v>288.94</v>
      </c>
      <c r="J1531" t="s">
        <v>24</v>
      </c>
      <c r="K1531" s="1">
        <v>46122</v>
      </c>
      <c r="L1531">
        <v>1</v>
      </c>
      <c r="M1531">
        <v>0.71799999999999997</v>
      </c>
      <c r="N1531">
        <v>0.66300000000000003</v>
      </c>
      <c r="O1531" t="s">
        <v>19</v>
      </c>
      <c r="P1531">
        <v>86058659700</v>
      </c>
      <c r="Q1531" t="s">
        <v>834</v>
      </c>
      <c r="R1531">
        <v>12.39</v>
      </c>
      <c r="S1531">
        <v>-9.74</v>
      </c>
      <c r="T1531">
        <v>21.68</v>
      </c>
      <c r="U1531" t="b">
        <v>0</v>
      </c>
    </row>
    <row r="1532" spans="1:21" hidden="1" x14ac:dyDescent="0.3">
      <c r="A1532" s="1">
        <v>46125</v>
      </c>
      <c r="B1532" t="s">
        <v>142</v>
      </c>
      <c r="C1532" t="s">
        <v>143</v>
      </c>
      <c r="D1532">
        <v>310.5</v>
      </c>
      <c r="E1532">
        <v>4695199744</v>
      </c>
      <c r="F1532">
        <v>14578.6</v>
      </c>
      <c r="G1532">
        <v>262.51</v>
      </c>
      <c r="H1532">
        <v>228.39</v>
      </c>
      <c r="I1532">
        <v>203.44</v>
      </c>
      <c r="J1532" t="s">
        <v>18</v>
      </c>
      <c r="K1532" s="1">
        <v>46122</v>
      </c>
      <c r="L1532">
        <v>1</v>
      </c>
      <c r="M1532">
        <v>0.83199999999999996</v>
      </c>
      <c r="N1532">
        <v>0.78900000000000003</v>
      </c>
      <c r="O1532" t="s">
        <v>19</v>
      </c>
      <c r="P1532">
        <v>73345068000</v>
      </c>
      <c r="Q1532" t="s">
        <v>834</v>
      </c>
      <c r="R1532">
        <v>31.72</v>
      </c>
      <c r="S1532">
        <v>-2.42</v>
      </c>
      <c r="T1532">
        <v>35.1</v>
      </c>
      <c r="U1532" t="b">
        <v>0</v>
      </c>
    </row>
    <row r="1533" spans="1:21" hidden="1" x14ac:dyDescent="0.3">
      <c r="A1533" s="1">
        <v>46125</v>
      </c>
      <c r="B1533" t="s">
        <v>293</v>
      </c>
      <c r="C1533" t="s">
        <v>294</v>
      </c>
      <c r="D1533">
        <v>80.7</v>
      </c>
      <c r="E1533">
        <v>12149618688</v>
      </c>
      <c r="F1533">
        <v>9804.74</v>
      </c>
      <c r="G1533">
        <v>66.41</v>
      </c>
      <c r="H1533">
        <v>60.31</v>
      </c>
      <c r="I1533">
        <v>53.47</v>
      </c>
      <c r="J1533" t="s">
        <v>18</v>
      </c>
      <c r="K1533" s="1">
        <v>46122</v>
      </c>
      <c r="L1533">
        <v>1</v>
      </c>
      <c r="M1533">
        <v>0.78500000000000003</v>
      </c>
      <c r="N1533">
        <v>0.751</v>
      </c>
      <c r="O1533" t="s">
        <v>19</v>
      </c>
      <c r="P1533">
        <v>94600211850</v>
      </c>
      <c r="Q1533" t="s">
        <v>834</v>
      </c>
      <c r="R1533">
        <v>2.11</v>
      </c>
      <c r="S1533">
        <v>-9.91</v>
      </c>
      <c r="T1533">
        <v>4.71</v>
      </c>
      <c r="U1533" t="b">
        <v>0</v>
      </c>
    </row>
    <row r="1534" spans="1:21" hidden="1" x14ac:dyDescent="0.3">
      <c r="A1534" s="1">
        <v>46125</v>
      </c>
      <c r="B1534" t="s">
        <v>490</v>
      </c>
      <c r="C1534" t="s">
        <v>491</v>
      </c>
      <c r="D1534">
        <v>702</v>
      </c>
      <c r="E1534">
        <v>4845569024</v>
      </c>
      <c r="F1534">
        <v>34015.89</v>
      </c>
      <c r="G1534">
        <v>505.42</v>
      </c>
      <c r="H1534">
        <v>416.2</v>
      </c>
      <c r="I1534">
        <v>381.16</v>
      </c>
      <c r="J1534" t="s">
        <v>18</v>
      </c>
      <c r="K1534" s="1">
        <v>46122</v>
      </c>
      <c r="L1534">
        <v>1</v>
      </c>
      <c r="M1534">
        <v>0.65100000000000002</v>
      </c>
      <c r="N1534">
        <v>0.55500000000000005</v>
      </c>
      <c r="O1534" t="s">
        <v>19</v>
      </c>
      <c r="P1534">
        <v>56402962200</v>
      </c>
      <c r="Q1534" t="s">
        <v>834</v>
      </c>
      <c r="R1534">
        <v>24.93</v>
      </c>
      <c r="S1534">
        <v>-2.71</v>
      </c>
      <c r="T1534">
        <v>37.61</v>
      </c>
      <c r="U1534" t="b">
        <v>0</v>
      </c>
    </row>
    <row r="1535" spans="1:21" hidden="1" x14ac:dyDescent="0.3">
      <c r="A1535" s="1">
        <v>46125</v>
      </c>
      <c r="B1535" t="s">
        <v>273</v>
      </c>
      <c r="C1535" t="s">
        <v>274</v>
      </c>
      <c r="D1535">
        <v>1095</v>
      </c>
      <c r="E1535">
        <v>4357008384</v>
      </c>
      <c r="F1535">
        <v>47709.24</v>
      </c>
      <c r="G1535">
        <v>916.66</v>
      </c>
      <c r="H1535">
        <v>810.42</v>
      </c>
      <c r="I1535">
        <v>692.08</v>
      </c>
      <c r="J1535" t="s">
        <v>18</v>
      </c>
      <c r="K1535" s="1">
        <v>46121</v>
      </c>
      <c r="L1535">
        <v>2</v>
      </c>
      <c r="M1535">
        <v>0.80800000000000005</v>
      </c>
      <c r="N1535">
        <v>0.747</v>
      </c>
      <c r="O1535" t="s">
        <v>19</v>
      </c>
      <c r="P1535">
        <v>102259203000</v>
      </c>
      <c r="Q1535" t="s">
        <v>834</v>
      </c>
      <c r="R1535">
        <v>0</v>
      </c>
      <c r="S1535">
        <v>0</v>
      </c>
      <c r="T1535">
        <v>14.16</v>
      </c>
      <c r="U1535" t="b">
        <v>0</v>
      </c>
    </row>
    <row r="1536" spans="1:21" hidden="1" x14ac:dyDescent="0.3">
      <c r="A1536" s="1">
        <v>46125</v>
      </c>
      <c r="B1536" t="s">
        <v>393</v>
      </c>
      <c r="C1536" t="s">
        <v>394</v>
      </c>
      <c r="D1536">
        <v>102</v>
      </c>
      <c r="E1536">
        <v>535409152</v>
      </c>
      <c r="F1536">
        <v>546.12</v>
      </c>
      <c r="G1536">
        <v>88.96</v>
      </c>
      <c r="H1536">
        <v>86.63</v>
      </c>
      <c r="I1536">
        <v>87.34</v>
      </c>
      <c r="J1536" t="s">
        <v>24</v>
      </c>
      <c r="K1536" s="1">
        <v>46120</v>
      </c>
      <c r="L1536">
        <v>3</v>
      </c>
      <c r="M1536">
        <v>0.81799999999999995</v>
      </c>
      <c r="N1536">
        <v>0.78900000000000003</v>
      </c>
      <c r="O1536" t="s">
        <v>66</v>
      </c>
      <c r="P1536">
        <v>22244262000</v>
      </c>
      <c r="Q1536" t="s">
        <v>834</v>
      </c>
      <c r="R1536">
        <v>19.61</v>
      </c>
      <c r="S1536">
        <v>0</v>
      </c>
      <c r="T1536">
        <v>28.43</v>
      </c>
      <c r="U1536" t="b">
        <v>0</v>
      </c>
    </row>
    <row r="1537" spans="1:21" hidden="1" x14ac:dyDescent="0.3">
      <c r="A1537" s="1">
        <v>46125</v>
      </c>
      <c r="B1537" t="s">
        <v>311</v>
      </c>
      <c r="C1537" t="s">
        <v>312</v>
      </c>
      <c r="D1537">
        <v>1880</v>
      </c>
      <c r="E1537">
        <v>8546263040</v>
      </c>
      <c r="F1537">
        <v>160669.75</v>
      </c>
      <c r="G1537">
        <v>1606.87</v>
      </c>
      <c r="H1537">
        <v>1324.19</v>
      </c>
      <c r="I1537">
        <v>1087.17</v>
      </c>
      <c r="J1537" t="s">
        <v>24</v>
      </c>
      <c r="K1537" s="1">
        <v>46120</v>
      </c>
      <c r="L1537">
        <v>3</v>
      </c>
      <c r="M1537">
        <v>0.82599999999999996</v>
      </c>
      <c r="N1537">
        <v>0.78600000000000003</v>
      </c>
      <c r="O1537" t="s">
        <v>19</v>
      </c>
      <c r="P1537">
        <v>799461916000</v>
      </c>
      <c r="Q1537" t="s">
        <v>834</v>
      </c>
      <c r="R1537">
        <v>36.700000000000003</v>
      </c>
      <c r="S1537">
        <v>-2.13</v>
      </c>
      <c r="T1537">
        <v>39.630000000000003</v>
      </c>
      <c r="U1537" t="b">
        <v>0</v>
      </c>
    </row>
    <row r="1538" spans="1:21" hidden="1" x14ac:dyDescent="0.3">
      <c r="A1538" s="1">
        <v>46125</v>
      </c>
      <c r="B1538" t="s">
        <v>303</v>
      </c>
      <c r="C1538" t="s">
        <v>304</v>
      </c>
      <c r="D1538">
        <v>1740</v>
      </c>
      <c r="E1538">
        <v>12228984832</v>
      </c>
      <c r="F1538">
        <v>212784.34</v>
      </c>
      <c r="G1538">
        <v>1519.85</v>
      </c>
      <c r="H1538">
        <v>1331.4</v>
      </c>
      <c r="I1538">
        <v>1156.05</v>
      </c>
      <c r="J1538" t="s">
        <v>24</v>
      </c>
      <c r="K1538" s="1">
        <v>46120</v>
      </c>
      <c r="L1538">
        <v>3</v>
      </c>
      <c r="M1538">
        <v>0.83399999999999996</v>
      </c>
      <c r="N1538">
        <v>0.79600000000000004</v>
      </c>
      <c r="O1538" t="s">
        <v>19</v>
      </c>
      <c r="P1538">
        <v>4519725342000</v>
      </c>
      <c r="Q1538" t="s">
        <v>834</v>
      </c>
      <c r="R1538">
        <v>37.36</v>
      </c>
      <c r="S1538">
        <v>0</v>
      </c>
      <c r="T1538">
        <v>44.83</v>
      </c>
      <c r="U1538" t="b">
        <v>0</v>
      </c>
    </row>
    <row r="1539" spans="1:21" hidden="1" x14ac:dyDescent="0.3">
      <c r="A1539" s="1">
        <v>46125</v>
      </c>
      <c r="B1539" t="s">
        <v>508</v>
      </c>
      <c r="C1539" t="s">
        <v>509</v>
      </c>
      <c r="D1539">
        <v>40.6</v>
      </c>
      <c r="E1539">
        <v>3417192448</v>
      </c>
      <c r="F1539">
        <v>1387.38</v>
      </c>
      <c r="G1539">
        <v>35.5</v>
      </c>
      <c r="H1539">
        <v>31.14</v>
      </c>
      <c r="I1539">
        <v>29.18</v>
      </c>
      <c r="J1539" t="s">
        <v>18</v>
      </c>
      <c r="K1539" s="1">
        <v>46120</v>
      </c>
      <c r="L1539">
        <v>3</v>
      </c>
      <c r="M1539">
        <v>0.81299999999999994</v>
      </c>
      <c r="N1539">
        <v>0.68400000000000005</v>
      </c>
      <c r="O1539" t="s">
        <v>19</v>
      </c>
      <c r="P1539">
        <v>17715952100</v>
      </c>
      <c r="Q1539" t="s">
        <v>834</v>
      </c>
      <c r="R1539">
        <v>16.5</v>
      </c>
      <c r="S1539">
        <v>-15.64</v>
      </c>
      <c r="T1539">
        <v>16.5</v>
      </c>
      <c r="U1539" t="b">
        <v>0</v>
      </c>
    </row>
    <row r="1540" spans="1:21" hidden="1" x14ac:dyDescent="0.3">
      <c r="A1540" s="1">
        <v>46125</v>
      </c>
      <c r="B1540" t="s">
        <v>443</v>
      </c>
      <c r="C1540" t="s">
        <v>444</v>
      </c>
      <c r="D1540">
        <v>417.5</v>
      </c>
      <c r="E1540">
        <v>10798204928</v>
      </c>
      <c r="F1540">
        <v>45082.51</v>
      </c>
      <c r="G1540">
        <v>364.1</v>
      </c>
      <c r="H1540">
        <v>328.25</v>
      </c>
      <c r="I1540">
        <v>286.72000000000003</v>
      </c>
      <c r="J1540" t="s">
        <v>18</v>
      </c>
      <c r="K1540" s="1">
        <v>46120</v>
      </c>
      <c r="L1540">
        <v>3</v>
      </c>
      <c r="M1540">
        <v>0.83199999999999996</v>
      </c>
      <c r="N1540">
        <v>0.80300000000000005</v>
      </c>
      <c r="O1540" t="s">
        <v>19</v>
      </c>
      <c r="P1540">
        <v>1862628696750</v>
      </c>
      <c r="Q1540" t="s">
        <v>834</v>
      </c>
      <c r="R1540">
        <v>50.18</v>
      </c>
      <c r="S1540">
        <v>0</v>
      </c>
      <c r="T1540">
        <v>53.77</v>
      </c>
      <c r="U1540" t="b">
        <v>0</v>
      </c>
    </row>
    <row r="1541" spans="1:21" hidden="1" x14ac:dyDescent="0.3">
      <c r="A1541" s="1">
        <v>46125</v>
      </c>
      <c r="B1541" t="s">
        <v>148</v>
      </c>
      <c r="C1541" t="s">
        <v>149</v>
      </c>
      <c r="D1541">
        <v>179.5</v>
      </c>
      <c r="E1541">
        <v>3084137216</v>
      </c>
      <c r="F1541">
        <v>5536.03</v>
      </c>
      <c r="G1541">
        <v>151.36000000000001</v>
      </c>
      <c r="H1541">
        <v>134.38</v>
      </c>
      <c r="I1541">
        <v>120.4</v>
      </c>
      <c r="J1541" t="s">
        <v>18</v>
      </c>
      <c r="K1541" s="1">
        <v>46120</v>
      </c>
      <c r="L1541">
        <v>3</v>
      </c>
      <c r="M1541">
        <v>0.77</v>
      </c>
      <c r="N1541">
        <v>0.71599999999999997</v>
      </c>
      <c r="O1541" t="s">
        <v>19</v>
      </c>
      <c r="P1541">
        <v>86862257850</v>
      </c>
      <c r="Q1541" t="s">
        <v>834</v>
      </c>
      <c r="R1541">
        <v>27.58</v>
      </c>
      <c r="S1541">
        <v>-1.1100000000000001</v>
      </c>
      <c r="T1541">
        <v>32.03</v>
      </c>
      <c r="U1541" t="b">
        <v>0</v>
      </c>
    </row>
    <row r="1542" spans="1:21" x14ac:dyDescent="0.3">
      <c r="A1542" s="1">
        <v>46125</v>
      </c>
      <c r="B1542" t="s">
        <v>62</v>
      </c>
      <c r="C1542" t="s">
        <v>63</v>
      </c>
      <c r="D1542">
        <v>49.95</v>
      </c>
      <c r="E1542">
        <v>4409661440</v>
      </c>
      <c r="F1542">
        <v>2202.63</v>
      </c>
      <c r="G1542">
        <v>45.33</v>
      </c>
      <c r="H1542">
        <v>42.14</v>
      </c>
      <c r="I1542">
        <v>38.340000000000003</v>
      </c>
      <c r="J1542" t="s">
        <v>18</v>
      </c>
      <c r="K1542" s="1">
        <v>46111</v>
      </c>
      <c r="L1542">
        <v>7</v>
      </c>
      <c r="M1542">
        <v>0.88400000000000001</v>
      </c>
      <c r="N1542">
        <v>0.84899999999999998</v>
      </c>
      <c r="O1542" t="s">
        <v>19</v>
      </c>
      <c r="P1542" s="2">
        <v>292766255685</v>
      </c>
      <c r="Q1542" t="s">
        <v>834</v>
      </c>
      <c r="R1542">
        <v>-9.11</v>
      </c>
      <c r="S1542">
        <v>-11.01</v>
      </c>
      <c r="T1542">
        <v>9.31</v>
      </c>
      <c r="U1542" t="b">
        <v>1</v>
      </c>
    </row>
    <row r="1543" spans="1:21" x14ac:dyDescent="0.3">
      <c r="A1543" s="1">
        <v>46125</v>
      </c>
      <c r="B1543" t="s">
        <v>530</v>
      </c>
      <c r="C1543" t="s">
        <v>531</v>
      </c>
      <c r="D1543">
        <v>303.5</v>
      </c>
      <c r="E1543">
        <v>29906530304</v>
      </c>
      <c r="F1543">
        <v>90766.32</v>
      </c>
      <c r="G1543">
        <v>269.43</v>
      </c>
      <c r="H1543">
        <v>264.77999999999997</v>
      </c>
      <c r="I1543">
        <v>273.62</v>
      </c>
      <c r="J1543" t="s">
        <v>18</v>
      </c>
      <c r="K1543" s="1">
        <v>46098</v>
      </c>
      <c r="L1543">
        <v>16</v>
      </c>
      <c r="M1543">
        <v>0.85199999999999998</v>
      </c>
      <c r="N1543">
        <v>0.82899999999999996</v>
      </c>
      <c r="O1543" t="s">
        <v>66</v>
      </c>
      <c r="P1543" s="2">
        <v>157286295250</v>
      </c>
      <c r="Q1543" t="s">
        <v>834</v>
      </c>
      <c r="R1543">
        <v>144.47999999999999</v>
      </c>
      <c r="S1543">
        <v>-2.8</v>
      </c>
      <c r="T1543">
        <v>144.47999999999999</v>
      </c>
      <c r="U1543" t="b">
        <v>1</v>
      </c>
    </row>
    <row r="1544" spans="1:21" hidden="1" x14ac:dyDescent="0.3">
      <c r="A1544" s="1">
        <v>46125</v>
      </c>
      <c r="B1544" t="s">
        <v>496</v>
      </c>
      <c r="C1544" t="s">
        <v>497</v>
      </c>
      <c r="D1544">
        <v>96.6</v>
      </c>
      <c r="E1544">
        <v>2495865856</v>
      </c>
      <c r="F1544">
        <v>2411.0100000000002</v>
      </c>
      <c r="G1544">
        <v>87.95</v>
      </c>
      <c r="H1544">
        <v>77.34</v>
      </c>
      <c r="I1544">
        <v>71.92</v>
      </c>
      <c r="J1544" t="s">
        <v>18</v>
      </c>
      <c r="K1544" s="1">
        <v>46098</v>
      </c>
      <c r="L1544">
        <v>16</v>
      </c>
      <c r="M1544">
        <v>0.78300000000000003</v>
      </c>
      <c r="N1544">
        <v>0.754</v>
      </c>
      <c r="O1544" t="s">
        <v>19</v>
      </c>
      <c r="P1544">
        <v>162203368740</v>
      </c>
      <c r="Q1544" t="s">
        <v>834</v>
      </c>
      <c r="R1544">
        <v>25.78</v>
      </c>
      <c r="S1544">
        <v>-1.1399999999999999</v>
      </c>
      <c r="T1544">
        <v>27.85</v>
      </c>
      <c r="U1544" t="b">
        <v>0</v>
      </c>
    </row>
    <row r="1545" spans="1:21" hidden="1" x14ac:dyDescent="0.3">
      <c r="A1545" s="1">
        <v>46125</v>
      </c>
      <c r="B1545" t="s">
        <v>339</v>
      </c>
      <c r="C1545" t="s">
        <v>340</v>
      </c>
      <c r="D1545">
        <v>82</v>
      </c>
      <c r="E1545">
        <v>461675296</v>
      </c>
      <c r="F1545">
        <v>378.57</v>
      </c>
      <c r="G1545">
        <v>77.650000000000006</v>
      </c>
      <c r="H1545">
        <v>71.709999999999994</v>
      </c>
      <c r="I1545">
        <v>68.09</v>
      </c>
      <c r="J1545" t="s">
        <v>18</v>
      </c>
      <c r="K1545" s="1">
        <v>46097</v>
      </c>
      <c r="L1545">
        <v>17</v>
      </c>
      <c r="M1545">
        <v>0.84799999999999998</v>
      </c>
      <c r="N1545">
        <v>0.83699999999999997</v>
      </c>
      <c r="O1545" t="s">
        <v>19</v>
      </c>
      <c r="P1545">
        <v>136771654000</v>
      </c>
      <c r="Q1545" t="s">
        <v>834</v>
      </c>
      <c r="R1545">
        <v>4.51</v>
      </c>
      <c r="S1545">
        <v>-2.3199999999999998</v>
      </c>
      <c r="T1545">
        <v>5.37</v>
      </c>
      <c r="U1545" t="b">
        <v>0</v>
      </c>
    </row>
    <row r="1546" spans="1:21" hidden="1" x14ac:dyDescent="0.3">
      <c r="A1546" s="1">
        <v>46126</v>
      </c>
      <c r="B1546" t="s">
        <v>532</v>
      </c>
      <c r="C1546" t="s">
        <v>533</v>
      </c>
      <c r="D1546">
        <v>187.5</v>
      </c>
      <c r="E1546">
        <v>229500000</v>
      </c>
      <c r="F1546">
        <v>430.31</v>
      </c>
      <c r="G1546">
        <v>144.47999999999999</v>
      </c>
      <c r="H1546">
        <v>128.57</v>
      </c>
      <c r="I1546">
        <v>108.6</v>
      </c>
      <c r="J1546" t="s">
        <v>24</v>
      </c>
      <c r="K1546" s="1">
        <v>46126</v>
      </c>
      <c r="L1546">
        <v>0</v>
      </c>
      <c r="M1546">
        <v>0.76200000000000001</v>
      </c>
      <c r="N1546">
        <v>0.67200000000000004</v>
      </c>
      <c r="O1546" t="s">
        <v>19</v>
      </c>
      <c r="P1546" s="2">
        <v>16039143750</v>
      </c>
      <c r="Q1546" t="s">
        <v>834</v>
      </c>
      <c r="R1546">
        <v>66.400000000000006</v>
      </c>
      <c r="S1546">
        <v>0</v>
      </c>
      <c r="T1546">
        <v>87.73</v>
      </c>
      <c r="U1546" t="b">
        <v>1</v>
      </c>
    </row>
    <row r="1547" spans="1:21" hidden="1" x14ac:dyDescent="0.3">
      <c r="A1547" s="1">
        <v>46126</v>
      </c>
      <c r="B1547" t="s">
        <v>502</v>
      </c>
      <c r="C1547" t="s">
        <v>503</v>
      </c>
      <c r="D1547">
        <v>229.5</v>
      </c>
      <c r="E1547">
        <v>5034014720</v>
      </c>
      <c r="F1547">
        <v>11553.06</v>
      </c>
      <c r="G1547">
        <v>157.18</v>
      </c>
      <c r="H1547">
        <v>128.84</v>
      </c>
      <c r="I1547">
        <v>115.99</v>
      </c>
      <c r="J1547" t="s">
        <v>24</v>
      </c>
      <c r="K1547" s="1">
        <v>46126</v>
      </c>
      <c r="L1547">
        <v>0</v>
      </c>
      <c r="M1547">
        <v>0.61099999999999999</v>
      </c>
      <c r="N1547">
        <v>0.48799999999999999</v>
      </c>
      <c r="O1547" t="s">
        <v>19</v>
      </c>
      <c r="P1547">
        <v>38071823850</v>
      </c>
      <c r="Q1547" t="s">
        <v>834</v>
      </c>
      <c r="R1547">
        <v>163.62</v>
      </c>
      <c r="S1547">
        <v>-2.83</v>
      </c>
      <c r="T1547">
        <v>164.92</v>
      </c>
      <c r="U1547" t="b">
        <v>0</v>
      </c>
    </row>
    <row r="1548" spans="1:21" hidden="1" x14ac:dyDescent="0.3">
      <c r="A1548" s="1">
        <v>46126</v>
      </c>
      <c r="B1548" t="s">
        <v>62</v>
      </c>
      <c r="C1548" t="s">
        <v>63</v>
      </c>
      <c r="D1548">
        <v>54.6</v>
      </c>
      <c r="E1548">
        <v>6341108224</v>
      </c>
      <c r="F1548">
        <v>3462.25</v>
      </c>
      <c r="G1548">
        <v>46.22</v>
      </c>
      <c r="H1548">
        <v>42.55</v>
      </c>
      <c r="I1548">
        <v>38.6</v>
      </c>
      <c r="J1548" t="s">
        <v>18</v>
      </c>
      <c r="K1548" s="1">
        <v>46126</v>
      </c>
      <c r="L1548">
        <v>0</v>
      </c>
      <c r="M1548">
        <v>0.82499999999999996</v>
      </c>
      <c r="N1548">
        <v>0.78600000000000003</v>
      </c>
      <c r="O1548" t="s">
        <v>19</v>
      </c>
      <c r="P1548">
        <v>320020771980</v>
      </c>
      <c r="Q1548" t="s">
        <v>834</v>
      </c>
      <c r="R1548">
        <v>-16.850000000000001</v>
      </c>
      <c r="S1548">
        <v>-18.59</v>
      </c>
      <c r="T1548">
        <v>0</v>
      </c>
      <c r="U1548" t="b">
        <v>0</v>
      </c>
    </row>
    <row r="1549" spans="1:21" hidden="1" x14ac:dyDescent="0.3">
      <c r="A1549" s="1">
        <v>46126</v>
      </c>
      <c r="B1549" t="s">
        <v>307</v>
      </c>
      <c r="C1549" t="s">
        <v>308</v>
      </c>
      <c r="D1549">
        <v>19.8</v>
      </c>
      <c r="E1549">
        <v>10641230848</v>
      </c>
      <c r="F1549">
        <v>2106.96</v>
      </c>
      <c r="G1549">
        <v>16.7</v>
      </c>
      <c r="H1549">
        <v>15.49</v>
      </c>
      <c r="I1549">
        <v>14.55</v>
      </c>
      <c r="J1549" t="s">
        <v>18</v>
      </c>
      <c r="K1549" s="1">
        <v>46126</v>
      </c>
      <c r="L1549">
        <v>0</v>
      </c>
      <c r="M1549">
        <v>0.81299999999999994</v>
      </c>
      <c r="N1549">
        <v>0.74099999999999999</v>
      </c>
      <c r="O1549" t="s">
        <v>19</v>
      </c>
      <c r="P1549">
        <v>149432560200</v>
      </c>
      <c r="Q1549" t="s">
        <v>834</v>
      </c>
      <c r="R1549">
        <v>7.07</v>
      </c>
      <c r="S1549">
        <v>-14.39</v>
      </c>
      <c r="T1549">
        <v>23.23</v>
      </c>
      <c r="U1549" t="b">
        <v>0</v>
      </c>
    </row>
    <row r="1550" spans="1:21" hidden="1" x14ac:dyDescent="0.3">
      <c r="A1550" s="1">
        <v>46126</v>
      </c>
      <c r="B1550" t="s">
        <v>25</v>
      </c>
      <c r="C1550" t="s">
        <v>26</v>
      </c>
      <c r="D1550">
        <v>3050</v>
      </c>
      <c r="E1550">
        <v>11340475392</v>
      </c>
      <c r="F1550">
        <v>345884.5</v>
      </c>
      <c r="G1550">
        <v>2553.84</v>
      </c>
      <c r="H1550">
        <v>2418.9899999999998</v>
      </c>
      <c r="I1550">
        <v>2195.06</v>
      </c>
      <c r="J1550" t="s">
        <v>18</v>
      </c>
      <c r="K1550" s="1">
        <v>46126</v>
      </c>
      <c r="L1550">
        <v>0</v>
      </c>
      <c r="M1550">
        <v>0.81</v>
      </c>
      <c r="N1550">
        <v>0.752</v>
      </c>
      <c r="O1550" t="s">
        <v>19</v>
      </c>
      <c r="P1550">
        <v>408736295000</v>
      </c>
      <c r="Q1550" t="s">
        <v>834</v>
      </c>
      <c r="R1550">
        <v>50.49</v>
      </c>
      <c r="S1550">
        <v>0</v>
      </c>
      <c r="T1550">
        <v>87.87</v>
      </c>
      <c r="U1550" t="b">
        <v>0</v>
      </c>
    </row>
    <row r="1551" spans="1:21" hidden="1" x14ac:dyDescent="0.3">
      <c r="A1551" s="1">
        <v>46126</v>
      </c>
      <c r="B1551" t="s">
        <v>397</v>
      </c>
      <c r="C1551" t="s">
        <v>397</v>
      </c>
      <c r="D1551">
        <v>782</v>
      </c>
      <c r="E1551">
        <v>449543008</v>
      </c>
      <c r="F1551">
        <v>3515.43</v>
      </c>
      <c r="G1551">
        <v>617.6</v>
      </c>
      <c r="H1551">
        <v>556.24</v>
      </c>
      <c r="I1551">
        <v>483.31</v>
      </c>
      <c r="J1551" t="s">
        <v>18</v>
      </c>
      <c r="K1551" s="1">
        <v>46126</v>
      </c>
      <c r="L1551">
        <v>0</v>
      </c>
      <c r="M1551">
        <v>0.747</v>
      </c>
      <c r="N1551">
        <v>0.70899999999999996</v>
      </c>
      <c r="O1551" t="s">
        <v>19</v>
      </c>
      <c r="P1551">
        <v>51805623200</v>
      </c>
      <c r="Q1551" t="s">
        <v>834</v>
      </c>
      <c r="R1551">
        <v>-14.58</v>
      </c>
      <c r="S1551">
        <v>-1.53</v>
      </c>
      <c r="T1551">
        <v>10.61</v>
      </c>
      <c r="U1551" t="b">
        <v>0</v>
      </c>
    </row>
    <row r="1552" spans="1:21" hidden="1" x14ac:dyDescent="0.3">
      <c r="A1552" s="1">
        <v>46126</v>
      </c>
      <c r="B1552" t="s">
        <v>115</v>
      </c>
      <c r="C1552" t="s">
        <v>116</v>
      </c>
      <c r="D1552">
        <v>72.400000000000006</v>
      </c>
      <c r="E1552">
        <v>4936709632</v>
      </c>
      <c r="F1552">
        <v>3574.18</v>
      </c>
      <c r="G1552">
        <v>56.47</v>
      </c>
      <c r="H1552">
        <v>54.46</v>
      </c>
      <c r="I1552">
        <v>53.14</v>
      </c>
      <c r="J1552" t="s">
        <v>18</v>
      </c>
      <c r="K1552" s="1">
        <v>46126</v>
      </c>
      <c r="L1552">
        <v>0</v>
      </c>
      <c r="M1552">
        <v>0.73299999999999998</v>
      </c>
      <c r="N1552">
        <v>0.69699999999999995</v>
      </c>
      <c r="O1552" t="s">
        <v>19</v>
      </c>
      <c r="P1552">
        <v>22265649840</v>
      </c>
      <c r="Q1552" t="s">
        <v>834</v>
      </c>
      <c r="R1552">
        <v>-8.6999999999999993</v>
      </c>
      <c r="S1552">
        <v>-14.5</v>
      </c>
      <c r="T1552">
        <v>7.32</v>
      </c>
      <c r="U1552" t="b">
        <v>0</v>
      </c>
    </row>
    <row r="1553" spans="1:21" hidden="1" x14ac:dyDescent="0.3">
      <c r="A1553" s="1">
        <v>46126</v>
      </c>
      <c r="B1553" t="s">
        <v>48</v>
      </c>
      <c r="C1553" t="s">
        <v>49</v>
      </c>
      <c r="D1553">
        <v>1150</v>
      </c>
      <c r="E1553">
        <v>7625164800</v>
      </c>
      <c r="F1553">
        <v>87689.4</v>
      </c>
      <c r="G1553">
        <v>970.24</v>
      </c>
      <c r="H1553">
        <v>834.98</v>
      </c>
      <c r="I1553">
        <v>711.31</v>
      </c>
      <c r="J1553" t="s">
        <v>18</v>
      </c>
      <c r="K1553" s="1">
        <v>46126</v>
      </c>
      <c r="L1553">
        <v>0</v>
      </c>
      <c r="M1553">
        <v>0.83099999999999996</v>
      </c>
      <c r="N1553">
        <v>0.78700000000000003</v>
      </c>
      <c r="O1553" t="s">
        <v>19</v>
      </c>
      <c r="P1553">
        <v>594604050000</v>
      </c>
      <c r="Q1553" t="s">
        <v>834</v>
      </c>
      <c r="R1553">
        <v>13.48</v>
      </c>
      <c r="S1553">
        <v>0</v>
      </c>
      <c r="T1553">
        <v>28.7</v>
      </c>
      <c r="U1553" t="b">
        <v>0</v>
      </c>
    </row>
    <row r="1554" spans="1:21" hidden="1" x14ac:dyDescent="0.3">
      <c r="A1554" s="1">
        <v>46126</v>
      </c>
      <c r="B1554" t="s">
        <v>514</v>
      </c>
      <c r="C1554" t="s">
        <v>515</v>
      </c>
      <c r="D1554">
        <v>127</v>
      </c>
      <c r="E1554">
        <v>379650496</v>
      </c>
      <c r="F1554">
        <v>482.16</v>
      </c>
      <c r="G1554">
        <v>94.51</v>
      </c>
      <c r="H1554">
        <v>84.96</v>
      </c>
      <c r="I1554">
        <v>80.63</v>
      </c>
      <c r="J1554" t="s">
        <v>18</v>
      </c>
      <c r="K1554" s="1">
        <v>46126</v>
      </c>
      <c r="L1554">
        <v>0</v>
      </c>
      <c r="M1554">
        <v>0.66400000000000003</v>
      </c>
      <c r="N1554">
        <v>0.56200000000000006</v>
      </c>
      <c r="O1554" t="s">
        <v>19</v>
      </c>
      <c r="P1554">
        <v>21403170300</v>
      </c>
      <c r="Q1554" t="s">
        <v>834</v>
      </c>
      <c r="R1554">
        <v>-5.12</v>
      </c>
      <c r="S1554">
        <v>-21.42</v>
      </c>
      <c r="T1554">
        <v>6.3</v>
      </c>
      <c r="U1554" t="b">
        <v>0</v>
      </c>
    </row>
    <row r="1555" spans="1:21" hidden="1" x14ac:dyDescent="0.3">
      <c r="A1555" s="1">
        <v>46126</v>
      </c>
      <c r="B1555" t="s">
        <v>279</v>
      </c>
      <c r="C1555" t="s">
        <v>280</v>
      </c>
      <c r="D1555">
        <v>178.5</v>
      </c>
      <c r="E1555">
        <v>366593984</v>
      </c>
      <c r="F1555">
        <v>654.37</v>
      </c>
      <c r="G1555">
        <v>136.91999999999999</v>
      </c>
      <c r="H1555">
        <v>122.24</v>
      </c>
      <c r="I1555">
        <v>112.52</v>
      </c>
      <c r="J1555" t="s">
        <v>24</v>
      </c>
      <c r="K1555" s="1">
        <v>46126</v>
      </c>
      <c r="L1555">
        <v>0</v>
      </c>
      <c r="M1555">
        <v>0.72699999999999998</v>
      </c>
      <c r="N1555">
        <v>0.66100000000000003</v>
      </c>
      <c r="O1555" t="s">
        <v>19</v>
      </c>
      <c r="P1555">
        <v>29405215350</v>
      </c>
      <c r="Q1555" t="s">
        <v>834</v>
      </c>
      <c r="R1555">
        <v>107.84</v>
      </c>
      <c r="S1555">
        <v>-5.32</v>
      </c>
      <c r="T1555">
        <v>107.84</v>
      </c>
      <c r="U1555" t="b">
        <v>0</v>
      </c>
    </row>
    <row r="1556" spans="1:21" hidden="1" x14ac:dyDescent="0.3">
      <c r="A1556" s="1">
        <v>46126</v>
      </c>
      <c r="B1556" t="s">
        <v>71</v>
      </c>
      <c r="C1556" t="s">
        <v>72</v>
      </c>
      <c r="D1556">
        <v>672</v>
      </c>
      <c r="E1556">
        <v>592854976</v>
      </c>
      <c r="F1556">
        <v>3983.99</v>
      </c>
      <c r="G1556">
        <v>462.17</v>
      </c>
      <c r="H1556">
        <v>345.73</v>
      </c>
      <c r="I1556">
        <v>282.52</v>
      </c>
      <c r="J1556" t="s">
        <v>18</v>
      </c>
      <c r="K1556" s="1">
        <v>46126</v>
      </c>
      <c r="L1556">
        <v>0</v>
      </c>
      <c r="M1556">
        <v>0.61899999999999999</v>
      </c>
      <c r="N1556">
        <v>0.5</v>
      </c>
      <c r="O1556" t="s">
        <v>19</v>
      </c>
      <c r="P1556">
        <v>60147292800</v>
      </c>
      <c r="Q1556" t="s">
        <v>834</v>
      </c>
      <c r="R1556">
        <v>18.3</v>
      </c>
      <c r="S1556">
        <v>-6.85</v>
      </c>
      <c r="T1556">
        <v>30.8</v>
      </c>
      <c r="U1556" t="b">
        <v>0</v>
      </c>
    </row>
    <row r="1557" spans="1:21" hidden="1" x14ac:dyDescent="0.3">
      <c r="A1557" s="1">
        <v>46126</v>
      </c>
      <c r="B1557" t="s">
        <v>524</v>
      </c>
      <c r="C1557" t="s">
        <v>525</v>
      </c>
      <c r="D1557">
        <v>125</v>
      </c>
      <c r="E1557">
        <v>3993572096</v>
      </c>
      <c r="F1557">
        <v>4991.97</v>
      </c>
      <c r="G1557">
        <v>101.2</v>
      </c>
      <c r="H1557">
        <v>98.88</v>
      </c>
      <c r="I1557">
        <v>99.59</v>
      </c>
      <c r="J1557" t="s">
        <v>24</v>
      </c>
      <c r="K1557" s="1">
        <v>46126</v>
      </c>
      <c r="L1557">
        <v>0</v>
      </c>
      <c r="M1557">
        <v>0.78700000000000003</v>
      </c>
      <c r="N1557">
        <v>0.75600000000000001</v>
      </c>
      <c r="O1557" t="s">
        <v>66</v>
      </c>
      <c r="P1557">
        <v>36549800000</v>
      </c>
      <c r="Q1557" t="s">
        <v>834</v>
      </c>
      <c r="R1557">
        <v>78</v>
      </c>
      <c r="S1557">
        <v>0</v>
      </c>
      <c r="T1557">
        <v>97.2</v>
      </c>
      <c r="U1557" t="b">
        <v>0</v>
      </c>
    </row>
    <row r="1558" spans="1:21" hidden="1" x14ac:dyDescent="0.3">
      <c r="A1558" s="1">
        <v>46126</v>
      </c>
      <c r="B1558" t="s">
        <v>420</v>
      </c>
      <c r="C1558" t="s">
        <v>421</v>
      </c>
      <c r="D1558">
        <v>224</v>
      </c>
      <c r="E1558">
        <v>6585977856</v>
      </c>
      <c r="F1558">
        <v>14752.59</v>
      </c>
      <c r="G1558">
        <v>173.64</v>
      </c>
      <c r="H1558">
        <v>144.15</v>
      </c>
      <c r="I1558">
        <v>128.55000000000001</v>
      </c>
      <c r="J1558" t="s">
        <v>18</v>
      </c>
      <c r="K1558" s="1">
        <v>46126</v>
      </c>
      <c r="L1558">
        <v>0</v>
      </c>
      <c r="M1558">
        <v>0.72099999999999997</v>
      </c>
      <c r="N1558">
        <v>0.61199999999999999</v>
      </c>
      <c r="O1558" t="s">
        <v>19</v>
      </c>
      <c r="P1558">
        <v>81679584000</v>
      </c>
      <c r="Q1558" t="s">
        <v>834</v>
      </c>
      <c r="R1558">
        <v>16.52</v>
      </c>
      <c r="S1558">
        <v>0</v>
      </c>
      <c r="T1558">
        <v>34.15</v>
      </c>
      <c r="U1558" t="b">
        <v>0</v>
      </c>
    </row>
    <row r="1559" spans="1:21" hidden="1" x14ac:dyDescent="0.3">
      <c r="A1559" s="1">
        <v>46126</v>
      </c>
      <c r="B1559" t="s">
        <v>461</v>
      </c>
      <c r="C1559" t="s">
        <v>461</v>
      </c>
      <c r="D1559">
        <v>601</v>
      </c>
      <c r="E1559">
        <v>444740000</v>
      </c>
      <c r="F1559">
        <v>2672.89</v>
      </c>
      <c r="G1559">
        <v>411</v>
      </c>
      <c r="H1559">
        <v>306.74</v>
      </c>
      <c r="I1559">
        <v>238.21</v>
      </c>
      <c r="J1559" t="s">
        <v>24</v>
      </c>
      <c r="K1559" s="1">
        <v>46126</v>
      </c>
      <c r="L1559">
        <v>0</v>
      </c>
      <c r="M1559">
        <v>0.624</v>
      </c>
      <c r="N1559">
        <v>0.52900000000000003</v>
      </c>
      <c r="O1559" t="s">
        <v>19</v>
      </c>
      <c r="P1559">
        <v>29199885500</v>
      </c>
      <c r="Q1559" t="s">
        <v>834</v>
      </c>
      <c r="R1559">
        <v>123.79</v>
      </c>
      <c r="S1559">
        <v>0</v>
      </c>
      <c r="T1559">
        <v>123.79</v>
      </c>
      <c r="U1559" t="b">
        <v>0</v>
      </c>
    </row>
    <row r="1560" spans="1:21" hidden="1" x14ac:dyDescent="0.3">
      <c r="A1560" s="1">
        <v>46126</v>
      </c>
      <c r="B1560" t="s">
        <v>528</v>
      </c>
      <c r="C1560" t="s">
        <v>529</v>
      </c>
      <c r="D1560">
        <v>139</v>
      </c>
      <c r="E1560">
        <v>1088182016</v>
      </c>
      <c r="F1560">
        <v>1512.57</v>
      </c>
      <c r="G1560">
        <v>115.1</v>
      </c>
      <c r="H1560">
        <v>111.11</v>
      </c>
      <c r="I1560">
        <v>109.02</v>
      </c>
      <c r="J1560" t="s">
        <v>24</v>
      </c>
      <c r="K1560" s="1">
        <v>46126</v>
      </c>
      <c r="L1560">
        <v>0</v>
      </c>
      <c r="M1560">
        <v>0.80100000000000005</v>
      </c>
      <c r="N1560">
        <v>0.752</v>
      </c>
      <c r="O1560" t="s">
        <v>19</v>
      </c>
      <c r="P1560">
        <v>17624713500</v>
      </c>
      <c r="Q1560" t="s">
        <v>834</v>
      </c>
      <c r="R1560">
        <v>17.27</v>
      </c>
      <c r="S1560">
        <v>-14.39</v>
      </c>
      <c r="T1560">
        <v>17.63</v>
      </c>
      <c r="U1560" t="b">
        <v>0</v>
      </c>
    </row>
    <row r="1561" spans="1:21" hidden="1" x14ac:dyDescent="0.3">
      <c r="A1561" s="1">
        <v>46126</v>
      </c>
      <c r="B1561" t="s">
        <v>177</v>
      </c>
      <c r="C1561" t="s">
        <v>178</v>
      </c>
      <c r="D1561">
        <v>60.5</v>
      </c>
      <c r="E1561">
        <v>563939200</v>
      </c>
      <c r="F1561">
        <v>341.18</v>
      </c>
      <c r="G1561">
        <v>47.8</v>
      </c>
      <c r="H1561">
        <v>43.89</v>
      </c>
      <c r="I1561">
        <v>41.93</v>
      </c>
      <c r="J1561" t="s">
        <v>24</v>
      </c>
      <c r="K1561" s="1">
        <v>46126</v>
      </c>
      <c r="L1561">
        <v>0</v>
      </c>
      <c r="M1561">
        <v>0.749</v>
      </c>
      <c r="N1561">
        <v>0.66500000000000004</v>
      </c>
      <c r="O1561" t="s">
        <v>19</v>
      </c>
      <c r="P1561">
        <v>24603159900</v>
      </c>
      <c r="Q1561" t="s">
        <v>834</v>
      </c>
      <c r="R1561">
        <v>33.880000000000003</v>
      </c>
      <c r="S1561">
        <v>0</v>
      </c>
      <c r="T1561">
        <v>45.29</v>
      </c>
      <c r="U1561" t="b">
        <v>0</v>
      </c>
    </row>
    <row r="1562" spans="1:21" hidden="1" x14ac:dyDescent="0.3">
      <c r="A1562" s="1">
        <v>46126</v>
      </c>
      <c r="B1562" t="s">
        <v>309</v>
      </c>
      <c r="C1562" t="s">
        <v>310</v>
      </c>
      <c r="D1562">
        <v>3605</v>
      </c>
      <c r="E1562">
        <v>11685374976</v>
      </c>
      <c r="F1562">
        <v>421257.77</v>
      </c>
      <c r="G1562">
        <v>2954.19</v>
      </c>
      <c r="H1562">
        <v>2419.85</v>
      </c>
      <c r="I1562">
        <v>2005.25</v>
      </c>
      <c r="J1562" t="s">
        <v>18</v>
      </c>
      <c r="K1562" s="1">
        <v>46126</v>
      </c>
      <c r="L1562">
        <v>0</v>
      </c>
      <c r="M1562">
        <v>0.79900000000000004</v>
      </c>
      <c r="N1562">
        <v>0.73899999999999999</v>
      </c>
      <c r="O1562" t="s">
        <v>19</v>
      </c>
      <c r="P1562">
        <v>1291747565500</v>
      </c>
      <c r="Q1562" t="s">
        <v>834</v>
      </c>
      <c r="R1562">
        <v>40.22</v>
      </c>
      <c r="S1562">
        <v>0</v>
      </c>
      <c r="T1562">
        <v>52.7</v>
      </c>
      <c r="U1562" t="b">
        <v>0</v>
      </c>
    </row>
    <row r="1563" spans="1:21" x14ac:dyDescent="0.3">
      <c r="A1563" s="1">
        <v>46126</v>
      </c>
      <c r="B1563" t="s">
        <v>44</v>
      </c>
      <c r="C1563" t="s">
        <v>45</v>
      </c>
      <c r="D1563">
        <v>68.2</v>
      </c>
      <c r="E1563">
        <v>19645999104</v>
      </c>
      <c r="F1563">
        <v>13398.57</v>
      </c>
      <c r="G1563">
        <v>57.77</v>
      </c>
      <c r="H1563">
        <v>52.02</v>
      </c>
      <c r="I1563">
        <v>44.71</v>
      </c>
      <c r="J1563" t="s">
        <v>18</v>
      </c>
      <c r="K1563" s="1">
        <v>46126</v>
      </c>
      <c r="L1563">
        <v>0</v>
      </c>
      <c r="M1563">
        <v>0.83499999999999996</v>
      </c>
      <c r="N1563">
        <v>0.77400000000000002</v>
      </c>
      <c r="O1563" t="s">
        <v>19</v>
      </c>
      <c r="P1563" s="2">
        <v>198329746560</v>
      </c>
      <c r="Q1563" t="s">
        <v>834</v>
      </c>
      <c r="R1563">
        <v>3.23</v>
      </c>
      <c r="S1563">
        <v>-6.3</v>
      </c>
      <c r="T1563">
        <v>8.8000000000000007</v>
      </c>
      <c r="U1563" t="b">
        <v>1</v>
      </c>
    </row>
    <row r="1564" spans="1:21" x14ac:dyDescent="0.3">
      <c r="A1564" s="1">
        <v>46126</v>
      </c>
      <c r="B1564" t="s">
        <v>109</v>
      </c>
      <c r="C1564" t="s">
        <v>110</v>
      </c>
      <c r="D1564">
        <v>407</v>
      </c>
      <c r="E1564">
        <v>6434004992</v>
      </c>
      <c r="F1564">
        <v>26186.400000000001</v>
      </c>
      <c r="G1564">
        <v>341.36</v>
      </c>
      <c r="H1564">
        <v>317.44</v>
      </c>
      <c r="I1564">
        <v>296.75</v>
      </c>
      <c r="J1564" t="s">
        <v>18</v>
      </c>
      <c r="K1564" s="1">
        <v>46126</v>
      </c>
      <c r="L1564">
        <v>0</v>
      </c>
      <c r="M1564">
        <v>0.82599999999999996</v>
      </c>
      <c r="N1564">
        <v>0.78500000000000003</v>
      </c>
      <c r="O1564" t="s">
        <v>19</v>
      </c>
      <c r="P1564" s="2">
        <v>129547733700</v>
      </c>
      <c r="Q1564" t="s">
        <v>834</v>
      </c>
      <c r="R1564">
        <v>28.75</v>
      </c>
      <c r="S1564">
        <v>0</v>
      </c>
      <c r="T1564">
        <v>50.12</v>
      </c>
      <c r="U1564" t="b">
        <v>1</v>
      </c>
    </row>
    <row r="1565" spans="1:21" hidden="1" x14ac:dyDescent="0.3">
      <c r="A1565" s="1">
        <v>46126</v>
      </c>
      <c r="B1565" t="s">
        <v>492</v>
      </c>
      <c r="C1565" t="s">
        <v>493</v>
      </c>
      <c r="D1565">
        <v>62.9</v>
      </c>
      <c r="E1565">
        <v>491752192</v>
      </c>
      <c r="F1565">
        <v>309.31</v>
      </c>
      <c r="G1565">
        <v>50.53</v>
      </c>
      <c r="H1565">
        <v>43.5</v>
      </c>
      <c r="I1565">
        <v>40.21</v>
      </c>
      <c r="J1565" t="s">
        <v>24</v>
      </c>
      <c r="K1565" s="1">
        <v>46126</v>
      </c>
      <c r="L1565">
        <v>0</v>
      </c>
      <c r="M1565">
        <v>0.78400000000000003</v>
      </c>
      <c r="N1565">
        <v>0.72599999999999998</v>
      </c>
      <c r="O1565" t="s">
        <v>19</v>
      </c>
      <c r="P1565">
        <v>46416457450</v>
      </c>
      <c r="Q1565" t="s">
        <v>834</v>
      </c>
      <c r="R1565">
        <v>15.58</v>
      </c>
      <c r="S1565">
        <v>0</v>
      </c>
      <c r="T1565">
        <v>29.41</v>
      </c>
      <c r="U1565" t="b">
        <v>0</v>
      </c>
    </row>
    <row r="1566" spans="1:21" hidden="1" x14ac:dyDescent="0.3">
      <c r="A1566" s="1">
        <v>46126</v>
      </c>
      <c r="B1566" t="s">
        <v>255</v>
      </c>
      <c r="C1566" t="s">
        <v>256</v>
      </c>
      <c r="D1566">
        <v>275</v>
      </c>
      <c r="E1566">
        <v>4795466752</v>
      </c>
      <c r="F1566">
        <v>13187.53</v>
      </c>
      <c r="G1566">
        <v>240.74</v>
      </c>
      <c r="H1566">
        <v>231.65</v>
      </c>
      <c r="I1566">
        <v>225.54</v>
      </c>
      <c r="J1566" t="s">
        <v>18</v>
      </c>
      <c r="K1566" s="1">
        <v>46126</v>
      </c>
      <c r="L1566">
        <v>0</v>
      </c>
      <c r="M1566">
        <v>0.85599999999999998</v>
      </c>
      <c r="N1566">
        <v>0.82399999999999995</v>
      </c>
      <c r="O1566" t="s">
        <v>19</v>
      </c>
      <c r="P1566" s="2">
        <v>97292882500</v>
      </c>
      <c r="Q1566" t="s">
        <v>834</v>
      </c>
      <c r="R1566">
        <v>41.09</v>
      </c>
      <c r="S1566">
        <v>0</v>
      </c>
      <c r="T1566">
        <v>48.91</v>
      </c>
      <c r="U1566" t="b">
        <v>1</v>
      </c>
    </row>
    <row r="1567" spans="1:21" hidden="1" x14ac:dyDescent="0.3">
      <c r="A1567" s="1">
        <v>46126</v>
      </c>
      <c r="B1567" t="s">
        <v>430</v>
      </c>
      <c r="C1567" t="s">
        <v>431</v>
      </c>
      <c r="D1567">
        <v>110.5</v>
      </c>
      <c r="E1567">
        <v>4980180480</v>
      </c>
      <c r="F1567">
        <v>5503.1</v>
      </c>
      <c r="G1567">
        <v>93.21</v>
      </c>
      <c r="H1567">
        <v>79.67</v>
      </c>
      <c r="I1567">
        <v>72.13</v>
      </c>
      <c r="J1567" t="s">
        <v>18</v>
      </c>
      <c r="K1567" s="1">
        <v>46126</v>
      </c>
      <c r="L1567">
        <v>0</v>
      </c>
      <c r="M1567">
        <v>0.84799999999999998</v>
      </c>
      <c r="N1567">
        <v>0.77200000000000002</v>
      </c>
      <c r="O1567" t="s">
        <v>19</v>
      </c>
      <c r="P1567" s="2">
        <v>46384065650</v>
      </c>
      <c r="Q1567" t="s">
        <v>834</v>
      </c>
      <c r="R1567">
        <v>70.59</v>
      </c>
      <c r="S1567">
        <v>-3.17</v>
      </c>
      <c r="T1567">
        <v>98.19</v>
      </c>
      <c r="U1567" t="b">
        <v>1</v>
      </c>
    </row>
    <row r="1568" spans="1:21" hidden="1" x14ac:dyDescent="0.3">
      <c r="A1568" s="1">
        <v>46126</v>
      </c>
      <c r="B1568" t="s">
        <v>534</v>
      </c>
      <c r="C1568" t="s">
        <v>535</v>
      </c>
      <c r="D1568">
        <v>64.099999999999994</v>
      </c>
      <c r="E1568">
        <v>596256192</v>
      </c>
      <c r="F1568">
        <v>382.2</v>
      </c>
      <c r="G1568">
        <v>55.27</v>
      </c>
      <c r="H1568">
        <v>49.74</v>
      </c>
      <c r="I1568">
        <v>44.68</v>
      </c>
      <c r="J1568" t="s">
        <v>18</v>
      </c>
      <c r="K1568" s="1">
        <v>46126</v>
      </c>
      <c r="L1568">
        <v>0</v>
      </c>
      <c r="M1568">
        <v>0.84599999999999997</v>
      </c>
      <c r="N1568">
        <v>0.78900000000000003</v>
      </c>
      <c r="O1568" t="s">
        <v>19</v>
      </c>
      <c r="P1568" s="2">
        <v>15207160919</v>
      </c>
      <c r="Q1568" t="s">
        <v>834</v>
      </c>
      <c r="R1568">
        <v>26.68</v>
      </c>
      <c r="S1568">
        <v>-4.68</v>
      </c>
      <c r="T1568">
        <v>31.67</v>
      </c>
      <c r="U1568" t="b">
        <v>1</v>
      </c>
    </row>
    <row r="1569" spans="1:21" hidden="1" x14ac:dyDescent="0.3">
      <c r="A1569" s="1">
        <v>46126</v>
      </c>
      <c r="B1569" t="s">
        <v>331</v>
      </c>
      <c r="C1569" t="s">
        <v>332</v>
      </c>
      <c r="D1569">
        <v>518</v>
      </c>
      <c r="E1569">
        <v>2994657536</v>
      </c>
      <c r="F1569">
        <v>15512.33</v>
      </c>
      <c r="G1569">
        <v>454.83</v>
      </c>
      <c r="H1569">
        <v>444.54</v>
      </c>
      <c r="I1569">
        <v>439.6</v>
      </c>
      <c r="J1569" t="s">
        <v>18</v>
      </c>
      <c r="K1569" s="1">
        <v>46126</v>
      </c>
      <c r="L1569">
        <v>0</v>
      </c>
      <c r="M1569">
        <v>0.86399999999999999</v>
      </c>
      <c r="N1569">
        <v>0.84099999999999997</v>
      </c>
      <c r="O1569" t="s">
        <v>19</v>
      </c>
      <c r="P1569" s="2">
        <v>58400925800</v>
      </c>
      <c r="Q1569" t="s">
        <v>834</v>
      </c>
      <c r="R1569">
        <v>10.42</v>
      </c>
      <c r="S1569">
        <v>-3.47</v>
      </c>
      <c r="T1569">
        <v>14.09</v>
      </c>
      <c r="U1569" t="b">
        <v>1</v>
      </c>
    </row>
    <row r="1570" spans="1:21" hidden="1" x14ac:dyDescent="0.3">
      <c r="A1570" s="1">
        <v>46126</v>
      </c>
      <c r="B1570" t="s">
        <v>510</v>
      </c>
      <c r="C1570" t="s">
        <v>511</v>
      </c>
      <c r="D1570">
        <v>192.5</v>
      </c>
      <c r="E1570">
        <v>3350274560</v>
      </c>
      <c r="F1570">
        <v>6449.28</v>
      </c>
      <c r="G1570">
        <v>144.6</v>
      </c>
      <c r="H1570">
        <v>127.83</v>
      </c>
      <c r="I1570">
        <v>121.89</v>
      </c>
      <c r="J1570" t="s">
        <v>18</v>
      </c>
      <c r="K1570" s="1">
        <v>46125</v>
      </c>
      <c r="L1570">
        <v>1</v>
      </c>
      <c r="M1570">
        <v>0.68300000000000005</v>
      </c>
      <c r="N1570">
        <v>0.62</v>
      </c>
      <c r="O1570" t="s">
        <v>19</v>
      </c>
      <c r="P1570">
        <v>23061846500</v>
      </c>
      <c r="Q1570" t="s">
        <v>834</v>
      </c>
      <c r="R1570">
        <v>32.729999999999997</v>
      </c>
      <c r="S1570">
        <v>-7.01</v>
      </c>
      <c r="T1570">
        <v>47.79</v>
      </c>
      <c r="U1570" t="b">
        <v>0</v>
      </c>
    </row>
    <row r="1571" spans="1:21" hidden="1" x14ac:dyDescent="0.3">
      <c r="A1571" s="1">
        <v>46126</v>
      </c>
      <c r="B1571" t="s">
        <v>518</v>
      </c>
      <c r="C1571" t="s">
        <v>519</v>
      </c>
      <c r="D1571">
        <v>133.5</v>
      </c>
      <c r="E1571">
        <v>6818597888</v>
      </c>
      <c r="F1571">
        <v>9102.83</v>
      </c>
      <c r="G1571">
        <v>102.53</v>
      </c>
      <c r="H1571">
        <v>93.63</v>
      </c>
      <c r="I1571">
        <v>90.51</v>
      </c>
      <c r="J1571" t="s">
        <v>18</v>
      </c>
      <c r="K1571" s="1">
        <v>46125</v>
      </c>
      <c r="L1571">
        <v>1</v>
      </c>
      <c r="M1571">
        <v>0.71</v>
      </c>
      <c r="N1571">
        <v>0.68</v>
      </c>
      <c r="O1571" t="s">
        <v>19</v>
      </c>
      <c r="P1571">
        <v>45789565500</v>
      </c>
      <c r="Q1571" t="s">
        <v>834</v>
      </c>
      <c r="R1571">
        <v>62.92</v>
      </c>
      <c r="S1571">
        <v>-2.25</v>
      </c>
      <c r="T1571">
        <v>62.92</v>
      </c>
      <c r="U1571" t="b">
        <v>0</v>
      </c>
    </row>
    <row r="1572" spans="1:21" x14ac:dyDescent="0.3">
      <c r="A1572" s="1">
        <v>46126</v>
      </c>
      <c r="B1572" t="s">
        <v>227</v>
      </c>
      <c r="C1572" t="s">
        <v>228</v>
      </c>
      <c r="D1572">
        <v>54.3</v>
      </c>
      <c r="E1572">
        <v>6059511296</v>
      </c>
      <c r="F1572">
        <v>3290.31</v>
      </c>
      <c r="G1572">
        <v>48.07</v>
      </c>
      <c r="H1572">
        <v>46.44</v>
      </c>
      <c r="I1572">
        <v>44.29</v>
      </c>
      <c r="J1572" t="s">
        <v>18</v>
      </c>
      <c r="K1572" s="1">
        <v>46125</v>
      </c>
      <c r="L1572">
        <v>1</v>
      </c>
      <c r="M1572">
        <v>0.86099999999999999</v>
      </c>
      <c r="N1572">
        <v>0.83599999999999997</v>
      </c>
      <c r="O1572" t="s">
        <v>19</v>
      </c>
      <c r="P1572" s="2">
        <v>345659725440</v>
      </c>
      <c r="Q1572" t="s">
        <v>827</v>
      </c>
      <c r="R1572">
        <v>-15.75</v>
      </c>
      <c r="S1572">
        <v>-16.39</v>
      </c>
      <c r="T1572">
        <v>0.37</v>
      </c>
      <c r="U1572" t="b">
        <v>1</v>
      </c>
    </row>
    <row r="1573" spans="1:21" hidden="1" x14ac:dyDescent="0.3">
      <c r="A1573" s="1">
        <v>46126</v>
      </c>
      <c r="B1573" t="s">
        <v>526</v>
      </c>
      <c r="C1573" t="s">
        <v>527</v>
      </c>
      <c r="D1573">
        <v>52.9</v>
      </c>
      <c r="E1573">
        <v>3777362944</v>
      </c>
      <c r="F1573">
        <v>1998.22</v>
      </c>
      <c r="G1573">
        <v>38.42</v>
      </c>
      <c r="H1573">
        <v>29.03</v>
      </c>
      <c r="I1573">
        <v>24.17</v>
      </c>
      <c r="J1573" t="s">
        <v>24</v>
      </c>
      <c r="K1573" s="1">
        <v>46125</v>
      </c>
      <c r="L1573">
        <v>1</v>
      </c>
      <c r="M1573">
        <v>0.68600000000000005</v>
      </c>
      <c r="N1573">
        <v>0.623</v>
      </c>
      <c r="O1573" t="s">
        <v>19</v>
      </c>
      <c r="P1573">
        <v>15902919670</v>
      </c>
      <c r="Q1573" t="s">
        <v>834</v>
      </c>
      <c r="R1573">
        <v>52.93</v>
      </c>
      <c r="S1573">
        <v>-9.83</v>
      </c>
      <c r="T1573">
        <v>57.28</v>
      </c>
      <c r="U1573" t="b">
        <v>0</v>
      </c>
    </row>
    <row r="1574" spans="1:21" hidden="1" x14ac:dyDescent="0.3">
      <c r="A1574" s="1">
        <v>46126</v>
      </c>
      <c r="B1574" t="s">
        <v>469</v>
      </c>
      <c r="C1574" t="s">
        <v>469</v>
      </c>
      <c r="D1574">
        <v>313</v>
      </c>
      <c r="E1574">
        <v>677502528</v>
      </c>
      <c r="F1574">
        <v>2120.58</v>
      </c>
      <c r="G1574">
        <v>268.51</v>
      </c>
      <c r="H1574">
        <v>250.25</v>
      </c>
      <c r="I1574">
        <v>242.18</v>
      </c>
      <c r="J1574" t="s">
        <v>18</v>
      </c>
      <c r="K1574" s="1">
        <v>46125</v>
      </c>
      <c r="L1574">
        <v>1</v>
      </c>
      <c r="M1574">
        <v>0.84199999999999997</v>
      </c>
      <c r="N1574">
        <v>0.78400000000000003</v>
      </c>
      <c r="O1574" t="s">
        <v>19</v>
      </c>
      <c r="P1574">
        <v>21176108900</v>
      </c>
      <c r="Q1574" t="s">
        <v>834</v>
      </c>
      <c r="R1574">
        <v>-1.6</v>
      </c>
      <c r="S1574">
        <v>-10.7</v>
      </c>
      <c r="T1574">
        <v>12.3</v>
      </c>
      <c r="U1574" t="b">
        <v>0</v>
      </c>
    </row>
    <row r="1575" spans="1:21" hidden="1" x14ac:dyDescent="0.3">
      <c r="A1575" s="1">
        <v>46126</v>
      </c>
      <c r="B1575" t="s">
        <v>52</v>
      </c>
      <c r="C1575" t="s">
        <v>53</v>
      </c>
      <c r="D1575">
        <v>350</v>
      </c>
      <c r="E1575">
        <v>9694911488</v>
      </c>
      <c r="F1575">
        <v>33932.19</v>
      </c>
      <c r="G1575">
        <v>277.26</v>
      </c>
      <c r="H1575">
        <v>236.37</v>
      </c>
      <c r="I1575">
        <v>195.8</v>
      </c>
      <c r="J1575" t="s">
        <v>18</v>
      </c>
      <c r="K1575" s="1">
        <v>46125</v>
      </c>
      <c r="L1575">
        <v>1</v>
      </c>
      <c r="M1575">
        <v>0.73699999999999999</v>
      </c>
      <c r="N1575">
        <v>0.67400000000000004</v>
      </c>
      <c r="O1575" t="s">
        <v>19</v>
      </c>
      <c r="P1575">
        <v>50764875000</v>
      </c>
      <c r="Q1575" t="s">
        <v>834</v>
      </c>
      <c r="R1575">
        <v>19.43</v>
      </c>
      <c r="S1575">
        <v>-2.86</v>
      </c>
      <c r="T1575">
        <v>40.14</v>
      </c>
      <c r="U1575" t="b">
        <v>0</v>
      </c>
    </row>
    <row r="1576" spans="1:21" hidden="1" x14ac:dyDescent="0.3">
      <c r="A1576" s="1">
        <v>46126</v>
      </c>
      <c r="B1576" t="s">
        <v>466</v>
      </c>
      <c r="C1576" t="s">
        <v>466</v>
      </c>
      <c r="D1576">
        <v>800</v>
      </c>
      <c r="E1576">
        <v>471665984</v>
      </c>
      <c r="F1576">
        <v>3773.33</v>
      </c>
      <c r="G1576">
        <v>548.89</v>
      </c>
      <c r="H1576">
        <v>382.35</v>
      </c>
      <c r="I1576">
        <v>293.58</v>
      </c>
      <c r="J1576" t="s">
        <v>18</v>
      </c>
      <c r="K1576" s="1">
        <v>46125</v>
      </c>
      <c r="L1576">
        <v>1</v>
      </c>
      <c r="M1576">
        <v>0.59599999999999997</v>
      </c>
      <c r="N1576">
        <v>0.46200000000000002</v>
      </c>
      <c r="O1576" t="s">
        <v>19</v>
      </c>
      <c r="P1576">
        <v>42757520000</v>
      </c>
      <c r="Q1576" t="s">
        <v>834</v>
      </c>
      <c r="R1576">
        <v>-14.25</v>
      </c>
      <c r="S1576">
        <v>-0.88</v>
      </c>
      <c r="T1576">
        <v>21.88</v>
      </c>
      <c r="U1576" t="b">
        <v>0</v>
      </c>
    </row>
    <row r="1577" spans="1:21" hidden="1" x14ac:dyDescent="0.3">
      <c r="A1577" s="1">
        <v>46126</v>
      </c>
      <c r="B1577" t="s">
        <v>122</v>
      </c>
      <c r="C1577" t="s">
        <v>123</v>
      </c>
      <c r="D1577">
        <v>476</v>
      </c>
      <c r="E1577">
        <v>5345401344</v>
      </c>
      <c r="F1577">
        <v>25444.11</v>
      </c>
      <c r="G1577">
        <v>338.51</v>
      </c>
      <c r="H1577">
        <v>252.93</v>
      </c>
      <c r="I1577">
        <v>212.67</v>
      </c>
      <c r="J1577" t="s">
        <v>18</v>
      </c>
      <c r="K1577" s="1">
        <v>46125</v>
      </c>
      <c r="L1577">
        <v>1</v>
      </c>
      <c r="M1577">
        <v>0.63700000000000001</v>
      </c>
      <c r="N1577">
        <v>0.496</v>
      </c>
      <c r="O1577" t="s">
        <v>19</v>
      </c>
      <c r="P1577">
        <v>51713687200</v>
      </c>
      <c r="Q1577" t="s">
        <v>834</v>
      </c>
      <c r="R1577">
        <v>19.54</v>
      </c>
      <c r="S1577">
        <v>-20.27</v>
      </c>
      <c r="T1577">
        <v>32.770000000000003</v>
      </c>
      <c r="U1577" t="b">
        <v>0</v>
      </c>
    </row>
    <row r="1578" spans="1:21" hidden="1" x14ac:dyDescent="0.3">
      <c r="A1578" s="1">
        <v>46126</v>
      </c>
      <c r="B1578" t="s">
        <v>259</v>
      </c>
      <c r="C1578" t="s">
        <v>260</v>
      </c>
      <c r="D1578">
        <v>606</v>
      </c>
      <c r="E1578">
        <v>8896991232</v>
      </c>
      <c r="F1578">
        <v>53915.77</v>
      </c>
      <c r="G1578">
        <v>505.38</v>
      </c>
      <c r="H1578">
        <v>469.22</v>
      </c>
      <c r="I1578">
        <v>433.73</v>
      </c>
      <c r="J1578" t="s">
        <v>18</v>
      </c>
      <c r="K1578" s="1">
        <v>46125</v>
      </c>
      <c r="L1578">
        <v>1</v>
      </c>
      <c r="M1578">
        <v>0.84099999999999997</v>
      </c>
      <c r="N1578">
        <v>0.76900000000000002</v>
      </c>
      <c r="O1578" t="s">
        <v>19</v>
      </c>
      <c r="P1578" s="2">
        <v>49342519800</v>
      </c>
      <c r="Q1578" t="s">
        <v>834</v>
      </c>
      <c r="R1578">
        <v>80.69</v>
      </c>
      <c r="S1578">
        <v>-3.3</v>
      </c>
      <c r="T1578">
        <v>87.29</v>
      </c>
      <c r="U1578" t="b">
        <v>1</v>
      </c>
    </row>
    <row r="1579" spans="1:21" hidden="1" x14ac:dyDescent="0.3">
      <c r="A1579" s="1">
        <v>46126</v>
      </c>
      <c r="B1579" t="s">
        <v>128</v>
      </c>
      <c r="C1579" t="s">
        <v>129</v>
      </c>
      <c r="D1579">
        <v>1890</v>
      </c>
      <c r="E1579">
        <v>7003234816</v>
      </c>
      <c r="F1579">
        <v>132361.14000000001</v>
      </c>
      <c r="G1579">
        <v>1648.64</v>
      </c>
      <c r="H1579">
        <v>1440.52</v>
      </c>
      <c r="I1579">
        <v>1276.67</v>
      </c>
      <c r="J1579" t="s">
        <v>18</v>
      </c>
      <c r="K1579" s="1">
        <v>46122</v>
      </c>
      <c r="L1579">
        <v>2</v>
      </c>
      <c r="M1579">
        <v>0.84</v>
      </c>
      <c r="N1579">
        <v>0.77300000000000002</v>
      </c>
      <c r="O1579" t="s">
        <v>19</v>
      </c>
      <c r="P1579">
        <v>1060512831000</v>
      </c>
      <c r="Q1579" t="s">
        <v>834</v>
      </c>
      <c r="R1579">
        <v>28.84</v>
      </c>
      <c r="S1579">
        <v>0</v>
      </c>
      <c r="T1579">
        <v>41.53</v>
      </c>
      <c r="U1579" t="b">
        <v>0</v>
      </c>
    </row>
    <row r="1580" spans="1:21" hidden="1" x14ac:dyDescent="0.3">
      <c r="A1580" s="1">
        <v>46126</v>
      </c>
      <c r="B1580" t="s">
        <v>293</v>
      </c>
      <c r="C1580" t="s">
        <v>294</v>
      </c>
      <c r="D1580">
        <v>81</v>
      </c>
      <c r="E1580">
        <v>8975353856</v>
      </c>
      <c r="F1580">
        <v>7270.04</v>
      </c>
      <c r="G1580">
        <v>67.8</v>
      </c>
      <c r="H1580">
        <v>60.99</v>
      </c>
      <c r="I1580">
        <v>53.92</v>
      </c>
      <c r="J1580" t="s">
        <v>18</v>
      </c>
      <c r="K1580" s="1">
        <v>46122</v>
      </c>
      <c r="L1580">
        <v>2</v>
      </c>
      <c r="M1580">
        <v>0.78200000000000003</v>
      </c>
      <c r="N1580">
        <v>0.748</v>
      </c>
      <c r="O1580" t="s">
        <v>19</v>
      </c>
      <c r="P1580">
        <v>94951885500</v>
      </c>
      <c r="Q1580" t="s">
        <v>834</v>
      </c>
      <c r="R1580">
        <v>1.73</v>
      </c>
      <c r="S1580">
        <v>-10.25</v>
      </c>
      <c r="T1580">
        <v>4.32</v>
      </c>
      <c r="U1580" t="b">
        <v>0</v>
      </c>
    </row>
    <row r="1581" spans="1:21" hidden="1" x14ac:dyDescent="0.3">
      <c r="A1581" s="1">
        <v>46126</v>
      </c>
      <c r="B1581" t="s">
        <v>136</v>
      </c>
      <c r="C1581" t="s">
        <v>137</v>
      </c>
      <c r="D1581">
        <v>119.5</v>
      </c>
      <c r="E1581">
        <v>1457421952</v>
      </c>
      <c r="F1581">
        <v>1741.62</v>
      </c>
      <c r="G1581">
        <v>108.96</v>
      </c>
      <c r="H1581">
        <v>108.15</v>
      </c>
      <c r="I1581">
        <v>105.03</v>
      </c>
      <c r="J1581" t="s">
        <v>18</v>
      </c>
      <c r="K1581" s="1">
        <v>46122</v>
      </c>
      <c r="L1581">
        <v>2</v>
      </c>
      <c r="M1581">
        <v>0.876</v>
      </c>
      <c r="N1581">
        <v>0.84599999999999997</v>
      </c>
      <c r="O1581" t="s">
        <v>19</v>
      </c>
      <c r="P1581">
        <v>17283966150</v>
      </c>
      <c r="Q1581" t="s">
        <v>834</v>
      </c>
      <c r="R1581">
        <v>32.22</v>
      </c>
      <c r="S1581">
        <v>-12.55</v>
      </c>
      <c r="T1581">
        <v>36.82</v>
      </c>
      <c r="U1581" t="b">
        <v>0</v>
      </c>
    </row>
    <row r="1582" spans="1:21" hidden="1" x14ac:dyDescent="0.3">
      <c r="A1582" s="1">
        <v>46126</v>
      </c>
      <c r="B1582" t="s">
        <v>86</v>
      </c>
      <c r="C1582" t="s">
        <v>87</v>
      </c>
      <c r="D1582">
        <v>118.5</v>
      </c>
      <c r="E1582">
        <v>1261928448</v>
      </c>
      <c r="F1582">
        <v>1495.39</v>
      </c>
      <c r="G1582">
        <v>104.75</v>
      </c>
      <c r="H1582">
        <v>100.96</v>
      </c>
      <c r="I1582">
        <v>97.02</v>
      </c>
      <c r="J1582" t="s">
        <v>18</v>
      </c>
      <c r="K1582" s="1">
        <v>46122</v>
      </c>
      <c r="L1582">
        <v>2</v>
      </c>
      <c r="M1582">
        <v>0.85799999999999998</v>
      </c>
      <c r="N1582">
        <v>0.79700000000000004</v>
      </c>
      <c r="O1582" t="s">
        <v>19</v>
      </c>
      <c r="P1582">
        <v>21654749250</v>
      </c>
      <c r="Q1582" t="s">
        <v>834</v>
      </c>
      <c r="R1582">
        <v>42.19</v>
      </c>
      <c r="S1582">
        <v>-5.49</v>
      </c>
      <c r="T1582">
        <v>44.73</v>
      </c>
      <c r="U1582" t="b">
        <v>0</v>
      </c>
    </row>
    <row r="1583" spans="1:21" hidden="1" x14ac:dyDescent="0.3">
      <c r="A1583" s="1">
        <v>46126</v>
      </c>
      <c r="B1583" t="s">
        <v>265</v>
      </c>
      <c r="C1583" t="s">
        <v>266</v>
      </c>
      <c r="D1583">
        <v>2310</v>
      </c>
      <c r="E1583">
        <v>8231094784</v>
      </c>
      <c r="F1583">
        <v>190138.29</v>
      </c>
      <c r="G1583">
        <v>2084.62</v>
      </c>
      <c r="H1583">
        <v>1805.72</v>
      </c>
      <c r="I1583">
        <v>1571</v>
      </c>
      <c r="J1583" t="s">
        <v>18</v>
      </c>
      <c r="K1583" s="1">
        <v>46120</v>
      </c>
      <c r="L1583">
        <v>4</v>
      </c>
      <c r="M1583">
        <v>0.872</v>
      </c>
      <c r="N1583">
        <v>0.80300000000000005</v>
      </c>
      <c r="O1583" t="s">
        <v>19</v>
      </c>
      <c r="P1583">
        <v>910384860000</v>
      </c>
      <c r="Q1583" t="s">
        <v>834</v>
      </c>
      <c r="R1583">
        <v>11.69</v>
      </c>
      <c r="S1583">
        <v>0</v>
      </c>
      <c r="T1583">
        <v>27.49</v>
      </c>
      <c r="U1583" t="b">
        <v>0</v>
      </c>
    </row>
    <row r="1584" spans="1:21" hidden="1" x14ac:dyDescent="0.3">
      <c r="A1584" s="1">
        <v>46126</v>
      </c>
      <c r="B1584" t="s">
        <v>422</v>
      </c>
      <c r="C1584" t="s">
        <v>423</v>
      </c>
      <c r="D1584">
        <v>176</v>
      </c>
      <c r="E1584">
        <v>1369190016</v>
      </c>
      <c r="F1584">
        <v>2409.77</v>
      </c>
      <c r="G1584">
        <v>160.07</v>
      </c>
      <c r="H1584">
        <v>150.81</v>
      </c>
      <c r="I1584">
        <v>140.66</v>
      </c>
      <c r="J1584" t="s">
        <v>18</v>
      </c>
      <c r="K1584" s="1">
        <v>46120</v>
      </c>
      <c r="L1584">
        <v>4</v>
      </c>
      <c r="M1584">
        <v>0.86199999999999999</v>
      </c>
      <c r="N1584">
        <v>0.83199999999999996</v>
      </c>
      <c r="O1584" t="s">
        <v>19</v>
      </c>
      <c r="P1584">
        <v>36794225600</v>
      </c>
      <c r="Q1584" t="s">
        <v>834</v>
      </c>
      <c r="R1584">
        <v>38.92</v>
      </c>
      <c r="S1584">
        <v>-1.7</v>
      </c>
      <c r="T1584">
        <v>48.01</v>
      </c>
      <c r="U1584" t="b">
        <v>0</v>
      </c>
    </row>
    <row r="1585" spans="1:21" hidden="1" x14ac:dyDescent="0.3">
      <c r="A1585" s="1">
        <v>46126</v>
      </c>
      <c r="B1585" t="s">
        <v>148</v>
      </c>
      <c r="C1585" t="s">
        <v>149</v>
      </c>
      <c r="D1585">
        <v>182</v>
      </c>
      <c r="E1585">
        <v>3622823936</v>
      </c>
      <c r="F1585">
        <v>6593.54</v>
      </c>
      <c r="G1585">
        <v>154.28</v>
      </c>
      <c r="H1585">
        <v>135.94</v>
      </c>
      <c r="I1585">
        <v>121.42</v>
      </c>
      <c r="J1585" t="s">
        <v>18</v>
      </c>
      <c r="K1585" s="1">
        <v>46120</v>
      </c>
      <c r="L1585">
        <v>4</v>
      </c>
      <c r="M1585">
        <v>0.76200000000000001</v>
      </c>
      <c r="N1585">
        <v>0.70299999999999996</v>
      </c>
      <c r="O1585" t="s">
        <v>19</v>
      </c>
      <c r="P1585">
        <v>88072038600</v>
      </c>
      <c r="Q1585" t="s">
        <v>834</v>
      </c>
      <c r="R1585">
        <v>25.82</v>
      </c>
      <c r="S1585">
        <v>-2.4700000000000002</v>
      </c>
      <c r="T1585">
        <v>30.22</v>
      </c>
      <c r="U1585" t="b">
        <v>0</v>
      </c>
    </row>
    <row r="1586" spans="1:21" hidden="1" x14ac:dyDescent="0.3">
      <c r="A1586" s="1">
        <v>46126</v>
      </c>
      <c r="B1586" t="s">
        <v>303</v>
      </c>
      <c r="C1586" t="s">
        <v>304</v>
      </c>
      <c r="D1586">
        <v>1750</v>
      </c>
      <c r="E1586">
        <v>17174089728</v>
      </c>
      <c r="F1586">
        <v>300546.57</v>
      </c>
      <c r="G1586">
        <v>1541.77</v>
      </c>
      <c r="H1586">
        <v>1345.12</v>
      </c>
      <c r="I1586">
        <v>1165.8699999999999</v>
      </c>
      <c r="J1586" t="s">
        <v>24</v>
      </c>
      <c r="K1586" s="1">
        <v>46120</v>
      </c>
      <c r="L1586">
        <v>4</v>
      </c>
      <c r="M1586">
        <v>0.83099999999999996</v>
      </c>
      <c r="N1586">
        <v>0.78900000000000003</v>
      </c>
      <c r="O1586" t="s">
        <v>19</v>
      </c>
      <c r="P1586">
        <v>4545700775000</v>
      </c>
      <c r="Q1586" t="s">
        <v>834</v>
      </c>
      <c r="R1586">
        <v>36.57</v>
      </c>
      <c r="S1586">
        <v>0</v>
      </c>
      <c r="T1586">
        <v>44</v>
      </c>
      <c r="U1586" t="b">
        <v>0</v>
      </c>
    </row>
    <row r="1587" spans="1:21" hidden="1" x14ac:dyDescent="0.3">
      <c r="A1587" s="1">
        <v>46126</v>
      </c>
      <c r="B1587" t="s">
        <v>132</v>
      </c>
      <c r="C1587" t="s">
        <v>133</v>
      </c>
      <c r="D1587">
        <v>56.8</v>
      </c>
      <c r="E1587">
        <v>451377088</v>
      </c>
      <c r="F1587">
        <v>256.38</v>
      </c>
      <c r="G1587">
        <v>52.75</v>
      </c>
      <c r="H1587">
        <v>51.97</v>
      </c>
      <c r="I1587">
        <v>53.63</v>
      </c>
      <c r="J1587" t="s">
        <v>18</v>
      </c>
      <c r="K1587" s="1">
        <v>46101</v>
      </c>
      <c r="L1587">
        <v>14</v>
      </c>
      <c r="M1587">
        <v>0.878</v>
      </c>
      <c r="N1587">
        <v>0.84899999999999998</v>
      </c>
      <c r="O1587" t="s">
        <v>66</v>
      </c>
      <c r="P1587" s="2">
        <v>31584861200</v>
      </c>
      <c r="Q1587" t="s">
        <v>834</v>
      </c>
      <c r="R1587">
        <v>30.99</v>
      </c>
      <c r="S1587">
        <v>0</v>
      </c>
      <c r="T1587">
        <v>54.93</v>
      </c>
      <c r="U1587" t="b">
        <v>1</v>
      </c>
    </row>
    <row r="1588" spans="1:21" hidden="1" x14ac:dyDescent="0.3">
      <c r="A1588" s="1">
        <v>46126</v>
      </c>
      <c r="B1588" t="s">
        <v>530</v>
      </c>
      <c r="C1588" t="s">
        <v>531</v>
      </c>
      <c r="D1588">
        <v>312</v>
      </c>
      <c r="E1588">
        <v>21308991488</v>
      </c>
      <c r="F1588">
        <v>66484.05</v>
      </c>
      <c r="G1588">
        <v>273.48</v>
      </c>
      <c r="H1588">
        <v>266.33</v>
      </c>
      <c r="I1588">
        <v>274.26</v>
      </c>
      <c r="J1588" t="s">
        <v>18</v>
      </c>
      <c r="K1588" s="1">
        <v>46098</v>
      </c>
      <c r="L1588">
        <v>17</v>
      </c>
      <c r="M1588">
        <v>0.82199999999999995</v>
      </c>
      <c r="N1588">
        <v>0.80600000000000005</v>
      </c>
      <c r="O1588" t="s">
        <v>66</v>
      </c>
      <c r="P1588">
        <v>161691348000</v>
      </c>
      <c r="Q1588" t="s">
        <v>834</v>
      </c>
      <c r="R1588">
        <v>137.82</v>
      </c>
      <c r="S1588">
        <v>-5.45</v>
      </c>
      <c r="T1588">
        <v>137.82</v>
      </c>
      <c r="U1588" t="b">
        <v>0</v>
      </c>
    </row>
    <row r="1589" spans="1:21" hidden="1" x14ac:dyDescent="0.3">
      <c r="A1589" s="1">
        <v>46127</v>
      </c>
      <c r="B1589" t="s">
        <v>524</v>
      </c>
      <c r="C1589" t="s">
        <v>525</v>
      </c>
      <c r="D1589">
        <v>137</v>
      </c>
      <c r="E1589">
        <v>4412753408</v>
      </c>
      <c r="F1589">
        <v>6045.47</v>
      </c>
      <c r="G1589">
        <v>104.61</v>
      </c>
      <c r="H1589">
        <v>100.13</v>
      </c>
      <c r="I1589">
        <v>100.21</v>
      </c>
      <c r="J1589" t="s">
        <v>18</v>
      </c>
      <c r="K1589" s="1">
        <v>46127</v>
      </c>
      <c r="L1589">
        <v>0</v>
      </c>
      <c r="M1589">
        <v>0.72699999999999998</v>
      </c>
      <c r="N1589">
        <v>0.68899999999999995</v>
      </c>
      <c r="O1589" t="s">
        <v>66</v>
      </c>
      <c r="P1589">
        <v>40058580800</v>
      </c>
      <c r="Q1589" t="s">
        <v>834</v>
      </c>
      <c r="R1589">
        <v>62.41</v>
      </c>
      <c r="S1589">
        <v>0</v>
      </c>
      <c r="T1589">
        <v>79.930000000000007</v>
      </c>
      <c r="U1589" t="b">
        <v>0</v>
      </c>
    </row>
    <row r="1590" spans="1:21" hidden="1" x14ac:dyDescent="0.3">
      <c r="A1590" s="1">
        <v>46127</v>
      </c>
      <c r="B1590" t="s">
        <v>528</v>
      </c>
      <c r="C1590" t="s">
        <v>529</v>
      </c>
      <c r="D1590">
        <v>152.5</v>
      </c>
      <c r="E1590">
        <v>1342660096</v>
      </c>
      <c r="F1590">
        <v>2047.56</v>
      </c>
      <c r="G1590">
        <v>118.67</v>
      </c>
      <c r="H1590">
        <v>112.47</v>
      </c>
      <c r="I1590">
        <v>109.74</v>
      </c>
      <c r="J1590" t="s">
        <v>18</v>
      </c>
      <c r="K1590" s="1">
        <v>46127</v>
      </c>
      <c r="L1590">
        <v>0</v>
      </c>
      <c r="M1590">
        <v>0.74199999999999999</v>
      </c>
      <c r="N1590">
        <v>0.69099999999999995</v>
      </c>
      <c r="O1590" t="s">
        <v>19</v>
      </c>
      <c r="P1590">
        <v>19336466250</v>
      </c>
      <c r="Q1590" t="s">
        <v>834</v>
      </c>
      <c r="R1590">
        <v>6.89</v>
      </c>
      <c r="S1590">
        <v>-21.97</v>
      </c>
      <c r="T1590">
        <v>7.21</v>
      </c>
      <c r="U1590" t="b">
        <v>0</v>
      </c>
    </row>
    <row r="1591" spans="1:21" hidden="1" x14ac:dyDescent="0.3">
      <c r="A1591" s="1">
        <v>46127</v>
      </c>
      <c r="B1591" t="s">
        <v>82</v>
      </c>
      <c r="C1591" t="s">
        <v>83</v>
      </c>
      <c r="D1591">
        <v>9065</v>
      </c>
      <c r="E1591">
        <v>3085966336</v>
      </c>
      <c r="F1591">
        <v>279742.84999999998</v>
      </c>
      <c r="G1591">
        <v>7558.71</v>
      </c>
      <c r="H1591">
        <v>5892.21</v>
      </c>
      <c r="I1591">
        <v>4562.42</v>
      </c>
      <c r="J1591" t="s">
        <v>18</v>
      </c>
      <c r="K1591" s="1">
        <v>46127</v>
      </c>
      <c r="L1591">
        <v>0</v>
      </c>
      <c r="M1591">
        <v>0.83499999999999996</v>
      </c>
      <c r="N1591">
        <v>0.73499999999999999</v>
      </c>
      <c r="O1591" t="s">
        <v>19</v>
      </c>
      <c r="P1591">
        <v>326684470000</v>
      </c>
      <c r="Q1591" t="s">
        <v>834</v>
      </c>
      <c r="R1591">
        <v>0.61</v>
      </c>
      <c r="S1591">
        <v>0</v>
      </c>
      <c r="T1591">
        <v>19.079999999999998</v>
      </c>
      <c r="U1591" t="b">
        <v>0</v>
      </c>
    </row>
    <row r="1592" spans="1:21" hidden="1" x14ac:dyDescent="0.3">
      <c r="A1592" s="1">
        <v>46127</v>
      </c>
      <c r="B1592" t="s">
        <v>492</v>
      </c>
      <c r="C1592" t="s">
        <v>493</v>
      </c>
      <c r="D1592">
        <v>69.099999999999994</v>
      </c>
      <c r="E1592">
        <v>521969920</v>
      </c>
      <c r="F1592">
        <v>360.68</v>
      </c>
      <c r="G1592">
        <v>52.3</v>
      </c>
      <c r="H1592">
        <v>44.34</v>
      </c>
      <c r="I1592">
        <v>40.69</v>
      </c>
      <c r="J1592" t="s">
        <v>24</v>
      </c>
      <c r="K1592" s="1">
        <v>46127</v>
      </c>
      <c r="L1592">
        <v>0</v>
      </c>
      <c r="M1592">
        <v>0.72699999999999998</v>
      </c>
      <c r="N1592">
        <v>0.67100000000000004</v>
      </c>
      <c r="O1592" t="s">
        <v>19</v>
      </c>
      <c r="P1592">
        <v>50991688549</v>
      </c>
      <c r="Q1592" t="s">
        <v>834</v>
      </c>
      <c r="R1592">
        <v>5.21</v>
      </c>
      <c r="S1592">
        <v>0</v>
      </c>
      <c r="T1592">
        <v>17.8</v>
      </c>
      <c r="U1592" t="b">
        <v>0</v>
      </c>
    </row>
    <row r="1593" spans="1:21" hidden="1" x14ac:dyDescent="0.3">
      <c r="A1593" s="1">
        <v>46127</v>
      </c>
      <c r="B1593" t="s">
        <v>458</v>
      </c>
      <c r="C1593" t="s">
        <v>459</v>
      </c>
      <c r="D1593">
        <v>345.5</v>
      </c>
      <c r="E1593">
        <v>8550163968</v>
      </c>
      <c r="F1593">
        <v>29540.82</v>
      </c>
      <c r="G1593">
        <v>286.17</v>
      </c>
      <c r="H1593">
        <v>272.38</v>
      </c>
      <c r="I1593">
        <v>261.85000000000002</v>
      </c>
      <c r="J1593" t="s">
        <v>18</v>
      </c>
      <c r="K1593" s="1">
        <v>46127</v>
      </c>
      <c r="L1593">
        <v>0</v>
      </c>
      <c r="M1593">
        <v>0.80100000000000005</v>
      </c>
      <c r="N1593">
        <v>0.73399999999999999</v>
      </c>
      <c r="O1593" t="s">
        <v>19</v>
      </c>
      <c r="P1593" s="2">
        <v>50332923700</v>
      </c>
      <c r="Q1593" t="s">
        <v>834</v>
      </c>
      <c r="R1593">
        <v>39.22</v>
      </c>
      <c r="S1593">
        <v>-1.3</v>
      </c>
      <c r="T1593">
        <v>53.4</v>
      </c>
      <c r="U1593" t="b">
        <v>1</v>
      </c>
    </row>
    <row r="1594" spans="1:21" hidden="1" x14ac:dyDescent="0.3">
      <c r="A1594" s="1">
        <v>46127</v>
      </c>
      <c r="B1594" t="s">
        <v>177</v>
      </c>
      <c r="C1594" t="s">
        <v>178</v>
      </c>
      <c r="D1594">
        <v>66.5</v>
      </c>
      <c r="E1594">
        <v>990764288</v>
      </c>
      <c r="F1594">
        <v>658.86</v>
      </c>
      <c r="G1594">
        <v>49.58</v>
      </c>
      <c r="H1594">
        <v>44.63</v>
      </c>
      <c r="I1594">
        <v>42.34</v>
      </c>
      <c r="J1594" t="s">
        <v>24</v>
      </c>
      <c r="K1594" s="1">
        <v>46127</v>
      </c>
      <c r="L1594">
        <v>0</v>
      </c>
      <c r="M1594">
        <v>0.69699999999999995</v>
      </c>
      <c r="N1594">
        <v>0.61699999999999999</v>
      </c>
      <c r="O1594" t="s">
        <v>19</v>
      </c>
      <c r="P1594">
        <v>27043142700</v>
      </c>
      <c r="Q1594" t="s">
        <v>834</v>
      </c>
      <c r="R1594">
        <v>21.8</v>
      </c>
      <c r="S1594">
        <v>-11.43</v>
      </c>
      <c r="T1594">
        <v>32.18</v>
      </c>
      <c r="U1594" t="b">
        <v>0</v>
      </c>
    </row>
    <row r="1595" spans="1:21" hidden="1" x14ac:dyDescent="0.3">
      <c r="A1595" s="1">
        <v>46127</v>
      </c>
      <c r="B1595" t="s">
        <v>536</v>
      </c>
      <c r="C1595" t="s">
        <v>537</v>
      </c>
      <c r="D1595">
        <v>28.05</v>
      </c>
      <c r="E1595">
        <v>917601408</v>
      </c>
      <c r="F1595">
        <v>257.39</v>
      </c>
      <c r="G1595">
        <v>23.16</v>
      </c>
      <c r="H1595">
        <v>19.48</v>
      </c>
      <c r="I1595">
        <v>17.18</v>
      </c>
      <c r="J1595" t="s">
        <v>18</v>
      </c>
      <c r="K1595" s="1">
        <v>46127</v>
      </c>
      <c r="L1595">
        <v>0</v>
      </c>
      <c r="M1595">
        <v>0.86199999999999999</v>
      </c>
      <c r="N1595">
        <v>0.752</v>
      </c>
      <c r="O1595" t="s">
        <v>19</v>
      </c>
      <c r="P1595" s="2">
        <v>16036336470</v>
      </c>
      <c r="Q1595" t="s">
        <v>834</v>
      </c>
      <c r="R1595">
        <v>13.9</v>
      </c>
      <c r="S1595">
        <v>0</v>
      </c>
      <c r="T1595">
        <v>60.25</v>
      </c>
      <c r="U1595" t="b">
        <v>1</v>
      </c>
    </row>
    <row r="1596" spans="1:21" hidden="1" x14ac:dyDescent="0.3">
      <c r="A1596" s="1">
        <v>46127</v>
      </c>
      <c r="B1596" t="s">
        <v>461</v>
      </c>
      <c r="C1596" t="s">
        <v>461</v>
      </c>
      <c r="D1596">
        <v>655</v>
      </c>
      <c r="E1596">
        <v>770562752</v>
      </c>
      <c r="F1596">
        <v>5047.1899999999996</v>
      </c>
      <c r="G1596">
        <v>434.23</v>
      </c>
      <c r="H1596">
        <v>318.16000000000003</v>
      </c>
      <c r="I1596">
        <v>245.1</v>
      </c>
      <c r="J1596" t="s">
        <v>18</v>
      </c>
      <c r="K1596" s="1">
        <v>46127</v>
      </c>
      <c r="L1596">
        <v>0</v>
      </c>
      <c r="M1596">
        <v>0.59299999999999997</v>
      </c>
      <c r="N1596">
        <v>0.48499999999999999</v>
      </c>
      <c r="O1596" t="s">
        <v>19</v>
      </c>
      <c r="P1596">
        <v>31823502500</v>
      </c>
      <c r="Q1596" t="s">
        <v>834</v>
      </c>
      <c r="R1596">
        <v>105.34</v>
      </c>
      <c r="S1596">
        <v>-12.21</v>
      </c>
      <c r="T1596">
        <v>105.34</v>
      </c>
      <c r="U1596" t="b">
        <v>0</v>
      </c>
    </row>
    <row r="1597" spans="1:21" hidden="1" x14ac:dyDescent="0.3">
      <c r="A1597" s="1">
        <v>46127</v>
      </c>
      <c r="B1597" t="s">
        <v>132</v>
      </c>
      <c r="C1597" t="s">
        <v>133</v>
      </c>
      <c r="D1597">
        <v>62.4</v>
      </c>
      <c r="E1597">
        <v>1370978176</v>
      </c>
      <c r="F1597">
        <v>855.49</v>
      </c>
      <c r="G1597">
        <v>53.67</v>
      </c>
      <c r="H1597">
        <v>52.31</v>
      </c>
      <c r="I1597">
        <v>53.77</v>
      </c>
      <c r="J1597" t="s">
        <v>18</v>
      </c>
      <c r="K1597" s="1">
        <v>46127</v>
      </c>
      <c r="L1597">
        <v>0</v>
      </c>
      <c r="M1597">
        <v>0.84399999999999997</v>
      </c>
      <c r="N1597">
        <v>0.80100000000000005</v>
      </c>
      <c r="O1597" t="s">
        <v>66</v>
      </c>
      <c r="P1597">
        <v>34698861600</v>
      </c>
      <c r="Q1597" t="s">
        <v>834</v>
      </c>
      <c r="R1597">
        <v>19.23</v>
      </c>
      <c r="S1597">
        <v>-1.6</v>
      </c>
      <c r="T1597">
        <v>41.03</v>
      </c>
      <c r="U1597" t="b">
        <v>0</v>
      </c>
    </row>
    <row r="1598" spans="1:21" hidden="1" x14ac:dyDescent="0.3">
      <c r="A1598" s="1">
        <v>46127</v>
      </c>
      <c r="B1598" t="s">
        <v>107</v>
      </c>
      <c r="C1598" t="s">
        <v>108</v>
      </c>
      <c r="D1598">
        <v>193.5</v>
      </c>
      <c r="E1598">
        <v>2176423424</v>
      </c>
      <c r="F1598">
        <v>4211.38</v>
      </c>
      <c r="G1598">
        <v>151.68</v>
      </c>
      <c r="H1598">
        <v>136.01</v>
      </c>
      <c r="I1598">
        <v>122.78</v>
      </c>
      <c r="J1598" t="s">
        <v>18</v>
      </c>
      <c r="K1598" s="1">
        <v>46127</v>
      </c>
      <c r="L1598">
        <v>0</v>
      </c>
      <c r="M1598">
        <v>0.745</v>
      </c>
      <c r="N1598">
        <v>0.67600000000000005</v>
      </c>
      <c r="O1598" t="s">
        <v>19</v>
      </c>
      <c r="P1598">
        <v>75048646050</v>
      </c>
      <c r="Q1598" t="s">
        <v>834</v>
      </c>
      <c r="R1598">
        <v>49.87</v>
      </c>
      <c r="S1598">
        <v>-11.37</v>
      </c>
      <c r="T1598">
        <v>55.04</v>
      </c>
      <c r="U1598" t="b">
        <v>0</v>
      </c>
    </row>
    <row r="1599" spans="1:21" hidden="1" x14ac:dyDescent="0.3">
      <c r="A1599" s="1">
        <v>46127</v>
      </c>
      <c r="B1599" t="s">
        <v>215</v>
      </c>
      <c r="C1599" t="s">
        <v>216</v>
      </c>
      <c r="D1599">
        <v>70.099999999999994</v>
      </c>
      <c r="E1599">
        <v>2559555584</v>
      </c>
      <c r="F1599">
        <v>1794.25</v>
      </c>
      <c r="G1599">
        <v>58.49</v>
      </c>
      <c r="H1599">
        <v>54.06</v>
      </c>
      <c r="I1599">
        <v>51.88</v>
      </c>
      <c r="J1599" t="s">
        <v>18</v>
      </c>
      <c r="K1599" s="1">
        <v>46127</v>
      </c>
      <c r="L1599">
        <v>0</v>
      </c>
      <c r="M1599">
        <v>0.84099999999999997</v>
      </c>
      <c r="N1599">
        <v>0.78</v>
      </c>
      <c r="O1599" t="s">
        <v>19</v>
      </c>
      <c r="P1599" s="2">
        <v>23689579979</v>
      </c>
      <c r="Q1599" t="s">
        <v>834</v>
      </c>
      <c r="R1599">
        <v>2.14</v>
      </c>
      <c r="S1599">
        <v>0</v>
      </c>
      <c r="T1599">
        <v>19.54</v>
      </c>
      <c r="U1599" t="b">
        <v>1</v>
      </c>
    </row>
    <row r="1600" spans="1:21" hidden="1" x14ac:dyDescent="0.3">
      <c r="A1600" s="1">
        <v>46127</v>
      </c>
      <c r="B1600" t="s">
        <v>311</v>
      </c>
      <c r="C1600" t="s">
        <v>312</v>
      </c>
      <c r="D1600">
        <v>2020</v>
      </c>
      <c r="E1600">
        <v>5809207296</v>
      </c>
      <c r="F1600">
        <v>117345.99</v>
      </c>
      <c r="G1600">
        <v>1666.3</v>
      </c>
      <c r="H1600">
        <v>1363.36</v>
      </c>
      <c r="I1600">
        <v>1114.83</v>
      </c>
      <c r="J1600" t="s">
        <v>18</v>
      </c>
      <c r="K1600" s="1">
        <v>46127</v>
      </c>
      <c r="L1600">
        <v>0</v>
      </c>
      <c r="M1600">
        <v>0.80400000000000005</v>
      </c>
      <c r="N1600">
        <v>0.74099999999999999</v>
      </c>
      <c r="O1600" t="s">
        <v>19</v>
      </c>
      <c r="P1600">
        <v>858996314000</v>
      </c>
      <c r="Q1600" t="s">
        <v>834</v>
      </c>
      <c r="R1600">
        <v>27.23</v>
      </c>
      <c r="S1600">
        <v>0</v>
      </c>
      <c r="T1600">
        <v>29.95</v>
      </c>
      <c r="U1600" t="b">
        <v>0</v>
      </c>
    </row>
    <row r="1601" spans="1:21" hidden="1" x14ac:dyDescent="0.3">
      <c r="A1601" s="1">
        <v>46127</v>
      </c>
      <c r="B1601" t="s">
        <v>307</v>
      </c>
      <c r="C1601" t="s">
        <v>308</v>
      </c>
      <c r="D1601">
        <v>20.05</v>
      </c>
      <c r="E1601">
        <v>13896260608</v>
      </c>
      <c r="F1601">
        <v>2786.2</v>
      </c>
      <c r="G1601">
        <v>17.02</v>
      </c>
      <c r="H1601">
        <v>15.64</v>
      </c>
      <c r="I1601">
        <v>14.64</v>
      </c>
      <c r="J1601" t="s">
        <v>18</v>
      </c>
      <c r="K1601" s="1">
        <v>46126</v>
      </c>
      <c r="L1601">
        <v>1</v>
      </c>
      <c r="M1601">
        <v>0.8</v>
      </c>
      <c r="N1601">
        <v>0.72799999999999998</v>
      </c>
      <c r="O1601" t="s">
        <v>19</v>
      </c>
      <c r="P1601">
        <v>151319334950</v>
      </c>
      <c r="Q1601" t="s">
        <v>834</v>
      </c>
      <c r="R1601">
        <v>5.74</v>
      </c>
      <c r="S1601">
        <v>-15.46</v>
      </c>
      <c r="T1601">
        <v>21.7</v>
      </c>
      <c r="U1601" t="b">
        <v>0</v>
      </c>
    </row>
    <row r="1602" spans="1:21" hidden="1" x14ac:dyDescent="0.3">
      <c r="A1602" s="1">
        <v>46127</v>
      </c>
      <c r="B1602" t="s">
        <v>109</v>
      </c>
      <c r="C1602" t="s">
        <v>110</v>
      </c>
      <c r="D1602">
        <v>410</v>
      </c>
      <c r="E1602">
        <v>5830584320</v>
      </c>
      <c r="F1602">
        <v>23905.4</v>
      </c>
      <c r="G1602">
        <v>347.9</v>
      </c>
      <c r="H1602">
        <v>320.48</v>
      </c>
      <c r="I1602">
        <v>298.63</v>
      </c>
      <c r="J1602" t="s">
        <v>18</v>
      </c>
      <c r="K1602" s="1">
        <v>46126</v>
      </c>
      <c r="L1602">
        <v>1</v>
      </c>
      <c r="M1602">
        <v>0.81799999999999995</v>
      </c>
      <c r="N1602">
        <v>0.77600000000000002</v>
      </c>
      <c r="O1602" t="s">
        <v>19</v>
      </c>
      <c r="P1602">
        <v>130502631000</v>
      </c>
      <c r="Q1602" t="s">
        <v>834</v>
      </c>
      <c r="R1602">
        <v>27.8</v>
      </c>
      <c r="S1602">
        <v>0</v>
      </c>
      <c r="T1602">
        <v>49.02</v>
      </c>
      <c r="U1602" t="b">
        <v>0</v>
      </c>
    </row>
    <row r="1603" spans="1:21" hidden="1" x14ac:dyDescent="0.3">
      <c r="A1603" s="1">
        <v>46127</v>
      </c>
      <c r="B1603" t="s">
        <v>279</v>
      </c>
      <c r="C1603" t="s">
        <v>280</v>
      </c>
      <c r="D1603">
        <v>181.5</v>
      </c>
      <c r="E1603">
        <v>2495313152</v>
      </c>
      <c r="F1603">
        <v>4528.99</v>
      </c>
      <c r="G1603">
        <v>141.16999999999999</v>
      </c>
      <c r="H1603">
        <v>124.18</v>
      </c>
      <c r="I1603">
        <v>113.66</v>
      </c>
      <c r="J1603" t="s">
        <v>24</v>
      </c>
      <c r="K1603" s="1">
        <v>46126</v>
      </c>
      <c r="L1603">
        <v>1</v>
      </c>
      <c r="M1603">
        <v>0.72099999999999997</v>
      </c>
      <c r="N1603">
        <v>0.66300000000000003</v>
      </c>
      <c r="O1603" t="s">
        <v>19</v>
      </c>
      <c r="P1603">
        <v>29899420650</v>
      </c>
      <c r="Q1603" t="s">
        <v>834</v>
      </c>
      <c r="R1603">
        <v>104.41</v>
      </c>
      <c r="S1603">
        <v>-6.89</v>
      </c>
      <c r="T1603">
        <v>104.41</v>
      </c>
      <c r="U1603" t="b">
        <v>0</v>
      </c>
    </row>
    <row r="1604" spans="1:21" hidden="1" x14ac:dyDescent="0.3">
      <c r="A1604" s="1">
        <v>46127</v>
      </c>
      <c r="B1604" t="s">
        <v>255</v>
      </c>
      <c r="C1604" t="s">
        <v>256</v>
      </c>
      <c r="D1604">
        <v>282</v>
      </c>
      <c r="E1604">
        <v>8504385536</v>
      </c>
      <c r="F1604">
        <v>23982.37</v>
      </c>
      <c r="G1604">
        <v>244.67</v>
      </c>
      <c r="H1604">
        <v>233.3</v>
      </c>
      <c r="I1604">
        <v>226.47</v>
      </c>
      <c r="J1604" t="s">
        <v>18</v>
      </c>
      <c r="K1604" s="1">
        <v>46126</v>
      </c>
      <c r="L1604">
        <v>1</v>
      </c>
      <c r="M1604">
        <v>0.83399999999999996</v>
      </c>
      <c r="N1604">
        <v>0.8</v>
      </c>
      <c r="O1604" t="s">
        <v>19</v>
      </c>
      <c r="P1604">
        <v>99769428600</v>
      </c>
      <c r="Q1604" t="s">
        <v>834</v>
      </c>
      <c r="R1604">
        <v>37.590000000000003</v>
      </c>
      <c r="S1604">
        <v>-1.06</v>
      </c>
      <c r="T1604">
        <v>45.21</v>
      </c>
      <c r="U1604" t="b">
        <v>0</v>
      </c>
    </row>
    <row r="1605" spans="1:21" x14ac:dyDescent="0.3">
      <c r="A1605" s="1">
        <v>46127</v>
      </c>
      <c r="B1605" t="s">
        <v>217</v>
      </c>
      <c r="C1605" t="s">
        <v>218</v>
      </c>
      <c r="D1605">
        <v>2820</v>
      </c>
      <c r="E1605">
        <v>12030767104</v>
      </c>
      <c r="F1605">
        <v>339267.63</v>
      </c>
      <c r="G1605">
        <v>2370.21</v>
      </c>
      <c r="H1605">
        <v>2349.36</v>
      </c>
      <c r="I1605">
        <v>2342.44</v>
      </c>
      <c r="J1605" t="s">
        <v>18</v>
      </c>
      <c r="K1605" s="1">
        <v>46126</v>
      </c>
      <c r="L1605">
        <v>1</v>
      </c>
      <c r="M1605">
        <v>0.80800000000000005</v>
      </c>
      <c r="N1605">
        <v>0.77200000000000002</v>
      </c>
      <c r="O1605" t="s">
        <v>19</v>
      </c>
      <c r="P1605" s="2">
        <v>376380324000</v>
      </c>
      <c r="Q1605" t="s">
        <v>834</v>
      </c>
      <c r="R1605">
        <v>21.45</v>
      </c>
      <c r="S1605">
        <v>-11.88</v>
      </c>
      <c r="T1605">
        <v>36.35</v>
      </c>
      <c r="U1605" t="b">
        <v>1</v>
      </c>
    </row>
    <row r="1606" spans="1:21" hidden="1" x14ac:dyDescent="0.3">
      <c r="A1606" s="1">
        <v>46127</v>
      </c>
      <c r="B1606" t="s">
        <v>532</v>
      </c>
      <c r="C1606" t="s">
        <v>533</v>
      </c>
      <c r="D1606">
        <v>195.5</v>
      </c>
      <c r="E1606">
        <v>2550144768</v>
      </c>
      <c r="F1606">
        <v>4985.53</v>
      </c>
      <c r="G1606">
        <v>149.34</v>
      </c>
      <c r="H1606">
        <v>130.76</v>
      </c>
      <c r="I1606">
        <v>110.04</v>
      </c>
      <c r="J1606" t="s">
        <v>24</v>
      </c>
      <c r="K1606" s="1">
        <v>46126</v>
      </c>
      <c r="L1606">
        <v>1</v>
      </c>
      <c r="M1606">
        <v>0.72599999999999998</v>
      </c>
      <c r="N1606">
        <v>0.64100000000000001</v>
      </c>
      <c r="O1606" t="s">
        <v>19</v>
      </c>
      <c r="P1606">
        <v>16723480550</v>
      </c>
      <c r="Q1606" t="s">
        <v>834</v>
      </c>
      <c r="R1606">
        <v>59.59</v>
      </c>
      <c r="S1606">
        <v>-1.02</v>
      </c>
      <c r="T1606">
        <v>80.05</v>
      </c>
      <c r="U1606" t="b">
        <v>0</v>
      </c>
    </row>
    <row r="1607" spans="1:21" hidden="1" x14ac:dyDescent="0.3">
      <c r="A1607" s="1">
        <v>46127</v>
      </c>
      <c r="B1607" t="s">
        <v>71</v>
      </c>
      <c r="C1607" t="s">
        <v>72</v>
      </c>
      <c r="D1607">
        <v>701</v>
      </c>
      <c r="E1607">
        <v>501217216</v>
      </c>
      <c r="F1607">
        <v>3513.53</v>
      </c>
      <c r="G1607">
        <v>484.91</v>
      </c>
      <c r="H1607">
        <v>357.38</v>
      </c>
      <c r="I1607">
        <v>289.43</v>
      </c>
      <c r="J1607" t="s">
        <v>18</v>
      </c>
      <c r="K1607" s="1">
        <v>46126</v>
      </c>
      <c r="L1607">
        <v>1</v>
      </c>
      <c r="M1607">
        <v>0.59799999999999998</v>
      </c>
      <c r="N1607">
        <v>0.47499999999999998</v>
      </c>
      <c r="O1607" t="s">
        <v>19</v>
      </c>
      <c r="P1607">
        <v>62742934900</v>
      </c>
      <c r="Q1607" t="s">
        <v>834</v>
      </c>
      <c r="R1607">
        <v>13.41</v>
      </c>
      <c r="S1607">
        <v>-10.7</v>
      </c>
      <c r="T1607">
        <v>25.39</v>
      </c>
      <c r="U1607" t="b">
        <v>0</v>
      </c>
    </row>
    <row r="1608" spans="1:21" hidden="1" x14ac:dyDescent="0.3">
      <c r="A1608" s="1">
        <v>46127</v>
      </c>
      <c r="B1608" t="s">
        <v>25</v>
      </c>
      <c r="C1608" t="s">
        <v>26</v>
      </c>
      <c r="D1608">
        <v>3070</v>
      </c>
      <c r="E1608">
        <v>11836704768</v>
      </c>
      <c r="F1608">
        <v>363386.84</v>
      </c>
      <c r="G1608">
        <v>2603</v>
      </c>
      <c r="H1608">
        <v>2440.34</v>
      </c>
      <c r="I1608">
        <v>2209.52</v>
      </c>
      <c r="J1608" t="s">
        <v>18</v>
      </c>
      <c r="K1608" s="1">
        <v>46126</v>
      </c>
      <c r="L1608">
        <v>1</v>
      </c>
      <c r="M1608">
        <v>0.80800000000000005</v>
      </c>
      <c r="N1608">
        <v>0.747</v>
      </c>
      <c r="O1608" t="s">
        <v>19</v>
      </c>
      <c r="P1608">
        <v>411416533000</v>
      </c>
      <c r="Q1608" t="s">
        <v>834</v>
      </c>
      <c r="R1608">
        <v>49.51</v>
      </c>
      <c r="S1608">
        <v>0</v>
      </c>
      <c r="T1608">
        <v>86.64</v>
      </c>
      <c r="U1608" t="b">
        <v>0</v>
      </c>
    </row>
    <row r="1609" spans="1:21" hidden="1" x14ac:dyDescent="0.3">
      <c r="A1609" s="1">
        <v>46127</v>
      </c>
      <c r="B1609" t="s">
        <v>44</v>
      </c>
      <c r="C1609" t="s">
        <v>45</v>
      </c>
      <c r="D1609">
        <v>69.2</v>
      </c>
      <c r="E1609">
        <v>19122315264</v>
      </c>
      <c r="F1609">
        <v>13232.64</v>
      </c>
      <c r="G1609">
        <v>58.86</v>
      </c>
      <c r="H1609">
        <v>52.58</v>
      </c>
      <c r="I1609">
        <v>45.11</v>
      </c>
      <c r="J1609" t="s">
        <v>18</v>
      </c>
      <c r="K1609" s="1">
        <v>46126</v>
      </c>
      <c r="L1609">
        <v>1</v>
      </c>
      <c r="M1609">
        <v>0.82499999999999996</v>
      </c>
      <c r="N1609">
        <v>0.76</v>
      </c>
      <c r="O1609" t="s">
        <v>19</v>
      </c>
      <c r="P1609">
        <v>201237807360</v>
      </c>
      <c r="Q1609" t="s">
        <v>834</v>
      </c>
      <c r="R1609">
        <v>1.73</v>
      </c>
      <c r="S1609">
        <v>-7.66</v>
      </c>
      <c r="T1609">
        <v>7.23</v>
      </c>
      <c r="U1609" t="b">
        <v>0</v>
      </c>
    </row>
    <row r="1610" spans="1:21" hidden="1" x14ac:dyDescent="0.3">
      <c r="A1610" s="1">
        <v>46127</v>
      </c>
      <c r="B1610" t="s">
        <v>309</v>
      </c>
      <c r="C1610" t="s">
        <v>310</v>
      </c>
      <c r="D1610">
        <v>3810</v>
      </c>
      <c r="E1610">
        <v>15134494720</v>
      </c>
      <c r="F1610">
        <v>576624.25</v>
      </c>
      <c r="G1610">
        <v>3035.7</v>
      </c>
      <c r="H1610">
        <v>2465.4299999999998</v>
      </c>
      <c r="I1610">
        <v>2035.08</v>
      </c>
      <c r="J1610" t="s">
        <v>18</v>
      </c>
      <c r="K1610" s="1">
        <v>46126</v>
      </c>
      <c r="L1610">
        <v>1</v>
      </c>
      <c r="M1610">
        <v>0.76</v>
      </c>
      <c r="N1610">
        <v>0.70199999999999996</v>
      </c>
      <c r="O1610" t="s">
        <v>19</v>
      </c>
      <c r="P1610">
        <v>1365203391000</v>
      </c>
      <c r="Q1610" t="s">
        <v>834</v>
      </c>
      <c r="R1610">
        <v>32.68</v>
      </c>
      <c r="S1610">
        <v>-0.26</v>
      </c>
      <c r="T1610">
        <v>44.49</v>
      </c>
      <c r="U1610" t="b">
        <v>0</v>
      </c>
    </row>
    <row r="1611" spans="1:21" hidden="1" x14ac:dyDescent="0.3">
      <c r="A1611" s="1">
        <v>46127</v>
      </c>
      <c r="B1611" t="s">
        <v>420</v>
      </c>
      <c r="C1611" t="s">
        <v>421</v>
      </c>
      <c r="D1611">
        <v>229.5</v>
      </c>
      <c r="E1611">
        <v>12357382144</v>
      </c>
      <c r="F1611">
        <v>28360.19</v>
      </c>
      <c r="G1611">
        <v>178.96</v>
      </c>
      <c r="H1611">
        <v>146.94999999999999</v>
      </c>
      <c r="I1611">
        <v>130.22</v>
      </c>
      <c r="J1611" t="s">
        <v>18</v>
      </c>
      <c r="K1611" s="1">
        <v>46126</v>
      </c>
      <c r="L1611">
        <v>1</v>
      </c>
      <c r="M1611">
        <v>0.71</v>
      </c>
      <c r="N1611">
        <v>0.60099999999999998</v>
      </c>
      <c r="O1611" t="s">
        <v>19</v>
      </c>
      <c r="P1611">
        <v>83685109500</v>
      </c>
      <c r="Q1611" t="s">
        <v>834</v>
      </c>
      <c r="R1611">
        <v>13.73</v>
      </c>
      <c r="S1611">
        <v>0</v>
      </c>
      <c r="T1611">
        <v>30.94</v>
      </c>
      <c r="U1611" t="b">
        <v>0</v>
      </c>
    </row>
    <row r="1612" spans="1:21" hidden="1" x14ac:dyDescent="0.3">
      <c r="A1612" s="1">
        <v>46127</v>
      </c>
      <c r="B1612" t="s">
        <v>48</v>
      </c>
      <c r="C1612" t="s">
        <v>49</v>
      </c>
      <c r="D1612">
        <v>1165</v>
      </c>
      <c r="E1612">
        <v>10916879360</v>
      </c>
      <c r="F1612">
        <v>127181.64</v>
      </c>
      <c r="G1612">
        <v>988.79</v>
      </c>
      <c r="H1612">
        <v>845.8</v>
      </c>
      <c r="I1612">
        <v>718.81</v>
      </c>
      <c r="J1612" t="s">
        <v>18</v>
      </c>
      <c r="K1612" s="1">
        <v>46126</v>
      </c>
      <c r="L1612">
        <v>1</v>
      </c>
      <c r="M1612">
        <v>0.82199999999999995</v>
      </c>
      <c r="N1612">
        <v>0.77500000000000002</v>
      </c>
      <c r="O1612" t="s">
        <v>19</v>
      </c>
      <c r="P1612">
        <v>602359755000</v>
      </c>
      <c r="Q1612" t="s">
        <v>834</v>
      </c>
      <c r="R1612">
        <v>12.02</v>
      </c>
      <c r="S1612">
        <v>0</v>
      </c>
      <c r="T1612">
        <v>27.04</v>
      </c>
      <c r="U1612" t="b">
        <v>0</v>
      </c>
    </row>
    <row r="1613" spans="1:21" hidden="1" x14ac:dyDescent="0.3">
      <c r="A1613" s="1">
        <v>46127</v>
      </c>
      <c r="B1613" t="s">
        <v>510</v>
      </c>
      <c r="C1613" t="s">
        <v>511</v>
      </c>
      <c r="D1613">
        <v>193.5</v>
      </c>
      <c r="E1613">
        <v>1975363072</v>
      </c>
      <c r="F1613">
        <v>3822.33</v>
      </c>
      <c r="G1613">
        <v>149.25</v>
      </c>
      <c r="H1613">
        <v>129.97999999999999</v>
      </c>
      <c r="I1613">
        <v>123.07</v>
      </c>
      <c r="J1613" t="s">
        <v>18</v>
      </c>
      <c r="K1613" s="1">
        <v>46125</v>
      </c>
      <c r="L1613">
        <v>2</v>
      </c>
      <c r="M1613">
        <v>0.68200000000000005</v>
      </c>
      <c r="N1613">
        <v>0.61699999999999999</v>
      </c>
      <c r="O1613" t="s">
        <v>19</v>
      </c>
      <c r="P1613">
        <v>23181648300</v>
      </c>
      <c r="Q1613" t="s">
        <v>834</v>
      </c>
      <c r="R1613">
        <v>32.04</v>
      </c>
      <c r="S1613">
        <v>-7.49</v>
      </c>
      <c r="T1613">
        <v>47.03</v>
      </c>
      <c r="U1613" t="b">
        <v>0</v>
      </c>
    </row>
    <row r="1614" spans="1:21" hidden="1" x14ac:dyDescent="0.3">
      <c r="A1614" s="1">
        <v>46127</v>
      </c>
      <c r="B1614" t="s">
        <v>452</v>
      </c>
      <c r="C1614" t="s">
        <v>453</v>
      </c>
      <c r="D1614">
        <v>43.65</v>
      </c>
      <c r="E1614">
        <v>2731909888</v>
      </c>
      <c r="F1614">
        <v>1192.48</v>
      </c>
      <c r="G1614">
        <v>37.520000000000003</v>
      </c>
      <c r="H1614">
        <v>31</v>
      </c>
      <c r="I1614">
        <v>26.47</v>
      </c>
      <c r="J1614" t="s">
        <v>18</v>
      </c>
      <c r="K1614" s="1">
        <v>46125</v>
      </c>
      <c r="L1614">
        <v>2</v>
      </c>
      <c r="M1614">
        <v>0.87</v>
      </c>
      <c r="N1614">
        <v>0.78600000000000003</v>
      </c>
      <c r="O1614" t="s">
        <v>19</v>
      </c>
      <c r="P1614" s="2">
        <v>23909383530</v>
      </c>
      <c r="Q1614" t="s">
        <v>834</v>
      </c>
      <c r="R1614">
        <v>12.14</v>
      </c>
      <c r="S1614">
        <v>-0.11</v>
      </c>
      <c r="T1614">
        <v>42.04</v>
      </c>
      <c r="U1614" t="b">
        <v>1</v>
      </c>
    </row>
    <row r="1615" spans="1:21" hidden="1" x14ac:dyDescent="0.3">
      <c r="A1615" s="1">
        <v>46127</v>
      </c>
      <c r="B1615" t="s">
        <v>517</v>
      </c>
      <c r="C1615" t="s">
        <v>517</v>
      </c>
      <c r="D1615">
        <v>307</v>
      </c>
      <c r="E1615">
        <v>263099808</v>
      </c>
      <c r="F1615">
        <v>807.72</v>
      </c>
      <c r="G1615">
        <v>272.76</v>
      </c>
      <c r="H1615">
        <v>255.23</v>
      </c>
      <c r="I1615">
        <v>257.23</v>
      </c>
      <c r="J1615" t="s">
        <v>18</v>
      </c>
      <c r="K1615" s="1">
        <v>46125</v>
      </c>
      <c r="L1615">
        <v>2</v>
      </c>
      <c r="M1615">
        <v>0.85499999999999998</v>
      </c>
      <c r="N1615">
        <v>0.73699999999999999</v>
      </c>
      <c r="O1615" t="s">
        <v>66</v>
      </c>
      <c r="P1615">
        <v>22022399400</v>
      </c>
      <c r="Q1615" t="s">
        <v>834</v>
      </c>
      <c r="R1615">
        <v>19.22</v>
      </c>
      <c r="S1615">
        <v>-1.95</v>
      </c>
      <c r="T1615">
        <v>53.42</v>
      </c>
      <c r="U1615" t="b">
        <v>0</v>
      </c>
    </row>
    <row r="1616" spans="1:21" hidden="1" x14ac:dyDescent="0.3">
      <c r="A1616" s="1">
        <v>46127</v>
      </c>
      <c r="B1616" t="s">
        <v>520</v>
      </c>
      <c r="C1616" t="s">
        <v>521</v>
      </c>
      <c r="D1616">
        <v>412</v>
      </c>
      <c r="E1616">
        <v>479576992</v>
      </c>
      <c r="F1616">
        <v>1975.86</v>
      </c>
      <c r="G1616">
        <v>357.25</v>
      </c>
      <c r="H1616">
        <v>334.57</v>
      </c>
      <c r="I1616">
        <v>321.42</v>
      </c>
      <c r="J1616" t="s">
        <v>24</v>
      </c>
      <c r="K1616" s="1">
        <v>46122</v>
      </c>
      <c r="L1616">
        <v>3</v>
      </c>
      <c r="M1616">
        <v>0.80500000000000005</v>
      </c>
      <c r="N1616">
        <v>0.77100000000000002</v>
      </c>
      <c r="O1616" t="s">
        <v>19</v>
      </c>
      <c r="P1616">
        <v>79786972400</v>
      </c>
      <c r="Q1616" t="s">
        <v>834</v>
      </c>
      <c r="R1616">
        <v>9.34</v>
      </c>
      <c r="S1616">
        <v>-4.37</v>
      </c>
      <c r="T1616">
        <v>17.72</v>
      </c>
      <c r="U1616" t="b">
        <v>0</v>
      </c>
    </row>
    <row r="1617" spans="1:21" hidden="1" x14ac:dyDescent="0.3">
      <c r="A1617" s="1">
        <v>46127</v>
      </c>
      <c r="B1617" t="s">
        <v>128</v>
      </c>
      <c r="C1617" t="s">
        <v>129</v>
      </c>
      <c r="D1617">
        <v>1970</v>
      </c>
      <c r="E1617">
        <v>14661888000</v>
      </c>
      <c r="F1617">
        <v>288839.19</v>
      </c>
      <c r="G1617">
        <v>1679.24</v>
      </c>
      <c r="H1617">
        <v>1457.88</v>
      </c>
      <c r="I1617">
        <v>1288.1300000000001</v>
      </c>
      <c r="J1617" t="s">
        <v>18</v>
      </c>
      <c r="K1617" s="1">
        <v>46122</v>
      </c>
      <c r="L1617">
        <v>3</v>
      </c>
      <c r="M1617">
        <v>0.80900000000000005</v>
      </c>
      <c r="N1617">
        <v>0.748</v>
      </c>
      <c r="O1617" t="s">
        <v>19</v>
      </c>
      <c r="P1617">
        <v>1105402263000</v>
      </c>
      <c r="Q1617" t="s">
        <v>834</v>
      </c>
      <c r="R1617">
        <v>23.6</v>
      </c>
      <c r="S1617">
        <v>0</v>
      </c>
      <c r="T1617">
        <v>35.79</v>
      </c>
      <c r="U1617" t="b">
        <v>0</v>
      </c>
    </row>
    <row r="1618" spans="1:21" hidden="1" x14ac:dyDescent="0.3">
      <c r="A1618" s="1">
        <v>46127</v>
      </c>
      <c r="B1618" t="s">
        <v>265</v>
      </c>
      <c r="C1618" t="s">
        <v>266</v>
      </c>
      <c r="D1618">
        <v>2325</v>
      </c>
      <c r="E1618">
        <v>7606029824</v>
      </c>
      <c r="F1618">
        <v>176840.19</v>
      </c>
      <c r="G1618">
        <v>2107.5100000000002</v>
      </c>
      <c r="H1618">
        <v>1822.75</v>
      </c>
      <c r="I1618">
        <v>1583.46</v>
      </c>
      <c r="J1618" t="s">
        <v>18</v>
      </c>
      <c r="K1618" s="1">
        <v>46120</v>
      </c>
      <c r="L1618">
        <v>5</v>
      </c>
      <c r="M1618">
        <v>0.871</v>
      </c>
      <c r="N1618">
        <v>0.80100000000000005</v>
      </c>
      <c r="O1618" t="s">
        <v>19</v>
      </c>
      <c r="P1618">
        <v>916296450000</v>
      </c>
      <c r="Q1618" t="s">
        <v>834</v>
      </c>
      <c r="R1618">
        <v>10.97</v>
      </c>
      <c r="S1618">
        <v>0</v>
      </c>
      <c r="T1618">
        <v>26.67</v>
      </c>
      <c r="U1618" t="b">
        <v>0</v>
      </c>
    </row>
    <row r="1619" spans="1:21" hidden="1" x14ac:dyDescent="0.3">
      <c r="A1619" s="1">
        <v>46127</v>
      </c>
      <c r="B1619" t="s">
        <v>410</v>
      </c>
      <c r="C1619" t="s">
        <v>411</v>
      </c>
      <c r="D1619">
        <v>2375</v>
      </c>
      <c r="E1619">
        <v>4204714496</v>
      </c>
      <c r="F1619">
        <v>99861.97</v>
      </c>
      <c r="G1619">
        <v>2106.89</v>
      </c>
      <c r="H1619">
        <v>1810.88</v>
      </c>
      <c r="I1619">
        <v>1642.2</v>
      </c>
      <c r="J1619" t="s">
        <v>18</v>
      </c>
      <c r="K1619" s="1">
        <v>46120</v>
      </c>
      <c r="L1619">
        <v>5</v>
      </c>
      <c r="M1619">
        <v>0.85099999999999998</v>
      </c>
      <c r="N1619">
        <v>0.755</v>
      </c>
      <c r="O1619" t="s">
        <v>19</v>
      </c>
      <c r="P1619">
        <v>267269912500</v>
      </c>
      <c r="Q1619" t="s">
        <v>834</v>
      </c>
      <c r="R1619">
        <v>4.63</v>
      </c>
      <c r="S1619">
        <v>0</v>
      </c>
      <c r="T1619">
        <v>20</v>
      </c>
      <c r="U1619" t="b">
        <v>0</v>
      </c>
    </row>
    <row r="1620" spans="1:21" hidden="1" x14ac:dyDescent="0.3">
      <c r="A1620" s="1">
        <v>46127</v>
      </c>
      <c r="B1620" t="s">
        <v>303</v>
      </c>
      <c r="C1620" t="s">
        <v>304</v>
      </c>
      <c r="D1620">
        <v>1785</v>
      </c>
      <c r="E1620">
        <v>23199643648</v>
      </c>
      <c r="F1620">
        <v>414113.64</v>
      </c>
      <c r="G1620">
        <v>1564.93</v>
      </c>
      <c r="H1620">
        <v>1359.55</v>
      </c>
      <c r="I1620">
        <v>1176.0999999999999</v>
      </c>
      <c r="J1620" t="s">
        <v>24</v>
      </c>
      <c r="K1620" s="1">
        <v>46120</v>
      </c>
      <c r="L1620">
        <v>5</v>
      </c>
      <c r="M1620">
        <v>0.81699999999999995</v>
      </c>
      <c r="N1620">
        <v>0.78</v>
      </c>
      <c r="O1620" t="s">
        <v>19</v>
      </c>
      <c r="P1620">
        <v>4636614790500</v>
      </c>
      <c r="Q1620" t="s">
        <v>834</v>
      </c>
      <c r="R1620">
        <v>33.89</v>
      </c>
      <c r="S1620">
        <v>0</v>
      </c>
      <c r="T1620">
        <v>41.18</v>
      </c>
      <c r="U1620" t="b">
        <v>0</v>
      </c>
    </row>
    <row r="1621" spans="1:21" hidden="1" x14ac:dyDescent="0.3">
      <c r="A1621" s="1">
        <v>46127</v>
      </c>
      <c r="B1621" t="s">
        <v>422</v>
      </c>
      <c r="C1621" t="s">
        <v>423</v>
      </c>
      <c r="D1621">
        <v>183</v>
      </c>
      <c r="E1621">
        <v>4531580928</v>
      </c>
      <c r="F1621">
        <v>8292.7900000000009</v>
      </c>
      <c r="G1621">
        <v>162.25</v>
      </c>
      <c r="H1621">
        <v>151.86000000000001</v>
      </c>
      <c r="I1621">
        <v>141.36000000000001</v>
      </c>
      <c r="J1621" t="s">
        <v>18</v>
      </c>
      <c r="K1621" s="1">
        <v>46120</v>
      </c>
      <c r="L1621">
        <v>5</v>
      </c>
      <c r="M1621">
        <v>0.83</v>
      </c>
      <c r="N1621">
        <v>0.80100000000000005</v>
      </c>
      <c r="O1621" t="s">
        <v>19</v>
      </c>
      <c r="P1621">
        <v>38257632300</v>
      </c>
      <c r="Q1621" t="s">
        <v>834</v>
      </c>
      <c r="R1621">
        <v>33.61</v>
      </c>
      <c r="S1621">
        <v>-5.46</v>
      </c>
      <c r="T1621">
        <v>42.35</v>
      </c>
      <c r="U1621" t="b">
        <v>0</v>
      </c>
    </row>
    <row r="1622" spans="1:21" hidden="1" x14ac:dyDescent="0.3">
      <c r="A1622" s="1">
        <v>46127</v>
      </c>
      <c r="B1622" t="s">
        <v>283</v>
      </c>
      <c r="C1622" t="s">
        <v>284</v>
      </c>
      <c r="D1622">
        <v>420</v>
      </c>
      <c r="E1622">
        <v>670465408</v>
      </c>
      <c r="F1622">
        <v>2815.95</v>
      </c>
      <c r="G1622">
        <v>384.35</v>
      </c>
      <c r="H1622">
        <v>372.27</v>
      </c>
      <c r="I1622">
        <v>356.3</v>
      </c>
      <c r="J1622" t="s">
        <v>18</v>
      </c>
      <c r="K1622" s="1">
        <v>46120</v>
      </c>
      <c r="L1622">
        <v>5</v>
      </c>
      <c r="M1622">
        <v>0.88500000000000001</v>
      </c>
      <c r="N1622">
        <v>0.83899999999999997</v>
      </c>
      <c r="O1622" t="s">
        <v>19</v>
      </c>
      <c r="P1622" s="2">
        <v>43140678000</v>
      </c>
      <c r="Q1622" t="s">
        <v>834</v>
      </c>
      <c r="R1622">
        <v>-2.02</v>
      </c>
      <c r="S1622">
        <v>0</v>
      </c>
      <c r="T1622">
        <v>10</v>
      </c>
      <c r="U1622" t="b">
        <v>1</v>
      </c>
    </row>
    <row r="1623" spans="1:21" hidden="1" x14ac:dyDescent="0.3">
      <c r="A1623" s="1">
        <v>46127</v>
      </c>
      <c r="B1623" t="s">
        <v>496</v>
      </c>
      <c r="C1623" t="s">
        <v>497</v>
      </c>
      <c r="D1623">
        <v>97.5</v>
      </c>
      <c r="E1623">
        <v>2582766080</v>
      </c>
      <c r="F1623">
        <v>2518.1999999999998</v>
      </c>
      <c r="G1623">
        <v>89.59</v>
      </c>
      <c r="H1623">
        <v>78.61</v>
      </c>
      <c r="I1623">
        <v>72.739999999999995</v>
      </c>
      <c r="J1623" t="s">
        <v>18</v>
      </c>
      <c r="K1623" s="1">
        <v>46098</v>
      </c>
      <c r="L1623">
        <v>18</v>
      </c>
      <c r="M1623">
        <v>0.80200000000000005</v>
      </c>
      <c r="N1623">
        <v>0.76400000000000001</v>
      </c>
      <c r="O1623" t="s">
        <v>19</v>
      </c>
      <c r="P1623">
        <v>163714580250</v>
      </c>
      <c r="Q1623" t="s">
        <v>834</v>
      </c>
      <c r="R1623">
        <v>24.62</v>
      </c>
      <c r="S1623">
        <v>-2.0499999999999998</v>
      </c>
      <c r="T1623">
        <v>26.67</v>
      </c>
      <c r="U1623" t="b">
        <v>0</v>
      </c>
    </row>
    <row r="1624" spans="1:21" hidden="1" x14ac:dyDescent="0.3">
      <c r="A1624" s="1">
        <v>46128</v>
      </c>
      <c r="B1624" t="s">
        <v>54</v>
      </c>
      <c r="C1624" t="s">
        <v>55</v>
      </c>
      <c r="D1624">
        <v>73.7</v>
      </c>
      <c r="E1624">
        <v>3679129088</v>
      </c>
      <c r="F1624">
        <v>2711.52</v>
      </c>
      <c r="G1624">
        <v>61.97</v>
      </c>
      <c r="H1624">
        <v>58.45</v>
      </c>
      <c r="I1624">
        <v>52.18</v>
      </c>
      <c r="J1624" t="s">
        <v>18</v>
      </c>
      <c r="K1624" s="1">
        <v>46128</v>
      </c>
      <c r="L1624">
        <v>0</v>
      </c>
      <c r="M1624">
        <v>0.81899999999999995</v>
      </c>
      <c r="N1624">
        <v>0.76700000000000002</v>
      </c>
      <c r="O1624" t="s">
        <v>19</v>
      </c>
      <c r="P1624" s="2">
        <v>51923352470</v>
      </c>
      <c r="Q1624" t="s">
        <v>834</v>
      </c>
      <c r="R1624">
        <v>39.76</v>
      </c>
      <c r="S1624">
        <v>-9.09</v>
      </c>
      <c r="T1624">
        <v>39.76</v>
      </c>
      <c r="U1624" t="b">
        <v>1</v>
      </c>
    </row>
    <row r="1625" spans="1:21" hidden="1" x14ac:dyDescent="0.3">
      <c r="A1625" s="1">
        <v>46128</v>
      </c>
      <c r="B1625" t="s">
        <v>400</v>
      </c>
      <c r="C1625" t="s">
        <v>401</v>
      </c>
      <c r="D1625">
        <v>267</v>
      </c>
      <c r="E1625">
        <v>13707431936</v>
      </c>
      <c r="F1625">
        <v>36598.839999999997</v>
      </c>
      <c r="G1625">
        <v>207.44</v>
      </c>
      <c r="H1625">
        <v>175.18</v>
      </c>
      <c r="I1625">
        <v>154.11000000000001</v>
      </c>
      <c r="J1625" t="s">
        <v>18</v>
      </c>
      <c r="K1625" s="1">
        <v>46128</v>
      </c>
      <c r="L1625">
        <v>0</v>
      </c>
      <c r="M1625">
        <v>0.72299999999999998</v>
      </c>
      <c r="N1625">
        <v>0.64</v>
      </c>
      <c r="O1625" t="s">
        <v>19</v>
      </c>
      <c r="P1625">
        <v>129138207900</v>
      </c>
      <c r="Q1625" t="s">
        <v>834</v>
      </c>
      <c r="R1625">
        <v>13.86</v>
      </c>
      <c r="S1625">
        <v>-21.91</v>
      </c>
      <c r="T1625">
        <v>16.670000000000002</v>
      </c>
      <c r="U1625" t="b">
        <v>0</v>
      </c>
    </row>
    <row r="1626" spans="1:21" hidden="1" x14ac:dyDescent="0.3">
      <c r="A1626" s="1">
        <v>46128</v>
      </c>
      <c r="B1626" t="s">
        <v>420</v>
      </c>
      <c r="C1626" t="s">
        <v>421</v>
      </c>
      <c r="D1626">
        <v>252</v>
      </c>
      <c r="E1626">
        <v>11217759232</v>
      </c>
      <c r="F1626">
        <v>28268.75</v>
      </c>
      <c r="G1626">
        <v>185.92</v>
      </c>
      <c r="H1626">
        <v>150.38999999999999</v>
      </c>
      <c r="I1626">
        <v>132.22999999999999</v>
      </c>
      <c r="J1626" t="s">
        <v>18</v>
      </c>
      <c r="K1626" s="1">
        <v>46128</v>
      </c>
      <c r="L1626">
        <v>0</v>
      </c>
      <c r="M1626">
        <v>0.67700000000000005</v>
      </c>
      <c r="N1626">
        <v>0.55700000000000005</v>
      </c>
      <c r="O1626" t="s">
        <v>19</v>
      </c>
      <c r="P1626">
        <v>91889532000</v>
      </c>
      <c r="Q1626" t="s">
        <v>834</v>
      </c>
      <c r="R1626">
        <v>3.57</v>
      </c>
      <c r="S1626">
        <v>0</v>
      </c>
      <c r="T1626">
        <v>19.25</v>
      </c>
      <c r="U1626" t="b">
        <v>0</v>
      </c>
    </row>
    <row r="1627" spans="1:21" hidden="1" x14ac:dyDescent="0.3">
      <c r="A1627" s="1">
        <v>46128</v>
      </c>
      <c r="B1627" t="s">
        <v>518</v>
      </c>
      <c r="C1627" t="s">
        <v>519</v>
      </c>
      <c r="D1627">
        <v>140</v>
      </c>
      <c r="E1627">
        <v>1466337536</v>
      </c>
      <c r="F1627">
        <v>2052.87</v>
      </c>
      <c r="G1627">
        <v>108.51</v>
      </c>
      <c r="H1627">
        <v>96.32</v>
      </c>
      <c r="I1627">
        <v>91.98</v>
      </c>
      <c r="J1627" t="s">
        <v>18</v>
      </c>
      <c r="K1627" s="1">
        <v>46128</v>
      </c>
      <c r="L1627">
        <v>0</v>
      </c>
      <c r="M1627">
        <v>0.71699999999999997</v>
      </c>
      <c r="N1627">
        <v>0.65</v>
      </c>
      <c r="O1627" t="s">
        <v>19</v>
      </c>
      <c r="P1627">
        <v>48019020000</v>
      </c>
      <c r="Q1627" t="s">
        <v>834</v>
      </c>
      <c r="R1627">
        <v>55.36</v>
      </c>
      <c r="S1627">
        <v>0</v>
      </c>
      <c r="T1627">
        <v>55.36</v>
      </c>
      <c r="U1627" t="b">
        <v>0</v>
      </c>
    </row>
    <row r="1628" spans="1:21" x14ac:dyDescent="0.3">
      <c r="A1628" s="1">
        <v>46128</v>
      </c>
      <c r="B1628" t="s">
        <v>317</v>
      </c>
      <c r="C1628" t="s">
        <v>318</v>
      </c>
      <c r="D1628">
        <v>68.3</v>
      </c>
      <c r="E1628">
        <v>19212263424</v>
      </c>
      <c r="F1628">
        <v>13121.98</v>
      </c>
      <c r="G1628">
        <v>60.44</v>
      </c>
      <c r="H1628">
        <v>58.92</v>
      </c>
      <c r="I1628">
        <v>55.38</v>
      </c>
      <c r="J1628" t="s">
        <v>24</v>
      </c>
      <c r="K1628" s="1">
        <v>46128</v>
      </c>
      <c r="L1628">
        <v>0</v>
      </c>
      <c r="M1628">
        <v>0.86199999999999999</v>
      </c>
      <c r="N1628">
        <v>0.82699999999999996</v>
      </c>
      <c r="O1628" t="s">
        <v>19</v>
      </c>
      <c r="P1628" s="2">
        <v>859113230180</v>
      </c>
      <c r="Q1628" t="s">
        <v>834</v>
      </c>
      <c r="R1628">
        <v>107.91</v>
      </c>
      <c r="S1628">
        <v>0</v>
      </c>
      <c r="T1628">
        <v>110.1</v>
      </c>
      <c r="U1628" t="b">
        <v>1</v>
      </c>
    </row>
    <row r="1629" spans="1:21" hidden="1" x14ac:dyDescent="0.3">
      <c r="A1629" s="1">
        <v>46128</v>
      </c>
      <c r="B1629" t="s">
        <v>122</v>
      </c>
      <c r="C1629" t="s">
        <v>123</v>
      </c>
      <c r="D1629">
        <v>494</v>
      </c>
      <c r="E1629">
        <v>535138976</v>
      </c>
      <c r="F1629">
        <v>2643.59</v>
      </c>
      <c r="G1629">
        <v>363.44</v>
      </c>
      <c r="H1629">
        <v>267.27</v>
      </c>
      <c r="I1629">
        <v>221.28</v>
      </c>
      <c r="J1629" t="s">
        <v>18</v>
      </c>
      <c r="K1629" s="1">
        <v>46128</v>
      </c>
      <c r="L1629">
        <v>0</v>
      </c>
      <c r="M1629">
        <v>0.68400000000000005</v>
      </c>
      <c r="N1629">
        <v>0.54100000000000004</v>
      </c>
      <c r="O1629" t="s">
        <v>19</v>
      </c>
      <c r="P1629">
        <v>53669246800</v>
      </c>
      <c r="Q1629" t="s">
        <v>834</v>
      </c>
      <c r="R1629">
        <v>15.18</v>
      </c>
      <c r="S1629">
        <v>-23.18</v>
      </c>
      <c r="T1629">
        <v>27.94</v>
      </c>
      <c r="U1629" t="b">
        <v>0</v>
      </c>
    </row>
    <row r="1630" spans="1:21" hidden="1" x14ac:dyDescent="0.3">
      <c r="A1630" s="1">
        <v>46128</v>
      </c>
      <c r="B1630" t="s">
        <v>502</v>
      </c>
      <c r="C1630" t="s">
        <v>503</v>
      </c>
      <c r="D1630">
        <v>240.5</v>
      </c>
      <c r="E1630">
        <v>1077321728</v>
      </c>
      <c r="F1630">
        <v>2590.96</v>
      </c>
      <c r="G1630">
        <v>170.79</v>
      </c>
      <c r="H1630">
        <v>135.49</v>
      </c>
      <c r="I1630">
        <v>119.79</v>
      </c>
      <c r="J1630" t="s">
        <v>18</v>
      </c>
      <c r="K1630" s="1">
        <v>46128</v>
      </c>
      <c r="L1630">
        <v>0</v>
      </c>
      <c r="M1630">
        <v>0.63200000000000001</v>
      </c>
      <c r="N1630">
        <v>0.48499999999999999</v>
      </c>
      <c r="O1630" t="s">
        <v>19</v>
      </c>
      <c r="P1630">
        <v>39896617150</v>
      </c>
      <c r="Q1630" t="s">
        <v>834</v>
      </c>
      <c r="R1630">
        <v>151.56</v>
      </c>
      <c r="S1630">
        <v>-11.64</v>
      </c>
      <c r="T1630">
        <v>152.81</v>
      </c>
      <c r="U1630" t="b">
        <v>0</v>
      </c>
    </row>
    <row r="1631" spans="1:21" hidden="1" x14ac:dyDescent="0.3">
      <c r="A1631" s="1">
        <v>46128</v>
      </c>
      <c r="B1631" t="s">
        <v>450</v>
      </c>
      <c r="C1631" t="s">
        <v>451</v>
      </c>
      <c r="D1631">
        <v>27.05</v>
      </c>
      <c r="E1631">
        <v>11891201</v>
      </c>
      <c r="F1631">
        <v>3.22</v>
      </c>
      <c r="G1631">
        <v>20.61</v>
      </c>
      <c r="H1631">
        <v>20.420000000000002</v>
      </c>
      <c r="I1631">
        <v>20.73</v>
      </c>
      <c r="J1631" t="s">
        <v>18</v>
      </c>
      <c r="K1631" s="1">
        <v>46128</v>
      </c>
      <c r="L1631">
        <v>0</v>
      </c>
      <c r="M1631">
        <v>0.7</v>
      </c>
      <c r="N1631">
        <v>0.65</v>
      </c>
      <c r="O1631" t="s">
        <v>66</v>
      </c>
      <c r="P1631" s="2">
        <v>47075033850</v>
      </c>
      <c r="Q1631" t="s">
        <v>834</v>
      </c>
      <c r="R1631">
        <v>-12.01</v>
      </c>
      <c r="S1631">
        <v>-24.03</v>
      </c>
      <c r="T1631">
        <v>4.62</v>
      </c>
      <c r="U1631" t="b">
        <v>1</v>
      </c>
    </row>
    <row r="1632" spans="1:21" hidden="1" x14ac:dyDescent="0.3">
      <c r="A1632" s="1">
        <v>46128</v>
      </c>
      <c r="B1632" t="s">
        <v>375</v>
      </c>
      <c r="C1632" t="s">
        <v>376</v>
      </c>
      <c r="D1632">
        <v>721</v>
      </c>
      <c r="E1632">
        <v>14986981376</v>
      </c>
      <c r="F1632">
        <v>108056.14</v>
      </c>
      <c r="G1632">
        <v>602.79</v>
      </c>
      <c r="H1632">
        <v>489.88</v>
      </c>
      <c r="I1632">
        <v>397.71</v>
      </c>
      <c r="J1632" t="s">
        <v>18</v>
      </c>
      <c r="K1632" s="1">
        <v>46128</v>
      </c>
      <c r="L1632">
        <v>0</v>
      </c>
      <c r="M1632">
        <v>0.81499999999999995</v>
      </c>
      <c r="N1632">
        <v>0.74199999999999999</v>
      </c>
      <c r="O1632" t="s">
        <v>19</v>
      </c>
      <c r="P1632">
        <v>465885325500</v>
      </c>
      <c r="Q1632" t="s">
        <v>834</v>
      </c>
      <c r="R1632">
        <v>17.89</v>
      </c>
      <c r="S1632">
        <v>0</v>
      </c>
      <c r="T1632">
        <v>39.39</v>
      </c>
      <c r="U1632" t="b">
        <v>0</v>
      </c>
    </row>
    <row r="1633" spans="1:21" hidden="1" x14ac:dyDescent="0.3">
      <c r="A1633" s="1">
        <v>46128</v>
      </c>
      <c r="B1633" t="s">
        <v>522</v>
      </c>
      <c r="C1633" t="s">
        <v>523</v>
      </c>
      <c r="D1633">
        <v>214.5</v>
      </c>
      <c r="E1633">
        <v>1609046272</v>
      </c>
      <c r="F1633">
        <v>3451.4</v>
      </c>
      <c r="G1633">
        <v>188.89</v>
      </c>
      <c r="H1633">
        <v>166.25</v>
      </c>
      <c r="I1633">
        <v>148.33000000000001</v>
      </c>
      <c r="J1633" t="s">
        <v>18</v>
      </c>
      <c r="K1633" s="1">
        <v>46128</v>
      </c>
      <c r="L1633">
        <v>0</v>
      </c>
      <c r="M1633">
        <v>0.88600000000000001</v>
      </c>
      <c r="N1633">
        <v>0.84799999999999998</v>
      </c>
      <c r="O1633" t="s">
        <v>19</v>
      </c>
      <c r="P1633">
        <v>17200712100</v>
      </c>
      <c r="Q1633" t="s">
        <v>834</v>
      </c>
      <c r="R1633">
        <v>-1.86</v>
      </c>
      <c r="S1633">
        <v>0</v>
      </c>
      <c r="T1633">
        <v>26.11</v>
      </c>
      <c r="U1633" t="b">
        <v>0</v>
      </c>
    </row>
    <row r="1634" spans="1:21" hidden="1" x14ac:dyDescent="0.3">
      <c r="A1634" s="1">
        <v>46128</v>
      </c>
      <c r="B1634" t="s">
        <v>526</v>
      </c>
      <c r="C1634" t="s">
        <v>527</v>
      </c>
      <c r="D1634">
        <v>53.2</v>
      </c>
      <c r="E1634">
        <v>182840048</v>
      </c>
      <c r="F1634">
        <v>97.27</v>
      </c>
      <c r="G1634">
        <v>40.770000000000003</v>
      </c>
      <c r="H1634">
        <v>30.46</v>
      </c>
      <c r="I1634">
        <v>25.06</v>
      </c>
      <c r="J1634" t="s">
        <v>18</v>
      </c>
      <c r="K1634" s="1">
        <v>46128</v>
      </c>
      <c r="L1634">
        <v>0</v>
      </c>
      <c r="M1634">
        <v>0.73199999999999998</v>
      </c>
      <c r="N1634">
        <v>0.63900000000000001</v>
      </c>
      <c r="O1634" t="s">
        <v>19</v>
      </c>
      <c r="P1634">
        <v>15993106360</v>
      </c>
      <c r="Q1634" t="s">
        <v>834</v>
      </c>
      <c r="R1634">
        <v>52.07</v>
      </c>
      <c r="S1634">
        <v>-10.34</v>
      </c>
      <c r="T1634">
        <v>56.39</v>
      </c>
      <c r="U1634" t="b">
        <v>0</v>
      </c>
    </row>
    <row r="1635" spans="1:21" hidden="1" x14ac:dyDescent="0.3">
      <c r="A1635" s="1">
        <v>46128</v>
      </c>
      <c r="B1635" t="s">
        <v>492</v>
      </c>
      <c r="C1635" t="s">
        <v>493</v>
      </c>
      <c r="D1635">
        <v>76</v>
      </c>
      <c r="E1635">
        <v>13069876224</v>
      </c>
      <c r="F1635">
        <v>9933.11</v>
      </c>
      <c r="G1635">
        <v>54.55</v>
      </c>
      <c r="H1635">
        <v>45.37</v>
      </c>
      <c r="I1635">
        <v>41.27</v>
      </c>
      <c r="J1635" t="s">
        <v>18</v>
      </c>
      <c r="K1635" s="1">
        <v>46128</v>
      </c>
      <c r="L1635">
        <v>0</v>
      </c>
      <c r="M1635">
        <v>0.67800000000000005</v>
      </c>
      <c r="N1635">
        <v>0.622</v>
      </c>
      <c r="O1635" t="s">
        <v>19</v>
      </c>
      <c r="P1635">
        <v>56083478000</v>
      </c>
      <c r="Q1635" t="s">
        <v>834</v>
      </c>
      <c r="R1635">
        <v>-4.34</v>
      </c>
      <c r="S1635">
        <v>-14.61</v>
      </c>
      <c r="T1635">
        <v>7.11</v>
      </c>
      <c r="U1635" t="b">
        <v>0</v>
      </c>
    </row>
    <row r="1636" spans="1:21" hidden="1" x14ac:dyDescent="0.3">
      <c r="A1636" s="1">
        <v>46128</v>
      </c>
      <c r="B1636" t="s">
        <v>430</v>
      </c>
      <c r="C1636" t="s">
        <v>431</v>
      </c>
      <c r="D1636">
        <v>117.5</v>
      </c>
      <c r="E1636">
        <v>2784940800</v>
      </c>
      <c r="F1636">
        <v>3272.31</v>
      </c>
      <c r="G1636">
        <v>96.71</v>
      </c>
      <c r="H1636">
        <v>81.77</v>
      </c>
      <c r="I1636">
        <v>73.45</v>
      </c>
      <c r="J1636" t="s">
        <v>18</v>
      </c>
      <c r="K1636" s="1">
        <v>46128</v>
      </c>
      <c r="L1636">
        <v>0</v>
      </c>
      <c r="M1636">
        <v>0.81899999999999995</v>
      </c>
      <c r="N1636">
        <v>0.747</v>
      </c>
      <c r="O1636" t="s">
        <v>19</v>
      </c>
      <c r="P1636">
        <v>49322422750</v>
      </c>
      <c r="Q1636" t="s">
        <v>834</v>
      </c>
      <c r="R1636">
        <v>60.43</v>
      </c>
      <c r="S1636">
        <v>0</v>
      </c>
      <c r="T1636">
        <v>86.38</v>
      </c>
      <c r="U1636" t="b">
        <v>0</v>
      </c>
    </row>
    <row r="1637" spans="1:21" hidden="1" x14ac:dyDescent="0.3">
      <c r="A1637" s="1">
        <v>46128</v>
      </c>
      <c r="B1637" t="s">
        <v>215</v>
      </c>
      <c r="C1637" t="s">
        <v>216</v>
      </c>
      <c r="D1637">
        <v>76.8</v>
      </c>
      <c r="E1637">
        <v>3629745920</v>
      </c>
      <c r="F1637">
        <v>2787.64</v>
      </c>
      <c r="G1637">
        <v>60.23</v>
      </c>
      <c r="H1637">
        <v>54.81</v>
      </c>
      <c r="I1637">
        <v>52.29</v>
      </c>
      <c r="J1637" t="s">
        <v>18</v>
      </c>
      <c r="K1637" s="1">
        <v>46128</v>
      </c>
      <c r="L1637">
        <v>0</v>
      </c>
      <c r="M1637">
        <v>0.77200000000000002</v>
      </c>
      <c r="N1637">
        <v>0.71199999999999997</v>
      </c>
      <c r="O1637" t="s">
        <v>19</v>
      </c>
      <c r="P1637">
        <v>25953776640</v>
      </c>
      <c r="Q1637" t="s">
        <v>834</v>
      </c>
      <c r="R1637">
        <v>-6.77</v>
      </c>
      <c r="S1637">
        <v>-17.190000000000001</v>
      </c>
      <c r="T1637">
        <v>9.11</v>
      </c>
      <c r="U1637" t="b">
        <v>0</v>
      </c>
    </row>
    <row r="1638" spans="1:21" hidden="1" x14ac:dyDescent="0.3">
      <c r="A1638" s="1">
        <v>46128</v>
      </c>
      <c r="B1638" t="s">
        <v>536</v>
      </c>
      <c r="C1638" t="s">
        <v>537</v>
      </c>
      <c r="D1638">
        <v>30.85</v>
      </c>
      <c r="E1638">
        <v>348893408</v>
      </c>
      <c r="F1638">
        <v>107.63</v>
      </c>
      <c r="G1638">
        <v>23.89</v>
      </c>
      <c r="H1638">
        <v>19.850000000000001</v>
      </c>
      <c r="I1638">
        <v>17.41</v>
      </c>
      <c r="J1638" t="s">
        <v>24</v>
      </c>
      <c r="K1638" s="1">
        <v>46128</v>
      </c>
      <c r="L1638">
        <v>0</v>
      </c>
      <c r="M1638">
        <v>0.79200000000000004</v>
      </c>
      <c r="N1638">
        <v>0.68300000000000005</v>
      </c>
      <c r="O1638" t="s">
        <v>19</v>
      </c>
      <c r="P1638">
        <v>17637111590</v>
      </c>
      <c r="Q1638" t="s">
        <v>834</v>
      </c>
      <c r="R1638">
        <v>3.57</v>
      </c>
      <c r="S1638">
        <v>0</v>
      </c>
      <c r="T1638">
        <v>45.71</v>
      </c>
      <c r="U1638" t="b">
        <v>0</v>
      </c>
    </row>
    <row r="1639" spans="1:21" hidden="1" x14ac:dyDescent="0.3">
      <c r="A1639" s="1">
        <v>46128</v>
      </c>
      <c r="B1639" t="s">
        <v>82</v>
      </c>
      <c r="C1639" t="s">
        <v>83</v>
      </c>
      <c r="D1639">
        <v>9820</v>
      </c>
      <c r="E1639">
        <v>4526366720</v>
      </c>
      <c r="F1639">
        <v>444489.21</v>
      </c>
      <c r="G1639">
        <v>7774.07</v>
      </c>
      <c r="H1639">
        <v>6020.99</v>
      </c>
      <c r="I1639">
        <v>4649.32</v>
      </c>
      <c r="J1639" t="s">
        <v>18</v>
      </c>
      <c r="K1639" s="1">
        <v>46128</v>
      </c>
      <c r="L1639">
        <v>0</v>
      </c>
      <c r="M1639">
        <v>0.78500000000000003</v>
      </c>
      <c r="N1639">
        <v>0.69399999999999995</v>
      </c>
      <c r="O1639" t="s">
        <v>19</v>
      </c>
      <c r="P1639">
        <v>353893160000</v>
      </c>
      <c r="Q1639" t="s">
        <v>834</v>
      </c>
      <c r="R1639">
        <v>-7.13</v>
      </c>
      <c r="S1639">
        <v>-11.41</v>
      </c>
      <c r="T1639">
        <v>9.93</v>
      </c>
      <c r="U1639" t="b">
        <v>0</v>
      </c>
    </row>
    <row r="1640" spans="1:21" hidden="1" x14ac:dyDescent="0.3">
      <c r="A1640" s="1">
        <v>46128</v>
      </c>
      <c r="B1640" t="s">
        <v>25</v>
      </c>
      <c r="C1640" t="s">
        <v>26</v>
      </c>
      <c r="D1640">
        <v>3345</v>
      </c>
      <c r="E1640">
        <v>14024991744</v>
      </c>
      <c r="F1640">
        <v>469135.97</v>
      </c>
      <c r="G1640">
        <v>2673.67</v>
      </c>
      <c r="H1640">
        <v>2470</v>
      </c>
      <c r="I1640">
        <v>2228.29</v>
      </c>
      <c r="J1640" t="s">
        <v>18</v>
      </c>
      <c r="K1640" s="1">
        <v>46128</v>
      </c>
      <c r="L1640">
        <v>0</v>
      </c>
      <c r="M1640">
        <v>0.76200000000000001</v>
      </c>
      <c r="N1640">
        <v>0.69299999999999995</v>
      </c>
      <c r="O1640" t="s">
        <v>19</v>
      </c>
      <c r="P1640">
        <v>448269805500</v>
      </c>
      <c r="Q1640" t="s">
        <v>834</v>
      </c>
      <c r="R1640">
        <v>37.22</v>
      </c>
      <c r="S1640">
        <v>-2.69</v>
      </c>
      <c r="T1640">
        <v>71.3</v>
      </c>
      <c r="U1640" t="b">
        <v>0</v>
      </c>
    </row>
    <row r="1641" spans="1:21" hidden="1" x14ac:dyDescent="0.3">
      <c r="A1641" s="1">
        <v>46128</v>
      </c>
      <c r="B1641" t="s">
        <v>177</v>
      </c>
      <c r="C1641" t="s">
        <v>178</v>
      </c>
      <c r="D1641">
        <v>68.400000000000006</v>
      </c>
      <c r="E1641">
        <v>3239797760</v>
      </c>
      <c r="F1641">
        <v>2216.02</v>
      </c>
      <c r="G1641">
        <v>51.38</v>
      </c>
      <c r="H1641">
        <v>45.41</v>
      </c>
      <c r="I1641">
        <v>42.77</v>
      </c>
      <c r="J1641" t="s">
        <v>24</v>
      </c>
      <c r="K1641" s="1">
        <v>46127</v>
      </c>
      <c r="L1641">
        <v>1</v>
      </c>
      <c r="M1641">
        <v>0.68400000000000005</v>
      </c>
      <c r="N1641">
        <v>0.60599999999999998</v>
      </c>
      <c r="O1641" t="s">
        <v>19</v>
      </c>
      <c r="P1641">
        <v>27815803920</v>
      </c>
      <c r="Q1641" t="s">
        <v>834</v>
      </c>
      <c r="R1641">
        <v>18.420000000000002</v>
      </c>
      <c r="S1641">
        <v>-13.89</v>
      </c>
      <c r="T1641">
        <v>28.51</v>
      </c>
      <c r="U1641" t="b">
        <v>0</v>
      </c>
    </row>
    <row r="1642" spans="1:21" hidden="1" x14ac:dyDescent="0.3">
      <c r="A1642" s="1">
        <v>46128</v>
      </c>
      <c r="B1642" t="s">
        <v>107</v>
      </c>
      <c r="C1642" t="s">
        <v>108</v>
      </c>
      <c r="D1642">
        <v>194</v>
      </c>
      <c r="E1642">
        <v>378214880</v>
      </c>
      <c r="F1642">
        <v>733.74</v>
      </c>
      <c r="G1642">
        <v>155.71</v>
      </c>
      <c r="H1642">
        <v>137.91</v>
      </c>
      <c r="I1642">
        <v>123.96</v>
      </c>
      <c r="J1642" t="s">
        <v>18</v>
      </c>
      <c r="K1642" s="1">
        <v>46127</v>
      </c>
      <c r="L1642">
        <v>1</v>
      </c>
      <c r="M1642">
        <v>0.749</v>
      </c>
      <c r="N1642">
        <v>0.67900000000000005</v>
      </c>
      <c r="O1642" t="s">
        <v>19</v>
      </c>
      <c r="P1642">
        <v>75242570200</v>
      </c>
      <c r="Q1642" t="s">
        <v>834</v>
      </c>
      <c r="R1642">
        <v>49.48</v>
      </c>
      <c r="S1642">
        <v>-11.6</v>
      </c>
      <c r="T1642">
        <v>54.64</v>
      </c>
      <c r="U1642" t="b">
        <v>0</v>
      </c>
    </row>
    <row r="1643" spans="1:21" hidden="1" x14ac:dyDescent="0.3">
      <c r="A1643" s="1">
        <v>46128</v>
      </c>
      <c r="B1643" t="s">
        <v>524</v>
      </c>
      <c r="C1643" t="s">
        <v>525</v>
      </c>
      <c r="D1643">
        <v>143</v>
      </c>
      <c r="E1643">
        <v>3459692288</v>
      </c>
      <c r="F1643">
        <v>4947.3599999999997</v>
      </c>
      <c r="G1643">
        <v>108.26</v>
      </c>
      <c r="H1643">
        <v>101.53</v>
      </c>
      <c r="I1643">
        <v>100.92</v>
      </c>
      <c r="J1643" t="s">
        <v>18</v>
      </c>
      <c r="K1643" s="1">
        <v>46127</v>
      </c>
      <c r="L1643">
        <v>1</v>
      </c>
      <c r="M1643">
        <v>0.69599999999999995</v>
      </c>
      <c r="N1643">
        <v>0.66</v>
      </c>
      <c r="O1643" t="s">
        <v>19</v>
      </c>
      <c r="P1643">
        <v>41812971200</v>
      </c>
      <c r="Q1643" t="s">
        <v>834</v>
      </c>
      <c r="R1643">
        <v>55.59</v>
      </c>
      <c r="S1643">
        <v>0</v>
      </c>
      <c r="T1643">
        <v>72.38</v>
      </c>
      <c r="U1643" t="b">
        <v>0</v>
      </c>
    </row>
    <row r="1644" spans="1:21" hidden="1" x14ac:dyDescent="0.3">
      <c r="A1644" s="1">
        <v>46128</v>
      </c>
      <c r="B1644" t="s">
        <v>311</v>
      </c>
      <c r="C1644" t="s">
        <v>312</v>
      </c>
      <c r="D1644">
        <v>2050</v>
      </c>
      <c r="E1644">
        <v>14154179584</v>
      </c>
      <c r="F1644">
        <v>290160.68</v>
      </c>
      <c r="G1644">
        <v>1702.85</v>
      </c>
      <c r="H1644">
        <v>1385.87</v>
      </c>
      <c r="I1644">
        <v>1130.29</v>
      </c>
      <c r="J1644" t="s">
        <v>18</v>
      </c>
      <c r="K1644" s="1">
        <v>46127</v>
      </c>
      <c r="L1644">
        <v>1</v>
      </c>
      <c r="M1644">
        <v>0.79500000000000004</v>
      </c>
      <c r="N1644">
        <v>0.72699999999999998</v>
      </c>
      <c r="O1644" t="s">
        <v>19</v>
      </c>
      <c r="P1644">
        <v>871753685000</v>
      </c>
      <c r="Q1644" t="s">
        <v>834</v>
      </c>
      <c r="R1644">
        <v>25.37</v>
      </c>
      <c r="S1644">
        <v>0</v>
      </c>
      <c r="T1644">
        <v>28.05</v>
      </c>
      <c r="U1644" t="b">
        <v>0</v>
      </c>
    </row>
    <row r="1645" spans="1:21" hidden="1" x14ac:dyDescent="0.3">
      <c r="A1645" s="1">
        <v>46128</v>
      </c>
      <c r="B1645" t="s">
        <v>307</v>
      </c>
      <c r="C1645" t="s">
        <v>308</v>
      </c>
      <c r="D1645">
        <v>20.7</v>
      </c>
      <c r="E1645">
        <v>13649685504</v>
      </c>
      <c r="F1645">
        <v>2825.48</v>
      </c>
      <c r="G1645">
        <v>17.37</v>
      </c>
      <c r="H1645">
        <v>15.8</v>
      </c>
      <c r="I1645">
        <v>14.74</v>
      </c>
      <c r="J1645" t="s">
        <v>18</v>
      </c>
      <c r="K1645" s="1">
        <v>46126</v>
      </c>
      <c r="L1645">
        <v>2</v>
      </c>
      <c r="M1645">
        <v>0.77300000000000002</v>
      </c>
      <c r="N1645">
        <v>0.70499999999999996</v>
      </c>
      <c r="O1645" t="s">
        <v>19</v>
      </c>
      <c r="P1645">
        <v>156224949300</v>
      </c>
      <c r="Q1645" t="s">
        <v>834</v>
      </c>
      <c r="R1645">
        <v>2.42</v>
      </c>
      <c r="S1645">
        <v>-18.12</v>
      </c>
      <c r="T1645">
        <v>17.87</v>
      </c>
      <c r="U1645" t="b">
        <v>0</v>
      </c>
    </row>
    <row r="1646" spans="1:21" hidden="1" x14ac:dyDescent="0.3">
      <c r="A1646" s="1">
        <v>46128</v>
      </c>
      <c r="B1646" t="s">
        <v>109</v>
      </c>
      <c r="C1646" t="s">
        <v>110</v>
      </c>
      <c r="D1646">
        <v>414</v>
      </c>
      <c r="E1646">
        <v>3562164736</v>
      </c>
      <c r="F1646">
        <v>14747.36</v>
      </c>
      <c r="G1646">
        <v>354.2</v>
      </c>
      <c r="H1646">
        <v>323.54000000000002</v>
      </c>
      <c r="I1646">
        <v>300.52999999999997</v>
      </c>
      <c r="J1646" t="s">
        <v>18</v>
      </c>
      <c r="K1646" s="1">
        <v>46126</v>
      </c>
      <c r="L1646">
        <v>2</v>
      </c>
      <c r="M1646">
        <v>0.80800000000000005</v>
      </c>
      <c r="N1646">
        <v>0.76900000000000002</v>
      </c>
      <c r="O1646" t="s">
        <v>19</v>
      </c>
      <c r="P1646">
        <v>131775827400</v>
      </c>
      <c r="Q1646" t="s">
        <v>834</v>
      </c>
      <c r="R1646">
        <v>26.57</v>
      </c>
      <c r="S1646">
        <v>0</v>
      </c>
      <c r="T1646">
        <v>47.58</v>
      </c>
      <c r="U1646" t="b">
        <v>0</v>
      </c>
    </row>
    <row r="1647" spans="1:21" hidden="1" x14ac:dyDescent="0.3">
      <c r="A1647" s="1">
        <v>46128</v>
      </c>
      <c r="B1647" t="s">
        <v>44</v>
      </c>
      <c r="C1647" t="s">
        <v>45</v>
      </c>
      <c r="D1647">
        <v>69.900000000000006</v>
      </c>
      <c r="E1647">
        <v>16676400128</v>
      </c>
      <c r="F1647">
        <v>11656.8</v>
      </c>
      <c r="G1647">
        <v>59.91</v>
      </c>
      <c r="H1647">
        <v>53.15</v>
      </c>
      <c r="I1647">
        <v>45.52</v>
      </c>
      <c r="J1647" t="s">
        <v>18</v>
      </c>
      <c r="K1647" s="1">
        <v>46126</v>
      </c>
      <c r="L1647">
        <v>2</v>
      </c>
      <c r="M1647">
        <v>0.81599999999999995</v>
      </c>
      <c r="N1647">
        <v>0.753</v>
      </c>
      <c r="O1647" t="s">
        <v>19</v>
      </c>
      <c r="P1647">
        <v>203273449920</v>
      </c>
      <c r="Q1647" t="s">
        <v>834</v>
      </c>
      <c r="R1647">
        <v>0.72</v>
      </c>
      <c r="S1647">
        <v>-8.58</v>
      </c>
      <c r="T1647">
        <v>6.15</v>
      </c>
      <c r="U1647" t="b">
        <v>0</v>
      </c>
    </row>
    <row r="1648" spans="1:21" hidden="1" x14ac:dyDescent="0.3">
      <c r="A1648" s="1">
        <v>46128</v>
      </c>
      <c r="B1648" t="s">
        <v>309</v>
      </c>
      <c r="C1648" t="s">
        <v>310</v>
      </c>
      <c r="D1648">
        <v>3835</v>
      </c>
      <c r="E1648">
        <v>11023679488</v>
      </c>
      <c r="F1648">
        <v>422758.11</v>
      </c>
      <c r="G1648">
        <v>3111.82</v>
      </c>
      <c r="H1648">
        <v>2510.34</v>
      </c>
      <c r="I1648">
        <v>2064.83</v>
      </c>
      <c r="J1648" t="s">
        <v>18</v>
      </c>
      <c r="K1648" s="1">
        <v>46126</v>
      </c>
      <c r="L1648">
        <v>2</v>
      </c>
      <c r="M1648">
        <v>0.75800000000000001</v>
      </c>
      <c r="N1648">
        <v>0.70199999999999996</v>
      </c>
      <c r="O1648" t="s">
        <v>19</v>
      </c>
      <c r="P1648">
        <v>1374161418500</v>
      </c>
      <c r="Q1648" t="s">
        <v>834</v>
      </c>
      <c r="R1648">
        <v>31.81</v>
      </c>
      <c r="S1648">
        <v>-0.91</v>
      </c>
      <c r="T1648">
        <v>43.55</v>
      </c>
      <c r="U1648" t="b">
        <v>0</v>
      </c>
    </row>
    <row r="1649" spans="1:21" hidden="1" x14ac:dyDescent="0.3">
      <c r="A1649" s="1">
        <v>46128</v>
      </c>
      <c r="B1649" t="s">
        <v>227</v>
      </c>
      <c r="C1649" t="s">
        <v>228</v>
      </c>
      <c r="D1649">
        <v>54.5</v>
      </c>
      <c r="E1649">
        <v>2183229952</v>
      </c>
      <c r="F1649">
        <v>1189.8599999999999</v>
      </c>
      <c r="G1649">
        <v>49.05</v>
      </c>
      <c r="H1649">
        <v>46.89</v>
      </c>
      <c r="I1649">
        <v>44.58</v>
      </c>
      <c r="J1649" t="s">
        <v>18</v>
      </c>
      <c r="K1649" s="1">
        <v>46125</v>
      </c>
      <c r="L1649">
        <v>3</v>
      </c>
      <c r="M1649">
        <v>0.86</v>
      </c>
      <c r="N1649">
        <v>0.83599999999999997</v>
      </c>
      <c r="O1649" t="s">
        <v>19</v>
      </c>
      <c r="P1649">
        <v>346932873600</v>
      </c>
      <c r="Q1649" t="s">
        <v>827</v>
      </c>
      <c r="R1649">
        <v>-16.059999999999999</v>
      </c>
      <c r="S1649">
        <v>-16.7</v>
      </c>
      <c r="T1649">
        <v>0</v>
      </c>
      <c r="U1649" t="b">
        <v>0</v>
      </c>
    </row>
    <row r="1650" spans="1:21" hidden="1" x14ac:dyDescent="0.3">
      <c r="A1650" s="1">
        <v>46128</v>
      </c>
      <c r="B1650" t="s">
        <v>52</v>
      </c>
      <c r="C1650" t="s">
        <v>53</v>
      </c>
      <c r="D1650">
        <v>355</v>
      </c>
      <c r="E1650">
        <v>1753586560</v>
      </c>
      <c r="F1650">
        <v>6225.23</v>
      </c>
      <c r="G1650">
        <v>290.07</v>
      </c>
      <c r="H1650">
        <v>243.54</v>
      </c>
      <c r="I1650">
        <v>200.78</v>
      </c>
      <c r="J1650" t="s">
        <v>18</v>
      </c>
      <c r="K1650" s="1">
        <v>46125</v>
      </c>
      <c r="L1650">
        <v>3</v>
      </c>
      <c r="M1650">
        <v>0.73299999999999998</v>
      </c>
      <c r="N1650">
        <v>0.66800000000000004</v>
      </c>
      <c r="O1650" t="s">
        <v>19</v>
      </c>
      <c r="P1650">
        <v>51490087500</v>
      </c>
      <c r="Q1650" t="s">
        <v>834</v>
      </c>
      <c r="R1650">
        <v>17.75</v>
      </c>
      <c r="S1650">
        <v>0</v>
      </c>
      <c r="T1650">
        <v>38.17</v>
      </c>
      <c r="U1650" t="b">
        <v>0</v>
      </c>
    </row>
    <row r="1651" spans="1:21" hidden="1" x14ac:dyDescent="0.3">
      <c r="A1651" s="1">
        <v>46128</v>
      </c>
      <c r="B1651" t="s">
        <v>466</v>
      </c>
      <c r="C1651" t="s">
        <v>466</v>
      </c>
      <c r="D1651">
        <v>805</v>
      </c>
      <c r="E1651">
        <v>183653808</v>
      </c>
      <c r="F1651">
        <v>1478.41</v>
      </c>
      <c r="G1651">
        <v>594.32000000000005</v>
      </c>
      <c r="H1651">
        <v>409.23</v>
      </c>
      <c r="I1651">
        <v>310.14999999999998</v>
      </c>
      <c r="J1651" t="s">
        <v>18</v>
      </c>
      <c r="K1651" s="1">
        <v>46125</v>
      </c>
      <c r="L1651">
        <v>3</v>
      </c>
      <c r="M1651">
        <v>0.60899999999999999</v>
      </c>
      <c r="N1651">
        <v>0.48199999999999998</v>
      </c>
      <c r="O1651" t="s">
        <v>19</v>
      </c>
      <c r="P1651">
        <v>43024754500</v>
      </c>
      <c r="Q1651" t="s">
        <v>834</v>
      </c>
      <c r="R1651">
        <v>-14.78</v>
      </c>
      <c r="S1651">
        <v>0</v>
      </c>
      <c r="T1651">
        <v>21.12</v>
      </c>
      <c r="U1651" t="b">
        <v>0</v>
      </c>
    </row>
    <row r="1652" spans="1:21" hidden="1" x14ac:dyDescent="0.3">
      <c r="A1652" s="1">
        <v>46128</v>
      </c>
      <c r="B1652" t="s">
        <v>520</v>
      </c>
      <c r="C1652" t="s">
        <v>521</v>
      </c>
      <c r="D1652">
        <v>417.5</v>
      </c>
      <c r="E1652">
        <v>499408416</v>
      </c>
      <c r="F1652">
        <v>2085.0300000000002</v>
      </c>
      <c r="G1652">
        <v>362.99</v>
      </c>
      <c r="H1652">
        <v>337.29</v>
      </c>
      <c r="I1652">
        <v>323.01</v>
      </c>
      <c r="J1652" t="s">
        <v>24</v>
      </c>
      <c r="K1652" s="1">
        <v>46122</v>
      </c>
      <c r="L1652">
        <v>4</v>
      </c>
      <c r="M1652">
        <v>0.79400000000000004</v>
      </c>
      <c r="N1652">
        <v>0.75800000000000001</v>
      </c>
      <c r="O1652" t="s">
        <v>19</v>
      </c>
      <c r="P1652">
        <v>80852089750</v>
      </c>
      <c r="Q1652" t="s">
        <v>834</v>
      </c>
      <c r="R1652">
        <v>7.9</v>
      </c>
      <c r="S1652">
        <v>-5.63</v>
      </c>
      <c r="T1652">
        <v>16.170000000000002</v>
      </c>
      <c r="U1652" t="b">
        <v>0</v>
      </c>
    </row>
    <row r="1653" spans="1:21" hidden="1" x14ac:dyDescent="0.3">
      <c r="A1653" s="1">
        <v>46128</v>
      </c>
      <c r="B1653" t="s">
        <v>490</v>
      </c>
      <c r="C1653" t="s">
        <v>491</v>
      </c>
      <c r="D1653">
        <v>704</v>
      </c>
      <c r="E1653">
        <v>785391488</v>
      </c>
      <c r="F1653">
        <v>5529.16</v>
      </c>
      <c r="G1653">
        <v>554.94000000000005</v>
      </c>
      <c r="H1653">
        <v>442.82</v>
      </c>
      <c r="I1653">
        <v>396.5</v>
      </c>
      <c r="J1653" t="s">
        <v>18</v>
      </c>
      <c r="K1653" s="1">
        <v>46122</v>
      </c>
      <c r="L1653">
        <v>4</v>
      </c>
      <c r="M1653">
        <v>0.67</v>
      </c>
      <c r="N1653">
        <v>0.58499999999999996</v>
      </c>
      <c r="O1653" t="s">
        <v>19</v>
      </c>
      <c r="P1653">
        <v>56563654400</v>
      </c>
      <c r="Q1653" t="s">
        <v>834</v>
      </c>
      <c r="R1653">
        <v>24.57</v>
      </c>
      <c r="S1653">
        <v>0</v>
      </c>
      <c r="T1653">
        <v>37.22</v>
      </c>
      <c r="U1653" t="b">
        <v>0</v>
      </c>
    </row>
    <row r="1654" spans="1:21" hidden="1" x14ac:dyDescent="0.3">
      <c r="A1654" s="1">
        <v>46128</v>
      </c>
      <c r="B1654" t="s">
        <v>136</v>
      </c>
      <c r="C1654" t="s">
        <v>137</v>
      </c>
      <c r="D1654">
        <v>121</v>
      </c>
      <c r="E1654">
        <v>1105624832</v>
      </c>
      <c r="F1654">
        <v>1337.81</v>
      </c>
      <c r="G1654">
        <v>110.97</v>
      </c>
      <c r="H1654">
        <v>108.92</v>
      </c>
      <c r="I1654">
        <v>105.52</v>
      </c>
      <c r="J1654" t="s">
        <v>18</v>
      </c>
      <c r="K1654" s="1">
        <v>46122</v>
      </c>
      <c r="L1654">
        <v>4</v>
      </c>
      <c r="M1654">
        <v>0.86699999999999999</v>
      </c>
      <c r="N1654">
        <v>0.83399999999999996</v>
      </c>
      <c r="O1654" t="s">
        <v>19</v>
      </c>
      <c r="P1654">
        <v>17500919700</v>
      </c>
      <c r="Q1654" t="s">
        <v>834</v>
      </c>
      <c r="R1654">
        <v>30.58</v>
      </c>
      <c r="S1654">
        <v>-13.64</v>
      </c>
      <c r="T1654">
        <v>35.119999999999997</v>
      </c>
      <c r="U1654" t="b">
        <v>0</v>
      </c>
    </row>
    <row r="1655" spans="1:21" hidden="1" x14ac:dyDescent="0.3">
      <c r="A1655" s="1">
        <v>46128</v>
      </c>
      <c r="B1655" t="s">
        <v>92</v>
      </c>
      <c r="C1655" t="s">
        <v>93</v>
      </c>
      <c r="D1655">
        <v>138.5</v>
      </c>
      <c r="E1655">
        <v>2137219968</v>
      </c>
      <c r="F1655">
        <v>2960.05</v>
      </c>
      <c r="G1655">
        <v>123.71</v>
      </c>
      <c r="H1655">
        <v>107.41</v>
      </c>
      <c r="I1655">
        <v>93.36</v>
      </c>
      <c r="J1655" t="s">
        <v>18</v>
      </c>
      <c r="K1655" s="1">
        <v>46121</v>
      </c>
      <c r="L1655">
        <v>5</v>
      </c>
      <c r="M1655">
        <v>0.83799999999999997</v>
      </c>
      <c r="N1655">
        <v>0.79700000000000004</v>
      </c>
      <c r="O1655" t="s">
        <v>19</v>
      </c>
      <c r="P1655">
        <v>36518156500</v>
      </c>
      <c r="Q1655" t="s">
        <v>834</v>
      </c>
      <c r="R1655">
        <v>10.83</v>
      </c>
      <c r="S1655">
        <v>0</v>
      </c>
      <c r="T1655">
        <v>16.25</v>
      </c>
      <c r="U1655" t="b">
        <v>0</v>
      </c>
    </row>
    <row r="1656" spans="1:21" hidden="1" x14ac:dyDescent="0.3">
      <c r="A1656" s="1">
        <v>46128</v>
      </c>
      <c r="B1656" t="s">
        <v>265</v>
      </c>
      <c r="C1656" t="s">
        <v>266</v>
      </c>
      <c r="D1656">
        <v>2440</v>
      </c>
      <c r="E1656">
        <v>11271681024</v>
      </c>
      <c r="F1656">
        <v>275029.02</v>
      </c>
      <c r="G1656">
        <v>2139.1799999999998</v>
      </c>
      <c r="H1656">
        <v>1842.99</v>
      </c>
      <c r="I1656">
        <v>1597.62</v>
      </c>
      <c r="J1656" t="s">
        <v>18</v>
      </c>
      <c r="K1656" s="1">
        <v>46120</v>
      </c>
      <c r="L1656">
        <v>6</v>
      </c>
      <c r="M1656">
        <v>0.83399999999999996</v>
      </c>
      <c r="N1656">
        <v>0.77200000000000002</v>
      </c>
      <c r="O1656" t="s">
        <v>19</v>
      </c>
      <c r="P1656">
        <v>961618640000</v>
      </c>
      <c r="Q1656" t="s">
        <v>834</v>
      </c>
      <c r="R1656">
        <v>5.74</v>
      </c>
      <c r="S1656">
        <v>-1.64</v>
      </c>
      <c r="T1656">
        <v>20.7</v>
      </c>
      <c r="U1656" t="b">
        <v>0</v>
      </c>
    </row>
    <row r="1657" spans="1:21" hidden="1" x14ac:dyDescent="0.3">
      <c r="A1657" s="1">
        <v>46128</v>
      </c>
      <c r="B1657" t="s">
        <v>269</v>
      </c>
      <c r="C1657" t="s">
        <v>270</v>
      </c>
      <c r="D1657">
        <v>544</v>
      </c>
      <c r="E1657">
        <v>1515208448</v>
      </c>
      <c r="F1657">
        <v>8242.73</v>
      </c>
      <c r="G1657">
        <v>488.44</v>
      </c>
      <c r="H1657">
        <v>451.74</v>
      </c>
      <c r="I1657">
        <v>413.18</v>
      </c>
      <c r="J1657" t="s">
        <v>24</v>
      </c>
      <c r="K1657" s="1">
        <v>46120</v>
      </c>
      <c r="L1657">
        <v>6</v>
      </c>
      <c r="M1657">
        <v>0.84299999999999997</v>
      </c>
      <c r="N1657">
        <v>0.81799999999999995</v>
      </c>
      <c r="O1657" t="s">
        <v>19</v>
      </c>
      <c r="P1657" s="2">
        <v>81015363200</v>
      </c>
      <c r="Q1657" t="s">
        <v>834</v>
      </c>
      <c r="R1657">
        <v>31.8</v>
      </c>
      <c r="S1657">
        <v>-4.2300000000000004</v>
      </c>
      <c r="T1657">
        <v>36.4</v>
      </c>
      <c r="U1657" t="b">
        <v>1</v>
      </c>
    </row>
    <row r="1658" spans="1:21" hidden="1" x14ac:dyDescent="0.3">
      <c r="A1658" s="1">
        <v>46128</v>
      </c>
      <c r="B1658" t="s">
        <v>422</v>
      </c>
      <c r="C1658" t="s">
        <v>423</v>
      </c>
      <c r="D1658">
        <v>185</v>
      </c>
      <c r="E1658">
        <v>3780158464</v>
      </c>
      <c r="F1658">
        <v>6993.29</v>
      </c>
      <c r="G1658">
        <v>164.42</v>
      </c>
      <c r="H1658">
        <v>152.94999999999999</v>
      </c>
      <c r="I1658">
        <v>142.08000000000001</v>
      </c>
      <c r="J1658" t="s">
        <v>18</v>
      </c>
      <c r="K1658" s="1">
        <v>46120</v>
      </c>
      <c r="L1658">
        <v>6</v>
      </c>
      <c r="M1658">
        <v>0.82099999999999995</v>
      </c>
      <c r="N1658">
        <v>0.79200000000000004</v>
      </c>
      <c r="O1658" t="s">
        <v>19</v>
      </c>
      <c r="P1658">
        <v>38675748500</v>
      </c>
      <c r="Q1658" t="s">
        <v>834</v>
      </c>
      <c r="R1658">
        <v>32.159999999999997</v>
      </c>
      <c r="S1658">
        <v>-6.49</v>
      </c>
      <c r="T1658">
        <v>40.81</v>
      </c>
      <c r="U1658" t="b">
        <v>0</v>
      </c>
    </row>
    <row r="1659" spans="1:21" hidden="1" x14ac:dyDescent="0.3">
      <c r="A1659" s="1">
        <v>46128</v>
      </c>
      <c r="B1659" t="s">
        <v>283</v>
      </c>
      <c r="C1659" t="s">
        <v>284</v>
      </c>
      <c r="D1659">
        <v>429.5</v>
      </c>
      <c r="E1659">
        <v>538764416</v>
      </c>
      <c r="F1659">
        <v>2313.9899999999998</v>
      </c>
      <c r="G1659">
        <v>388.65</v>
      </c>
      <c r="H1659">
        <v>374.15</v>
      </c>
      <c r="I1659">
        <v>357.51</v>
      </c>
      <c r="J1659" t="s">
        <v>18</v>
      </c>
      <c r="K1659" s="1">
        <v>46120</v>
      </c>
      <c r="L1659">
        <v>6</v>
      </c>
      <c r="M1659">
        <v>0.86099999999999999</v>
      </c>
      <c r="N1659">
        <v>0.82</v>
      </c>
      <c r="O1659" t="s">
        <v>19</v>
      </c>
      <c r="P1659">
        <v>44116479050</v>
      </c>
      <c r="Q1659" t="s">
        <v>834</v>
      </c>
      <c r="R1659">
        <v>-4.1900000000000004</v>
      </c>
      <c r="S1659">
        <v>-7.45</v>
      </c>
      <c r="T1659">
        <v>7.57</v>
      </c>
      <c r="U1659" t="b">
        <v>0</v>
      </c>
    </row>
    <row r="1660" spans="1:21" hidden="1" x14ac:dyDescent="0.3">
      <c r="A1660" s="1">
        <v>46128</v>
      </c>
      <c r="B1660" t="s">
        <v>111</v>
      </c>
      <c r="C1660" t="s">
        <v>112</v>
      </c>
      <c r="D1660">
        <v>645</v>
      </c>
      <c r="E1660">
        <v>4424156672</v>
      </c>
      <c r="F1660">
        <v>28535.81</v>
      </c>
      <c r="G1660">
        <v>561.05999999999995</v>
      </c>
      <c r="H1660">
        <v>451.71</v>
      </c>
      <c r="I1660">
        <v>356.07</v>
      </c>
      <c r="J1660" t="s">
        <v>24</v>
      </c>
      <c r="K1660" s="1">
        <v>46120</v>
      </c>
      <c r="L1660">
        <v>6</v>
      </c>
      <c r="M1660">
        <v>0.81299999999999994</v>
      </c>
      <c r="N1660">
        <v>0.752</v>
      </c>
      <c r="O1660" t="s">
        <v>19</v>
      </c>
      <c r="P1660">
        <v>1025063992500</v>
      </c>
      <c r="Q1660" t="s">
        <v>834</v>
      </c>
      <c r="R1660">
        <v>58.91</v>
      </c>
      <c r="S1660">
        <v>-0.31</v>
      </c>
      <c r="T1660">
        <v>68.22</v>
      </c>
      <c r="U1660" t="b">
        <v>0</v>
      </c>
    </row>
    <row r="1661" spans="1:21" hidden="1" x14ac:dyDescent="0.3">
      <c r="A1661" s="1">
        <v>46128</v>
      </c>
      <c r="B1661" t="s">
        <v>496</v>
      </c>
      <c r="C1661" t="s">
        <v>497</v>
      </c>
      <c r="D1661">
        <v>98.2</v>
      </c>
      <c r="E1661">
        <v>1706317440</v>
      </c>
      <c r="F1661">
        <v>1675.6</v>
      </c>
      <c r="G1661">
        <v>90.41</v>
      </c>
      <c r="H1661">
        <v>79.25</v>
      </c>
      <c r="I1661">
        <v>73.17</v>
      </c>
      <c r="J1661" t="s">
        <v>18</v>
      </c>
      <c r="K1661" s="1">
        <v>46098</v>
      </c>
      <c r="L1661">
        <v>19</v>
      </c>
      <c r="M1661">
        <v>0.83399999999999996</v>
      </c>
      <c r="N1661">
        <v>0.83399999999999996</v>
      </c>
      <c r="O1661" t="s">
        <v>19</v>
      </c>
      <c r="P1661">
        <v>164889966980</v>
      </c>
      <c r="Q1661" t="s">
        <v>834</v>
      </c>
      <c r="R1661">
        <v>23.73</v>
      </c>
      <c r="S1661">
        <v>-2.75</v>
      </c>
      <c r="T1661">
        <v>25.76</v>
      </c>
      <c r="U1661" t="b">
        <v>0</v>
      </c>
    </row>
    <row r="1662" spans="1:21" hidden="1" x14ac:dyDescent="0.3">
      <c r="A1662" s="1">
        <v>46129</v>
      </c>
      <c r="B1662" t="s">
        <v>52</v>
      </c>
      <c r="C1662" t="s">
        <v>53</v>
      </c>
      <c r="D1662">
        <v>390.5</v>
      </c>
      <c r="E1662">
        <v>1630612992</v>
      </c>
      <c r="F1662">
        <v>6367.54</v>
      </c>
      <c r="G1662">
        <v>299.64</v>
      </c>
      <c r="H1662">
        <v>248.36</v>
      </c>
      <c r="I1662">
        <v>203.91</v>
      </c>
      <c r="J1662" t="s">
        <v>18</v>
      </c>
      <c r="K1662" s="1">
        <v>46129</v>
      </c>
      <c r="L1662">
        <v>0</v>
      </c>
      <c r="M1662">
        <v>0.71399999999999997</v>
      </c>
      <c r="N1662">
        <v>0.61699999999999999</v>
      </c>
      <c r="O1662" t="s">
        <v>19</v>
      </c>
      <c r="P1662">
        <v>56639096250</v>
      </c>
      <c r="Q1662" t="s">
        <v>834</v>
      </c>
      <c r="R1662">
        <v>7.04</v>
      </c>
      <c r="S1662">
        <v>0</v>
      </c>
      <c r="T1662">
        <v>25.61</v>
      </c>
      <c r="U1662" t="b">
        <v>0</v>
      </c>
    </row>
    <row r="1663" spans="1:21" hidden="1" x14ac:dyDescent="0.3">
      <c r="A1663" s="1">
        <v>46129</v>
      </c>
      <c r="B1663" t="s">
        <v>536</v>
      </c>
      <c r="C1663" t="s">
        <v>537</v>
      </c>
      <c r="D1663">
        <v>33.85</v>
      </c>
      <c r="E1663">
        <v>2526233856</v>
      </c>
      <c r="F1663">
        <v>855.13</v>
      </c>
      <c r="G1663">
        <v>24.84</v>
      </c>
      <c r="H1663">
        <v>20.309999999999999</v>
      </c>
      <c r="I1663">
        <v>17.68</v>
      </c>
      <c r="J1663" t="s">
        <v>24</v>
      </c>
      <c r="K1663" s="1">
        <v>46129</v>
      </c>
      <c r="L1663">
        <v>0</v>
      </c>
      <c r="M1663">
        <v>0.72899999999999998</v>
      </c>
      <c r="N1663">
        <v>0.623</v>
      </c>
      <c r="O1663" t="s">
        <v>19</v>
      </c>
      <c r="P1663">
        <v>19352227790</v>
      </c>
      <c r="Q1663" t="s">
        <v>834</v>
      </c>
      <c r="R1663">
        <v>-5.61</v>
      </c>
      <c r="S1663">
        <v>0</v>
      </c>
      <c r="T1663">
        <v>32.79</v>
      </c>
      <c r="U1663" t="b">
        <v>0</v>
      </c>
    </row>
    <row r="1664" spans="1:21" hidden="1" x14ac:dyDescent="0.3">
      <c r="A1664" s="1">
        <v>46129</v>
      </c>
      <c r="B1664" t="s">
        <v>452</v>
      </c>
      <c r="C1664" t="s">
        <v>453</v>
      </c>
      <c r="D1664">
        <v>47.95</v>
      </c>
      <c r="E1664">
        <v>3457382144</v>
      </c>
      <c r="F1664">
        <v>1657.81</v>
      </c>
      <c r="G1664">
        <v>39.04</v>
      </c>
      <c r="H1664">
        <v>31.96</v>
      </c>
      <c r="I1664">
        <v>27.1</v>
      </c>
      <c r="J1664" t="s">
        <v>18</v>
      </c>
      <c r="K1664" s="1">
        <v>46129</v>
      </c>
      <c r="L1664">
        <v>0</v>
      </c>
      <c r="M1664">
        <v>0.82099999999999995</v>
      </c>
      <c r="N1664">
        <v>0.75700000000000001</v>
      </c>
      <c r="O1664" t="s">
        <v>19</v>
      </c>
      <c r="P1664">
        <v>26264717990</v>
      </c>
      <c r="Q1664" t="s">
        <v>834</v>
      </c>
      <c r="R1664">
        <v>2.09</v>
      </c>
      <c r="S1664">
        <v>0</v>
      </c>
      <c r="T1664">
        <v>29.3</v>
      </c>
      <c r="U1664" t="b">
        <v>0</v>
      </c>
    </row>
    <row r="1665" spans="1:21" hidden="1" x14ac:dyDescent="0.3">
      <c r="A1665" s="1">
        <v>46129</v>
      </c>
      <c r="B1665" t="s">
        <v>142</v>
      </c>
      <c r="C1665" t="s">
        <v>143</v>
      </c>
      <c r="D1665">
        <v>338.5</v>
      </c>
      <c r="E1665">
        <v>2288325376</v>
      </c>
      <c r="F1665">
        <v>7745.98</v>
      </c>
      <c r="G1665">
        <v>280.07</v>
      </c>
      <c r="H1665">
        <v>239.18</v>
      </c>
      <c r="I1665">
        <v>210.61</v>
      </c>
      <c r="J1665" t="s">
        <v>18</v>
      </c>
      <c r="K1665" s="1">
        <v>46129</v>
      </c>
      <c r="L1665">
        <v>0</v>
      </c>
      <c r="M1665">
        <v>0.79500000000000004</v>
      </c>
      <c r="N1665">
        <v>0.72899999999999998</v>
      </c>
      <c r="O1665" t="s">
        <v>19</v>
      </c>
      <c r="P1665">
        <v>79959116000</v>
      </c>
      <c r="Q1665" t="s">
        <v>834</v>
      </c>
      <c r="R1665">
        <v>20.83</v>
      </c>
      <c r="S1665">
        <v>-7.53</v>
      </c>
      <c r="T1665">
        <v>23.93</v>
      </c>
      <c r="U1665" t="b">
        <v>0</v>
      </c>
    </row>
    <row r="1666" spans="1:21" hidden="1" x14ac:dyDescent="0.3">
      <c r="A1666" s="1">
        <v>46129</v>
      </c>
      <c r="B1666" t="s">
        <v>466</v>
      </c>
      <c r="C1666" t="s">
        <v>466</v>
      </c>
      <c r="D1666">
        <v>885</v>
      </c>
      <c r="E1666">
        <v>274257248</v>
      </c>
      <c r="F1666">
        <v>2427.1799999999998</v>
      </c>
      <c r="G1666">
        <v>622</v>
      </c>
      <c r="H1666">
        <v>424.83</v>
      </c>
      <c r="I1666">
        <v>319.64999999999998</v>
      </c>
      <c r="J1666" t="s">
        <v>24</v>
      </c>
      <c r="K1666" s="1">
        <v>46129</v>
      </c>
      <c r="L1666">
        <v>0</v>
      </c>
      <c r="M1666">
        <v>0.629</v>
      </c>
      <c r="N1666">
        <v>0.46200000000000002</v>
      </c>
      <c r="O1666" t="s">
        <v>19</v>
      </c>
      <c r="P1666">
        <v>47300506500</v>
      </c>
      <c r="Q1666" t="s">
        <v>834</v>
      </c>
      <c r="R1666">
        <v>-22.49</v>
      </c>
      <c r="S1666">
        <v>-26.44</v>
      </c>
      <c r="T1666">
        <v>10.17</v>
      </c>
      <c r="U1666" t="b">
        <v>0</v>
      </c>
    </row>
    <row r="1667" spans="1:21" hidden="1" x14ac:dyDescent="0.3">
      <c r="A1667" s="1">
        <v>46129</v>
      </c>
      <c r="B1667" t="s">
        <v>100</v>
      </c>
      <c r="C1667" t="s">
        <v>100</v>
      </c>
      <c r="D1667">
        <v>475</v>
      </c>
      <c r="E1667">
        <v>777643968</v>
      </c>
      <c r="F1667">
        <v>3693.81</v>
      </c>
      <c r="G1667">
        <v>400.15</v>
      </c>
      <c r="H1667">
        <v>332.73</v>
      </c>
      <c r="I1667">
        <v>285.89999999999998</v>
      </c>
      <c r="J1667" t="s">
        <v>18</v>
      </c>
      <c r="K1667" s="1">
        <v>46129</v>
      </c>
      <c r="L1667">
        <v>0</v>
      </c>
      <c r="M1667">
        <v>0.81499999999999995</v>
      </c>
      <c r="N1667">
        <v>0.70199999999999996</v>
      </c>
      <c r="O1667" t="s">
        <v>19</v>
      </c>
      <c r="P1667">
        <v>32062500000</v>
      </c>
      <c r="Q1667" t="s">
        <v>834</v>
      </c>
      <c r="R1667">
        <v>66.319999999999993</v>
      </c>
      <c r="S1667">
        <v>0</v>
      </c>
      <c r="T1667">
        <v>72.63</v>
      </c>
      <c r="U1667" t="b">
        <v>0</v>
      </c>
    </row>
    <row r="1668" spans="1:21" hidden="1" x14ac:dyDescent="0.3">
      <c r="A1668" s="1">
        <v>46129</v>
      </c>
      <c r="B1668" t="s">
        <v>259</v>
      </c>
      <c r="C1668" t="s">
        <v>260</v>
      </c>
      <c r="D1668">
        <v>644</v>
      </c>
      <c r="E1668">
        <v>5224833024</v>
      </c>
      <c r="F1668">
        <v>33647.919999999998</v>
      </c>
      <c r="G1668">
        <v>532.20000000000005</v>
      </c>
      <c r="H1668">
        <v>482.39</v>
      </c>
      <c r="I1668">
        <v>442.2</v>
      </c>
      <c r="J1668" t="s">
        <v>18</v>
      </c>
      <c r="K1668" s="1">
        <v>46129</v>
      </c>
      <c r="L1668">
        <v>0</v>
      </c>
      <c r="M1668">
        <v>0.81399999999999995</v>
      </c>
      <c r="N1668">
        <v>0.72899999999999998</v>
      </c>
      <c r="O1668" t="s">
        <v>19</v>
      </c>
      <c r="P1668">
        <v>52436605200</v>
      </c>
      <c r="Q1668" t="s">
        <v>834</v>
      </c>
      <c r="R1668">
        <v>70.03</v>
      </c>
      <c r="S1668">
        <v>0</v>
      </c>
      <c r="T1668">
        <v>76.239999999999995</v>
      </c>
      <c r="U1668" t="b">
        <v>0</v>
      </c>
    </row>
    <row r="1669" spans="1:21" hidden="1" x14ac:dyDescent="0.3">
      <c r="A1669" s="1">
        <v>46129</v>
      </c>
      <c r="B1669" t="s">
        <v>273</v>
      </c>
      <c r="C1669" t="s">
        <v>274</v>
      </c>
      <c r="D1669">
        <v>1220</v>
      </c>
      <c r="E1669">
        <v>1735315584</v>
      </c>
      <c r="F1669">
        <v>21170.85</v>
      </c>
      <c r="G1669">
        <v>990.92</v>
      </c>
      <c r="H1669">
        <v>851.43</v>
      </c>
      <c r="I1669">
        <v>720.85</v>
      </c>
      <c r="J1669" t="s">
        <v>18</v>
      </c>
      <c r="K1669" s="1">
        <v>46129</v>
      </c>
      <c r="L1669">
        <v>0</v>
      </c>
      <c r="M1669">
        <v>0.77100000000000002</v>
      </c>
      <c r="N1669">
        <v>0.68100000000000005</v>
      </c>
      <c r="O1669" t="s">
        <v>19</v>
      </c>
      <c r="P1669">
        <v>113932628000</v>
      </c>
      <c r="Q1669" t="s">
        <v>834</v>
      </c>
      <c r="R1669">
        <v>-10.25</v>
      </c>
      <c r="S1669">
        <v>-18.52</v>
      </c>
      <c r="T1669">
        <v>2.46</v>
      </c>
      <c r="U1669" t="b">
        <v>0</v>
      </c>
    </row>
    <row r="1670" spans="1:21" hidden="1" x14ac:dyDescent="0.3">
      <c r="A1670" s="1">
        <v>46129</v>
      </c>
      <c r="B1670" t="s">
        <v>363</v>
      </c>
      <c r="C1670" t="s">
        <v>364</v>
      </c>
      <c r="D1670">
        <v>118</v>
      </c>
      <c r="E1670">
        <v>5568374784</v>
      </c>
      <c r="F1670">
        <v>6570.68</v>
      </c>
      <c r="G1670">
        <v>100.38</v>
      </c>
      <c r="H1670">
        <v>93.77</v>
      </c>
      <c r="I1670">
        <v>86.9</v>
      </c>
      <c r="J1670" t="s">
        <v>18</v>
      </c>
      <c r="K1670" s="1">
        <v>46129</v>
      </c>
      <c r="L1670">
        <v>0</v>
      </c>
      <c r="M1670">
        <v>0.83799999999999997</v>
      </c>
      <c r="N1670">
        <v>0.78600000000000003</v>
      </c>
      <c r="O1670" t="s">
        <v>19</v>
      </c>
      <c r="P1670" s="2">
        <v>45089558200</v>
      </c>
      <c r="Q1670" t="s">
        <v>834</v>
      </c>
      <c r="R1670">
        <v>25.42</v>
      </c>
      <c r="S1670">
        <v>-15.93</v>
      </c>
      <c r="T1670">
        <v>25.42</v>
      </c>
      <c r="U1670" t="b">
        <v>1</v>
      </c>
    </row>
    <row r="1671" spans="1:21" hidden="1" x14ac:dyDescent="0.3">
      <c r="A1671" s="1">
        <v>46129</v>
      </c>
      <c r="B1671" t="s">
        <v>522</v>
      </c>
      <c r="C1671" t="s">
        <v>523</v>
      </c>
      <c r="D1671">
        <v>235.5</v>
      </c>
      <c r="E1671">
        <v>1403231616</v>
      </c>
      <c r="F1671">
        <v>3304.61</v>
      </c>
      <c r="G1671">
        <v>193.33</v>
      </c>
      <c r="H1671">
        <v>168.52</v>
      </c>
      <c r="I1671">
        <v>149.77000000000001</v>
      </c>
      <c r="J1671" t="s">
        <v>24</v>
      </c>
      <c r="K1671" s="1">
        <v>46129</v>
      </c>
      <c r="L1671">
        <v>0</v>
      </c>
      <c r="M1671">
        <v>0.81299999999999994</v>
      </c>
      <c r="N1671">
        <v>0.77300000000000002</v>
      </c>
      <c r="O1671" t="s">
        <v>19</v>
      </c>
      <c r="P1671">
        <v>18884697900</v>
      </c>
      <c r="Q1671" t="s">
        <v>834</v>
      </c>
      <c r="R1671">
        <v>-10.62</v>
      </c>
      <c r="S1671">
        <v>-12.95</v>
      </c>
      <c r="T1671">
        <v>14.86</v>
      </c>
      <c r="U1671" t="b">
        <v>0</v>
      </c>
    </row>
    <row r="1672" spans="1:21" hidden="1" x14ac:dyDescent="0.3">
      <c r="A1672" s="1">
        <v>46129</v>
      </c>
      <c r="B1672" t="s">
        <v>458</v>
      </c>
      <c r="C1672" t="s">
        <v>459</v>
      </c>
      <c r="D1672">
        <v>366</v>
      </c>
      <c r="E1672">
        <v>8903222272</v>
      </c>
      <c r="F1672">
        <v>32585.79</v>
      </c>
      <c r="G1672">
        <v>298.5</v>
      </c>
      <c r="H1672">
        <v>277.62</v>
      </c>
      <c r="I1672">
        <v>264.86</v>
      </c>
      <c r="J1672" t="s">
        <v>18</v>
      </c>
      <c r="K1672" s="1">
        <v>46129</v>
      </c>
      <c r="L1672">
        <v>0</v>
      </c>
      <c r="M1672">
        <v>0.77200000000000002</v>
      </c>
      <c r="N1672">
        <v>0.69299999999999995</v>
      </c>
      <c r="O1672" t="s">
        <v>19</v>
      </c>
      <c r="P1672">
        <v>53319392400</v>
      </c>
      <c r="Q1672" t="s">
        <v>834</v>
      </c>
      <c r="R1672">
        <v>31.42</v>
      </c>
      <c r="S1672">
        <v>-17.62</v>
      </c>
      <c r="T1672">
        <v>44.81</v>
      </c>
      <c r="U1672" t="b">
        <v>0</v>
      </c>
    </row>
    <row r="1673" spans="1:21" hidden="1" x14ac:dyDescent="0.3">
      <c r="A1673" s="1">
        <v>46129</v>
      </c>
      <c r="B1673" t="s">
        <v>518</v>
      </c>
      <c r="C1673" t="s">
        <v>519</v>
      </c>
      <c r="D1673">
        <v>151.5</v>
      </c>
      <c r="E1673">
        <v>1496173696</v>
      </c>
      <c r="F1673">
        <v>2266.6999999999998</v>
      </c>
      <c r="G1673">
        <v>112.61</v>
      </c>
      <c r="H1673">
        <v>98.13</v>
      </c>
      <c r="I1673">
        <v>92.97</v>
      </c>
      <c r="J1673" t="s">
        <v>18</v>
      </c>
      <c r="K1673" s="1">
        <v>46129</v>
      </c>
      <c r="L1673">
        <v>0</v>
      </c>
      <c r="M1673">
        <v>0.67900000000000005</v>
      </c>
      <c r="N1673">
        <v>0.6</v>
      </c>
      <c r="O1673" t="s">
        <v>19</v>
      </c>
      <c r="P1673">
        <v>51963439500</v>
      </c>
      <c r="Q1673" t="s">
        <v>834</v>
      </c>
      <c r="R1673">
        <v>43.56</v>
      </c>
      <c r="S1673">
        <v>0</v>
      </c>
      <c r="T1673">
        <v>43.56</v>
      </c>
      <c r="U1673" t="b">
        <v>0</v>
      </c>
    </row>
    <row r="1674" spans="1:21" hidden="1" x14ac:dyDescent="0.3">
      <c r="A1674" s="1">
        <v>46129</v>
      </c>
      <c r="B1674" t="s">
        <v>115</v>
      </c>
      <c r="C1674" t="s">
        <v>116</v>
      </c>
      <c r="D1674">
        <v>77.7</v>
      </c>
      <c r="E1674">
        <v>3009877248</v>
      </c>
      <c r="F1674">
        <v>2338.67</v>
      </c>
      <c r="G1674">
        <v>60.96</v>
      </c>
      <c r="H1674">
        <v>56.29</v>
      </c>
      <c r="I1674">
        <v>54.14</v>
      </c>
      <c r="J1674" t="s">
        <v>18</v>
      </c>
      <c r="K1674" s="1">
        <v>46129</v>
      </c>
      <c r="L1674">
        <v>0</v>
      </c>
      <c r="M1674">
        <v>0.72399999999999998</v>
      </c>
      <c r="N1674">
        <v>0.65200000000000002</v>
      </c>
      <c r="O1674" t="s">
        <v>19</v>
      </c>
      <c r="P1674">
        <v>23895593820</v>
      </c>
      <c r="Q1674" t="s">
        <v>834</v>
      </c>
      <c r="R1674">
        <v>-14.93</v>
      </c>
      <c r="S1674">
        <v>-20.329999999999998</v>
      </c>
      <c r="T1674">
        <v>0</v>
      </c>
      <c r="U1674" t="b">
        <v>0</v>
      </c>
    </row>
    <row r="1675" spans="1:21" hidden="1" x14ac:dyDescent="0.3">
      <c r="A1675" s="1">
        <v>46129</v>
      </c>
      <c r="B1675" t="s">
        <v>524</v>
      </c>
      <c r="C1675" t="s">
        <v>525</v>
      </c>
      <c r="D1675">
        <v>157</v>
      </c>
      <c r="E1675">
        <v>4259962624</v>
      </c>
      <c r="F1675">
        <v>6688.14</v>
      </c>
      <c r="G1675">
        <v>112.9</v>
      </c>
      <c r="H1675">
        <v>103.35</v>
      </c>
      <c r="I1675">
        <v>101.85</v>
      </c>
      <c r="J1675" t="s">
        <v>18</v>
      </c>
      <c r="K1675" s="1">
        <v>46129</v>
      </c>
      <c r="L1675">
        <v>0</v>
      </c>
      <c r="M1675">
        <v>0.66</v>
      </c>
      <c r="N1675">
        <v>0.60199999999999998</v>
      </c>
      <c r="O1675" t="s">
        <v>19</v>
      </c>
      <c r="P1675">
        <v>45906548800</v>
      </c>
      <c r="Q1675" t="s">
        <v>834</v>
      </c>
      <c r="R1675">
        <v>41.72</v>
      </c>
      <c r="S1675">
        <v>-9.24</v>
      </c>
      <c r="T1675">
        <v>57.01</v>
      </c>
      <c r="U1675" t="b">
        <v>0</v>
      </c>
    </row>
    <row r="1676" spans="1:21" hidden="1" x14ac:dyDescent="0.3">
      <c r="A1676" s="1">
        <v>46129</v>
      </c>
      <c r="B1676" t="s">
        <v>532</v>
      </c>
      <c r="C1676" t="s">
        <v>533</v>
      </c>
      <c r="D1676">
        <v>212.5</v>
      </c>
      <c r="E1676">
        <v>308960480</v>
      </c>
      <c r="F1676">
        <v>656.54</v>
      </c>
      <c r="G1676">
        <v>159.16</v>
      </c>
      <c r="H1676">
        <v>135.43</v>
      </c>
      <c r="I1676">
        <v>113.09</v>
      </c>
      <c r="J1676" t="s">
        <v>18</v>
      </c>
      <c r="K1676" s="1">
        <v>46129</v>
      </c>
      <c r="L1676">
        <v>0</v>
      </c>
      <c r="M1676">
        <v>0.69399999999999995</v>
      </c>
      <c r="N1676">
        <v>0.59299999999999997</v>
      </c>
      <c r="O1676" t="s">
        <v>19</v>
      </c>
      <c r="P1676">
        <v>18177696250</v>
      </c>
      <c r="Q1676" t="s">
        <v>834</v>
      </c>
      <c r="R1676">
        <v>46.82</v>
      </c>
      <c r="S1676">
        <v>0</v>
      </c>
      <c r="T1676">
        <v>65.650000000000006</v>
      </c>
      <c r="U1676" t="b">
        <v>0</v>
      </c>
    </row>
    <row r="1677" spans="1:21" hidden="1" x14ac:dyDescent="0.3">
      <c r="A1677" s="1">
        <v>46129</v>
      </c>
      <c r="B1677" t="s">
        <v>193</v>
      </c>
      <c r="C1677" t="s">
        <v>194</v>
      </c>
      <c r="D1677">
        <v>332.5</v>
      </c>
      <c r="E1677">
        <v>5183301120</v>
      </c>
      <c r="F1677">
        <v>17234.48</v>
      </c>
      <c r="G1677">
        <v>285.76</v>
      </c>
      <c r="H1677">
        <v>270.82</v>
      </c>
      <c r="I1677">
        <v>267.87</v>
      </c>
      <c r="J1677" t="s">
        <v>18</v>
      </c>
      <c r="K1677" s="1">
        <v>46129</v>
      </c>
      <c r="L1677">
        <v>0</v>
      </c>
      <c r="M1677">
        <v>0.85399999999999998</v>
      </c>
      <c r="N1677">
        <v>0.82399999999999995</v>
      </c>
      <c r="O1677" t="s">
        <v>19</v>
      </c>
      <c r="P1677" s="2">
        <v>32305533750</v>
      </c>
      <c r="Q1677" t="s">
        <v>834</v>
      </c>
      <c r="R1677">
        <v>86.47</v>
      </c>
      <c r="S1677">
        <v>0</v>
      </c>
      <c r="T1677">
        <v>100</v>
      </c>
      <c r="U1677" t="b">
        <v>1</v>
      </c>
    </row>
    <row r="1678" spans="1:21" x14ac:dyDescent="0.3">
      <c r="A1678" s="1">
        <v>46129</v>
      </c>
      <c r="B1678" t="s">
        <v>301</v>
      </c>
      <c r="C1678" t="s">
        <v>302</v>
      </c>
      <c r="D1678">
        <v>1025</v>
      </c>
      <c r="E1678">
        <v>11197184000</v>
      </c>
      <c r="F1678">
        <v>114771.14</v>
      </c>
      <c r="G1678">
        <v>929.72</v>
      </c>
      <c r="H1678">
        <v>941.39</v>
      </c>
      <c r="I1678">
        <v>916.74</v>
      </c>
      <c r="J1678" t="s">
        <v>18</v>
      </c>
      <c r="K1678" s="1">
        <v>46129</v>
      </c>
      <c r="L1678">
        <v>0</v>
      </c>
      <c r="M1678">
        <v>0.88200000000000001</v>
      </c>
      <c r="N1678">
        <v>0.83499999999999996</v>
      </c>
      <c r="O1678" t="s">
        <v>19</v>
      </c>
      <c r="P1678" s="2">
        <v>195351367500</v>
      </c>
      <c r="Q1678" t="s">
        <v>834</v>
      </c>
      <c r="R1678">
        <v>13.17</v>
      </c>
      <c r="S1678">
        <v>-7.32</v>
      </c>
      <c r="T1678">
        <v>23.41</v>
      </c>
      <c r="U1678" t="b">
        <v>1</v>
      </c>
    </row>
    <row r="1679" spans="1:21" x14ac:dyDescent="0.3">
      <c r="A1679" s="1">
        <v>46129</v>
      </c>
      <c r="B1679" t="s">
        <v>154</v>
      </c>
      <c r="C1679" t="s">
        <v>154</v>
      </c>
      <c r="D1679">
        <v>1810</v>
      </c>
      <c r="E1679">
        <v>972740416</v>
      </c>
      <c r="F1679">
        <v>17606.599999999999</v>
      </c>
      <c r="G1679">
        <v>1481.7</v>
      </c>
      <c r="H1679">
        <v>1265.0899999999999</v>
      </c>
      <c r="I1679">
        <v>1118.9100000000001</v>
      </c>
      <c r="J1679" t="s">
        <v>18</v>
      </c>
      <c r="K1679" s="1">
        <v>46129</v>
      </c>
      <c r="L1679">
        <v>0</v>
      </c>
      <c r="M1679">
        <v>0.78400000000000003</v>
      </c>
      <c r="N1679">
        <v>0.71199999999999997</v>
      </c>
      <c r="O1679" t="s">
        <v>19</v>
      </c>
      <c r="P1679" s="2">
        <v>130035830000</v>
      </c>
      <c r="Q1679" t="s">
        <v>834</v>
      </c>
      <c r="R1679">
        <v>31.22</v>
      </c>
      <c r="S1679">
        <v>0</v>
      </c>
      <c r="T1679">
        <v>69.61</v>
      </c>
      <c r="U1679" t="b">
        <v>1</v>
      </c>
    </row>
    <row r="1680" spans="1:21" hidden="1" x14ac:dyDescent="0.3">
      <c r="A1680" s="1">
        <v>46129</v>
      </c>
      <c r="B1680" t="s">
        <v>538</v>
      </c>
      <c r="C1680" t="s">
        <v>538</v>
      </c>
      <c r="D1680">
        <v>167.5</v>
      </c>
      <c r="E1680">
        <v>327838848</v>
      </c>
      <c r="F1680">
        <v>549.13</v>
      </c>
      <c r="G1680">
        <v>147.05000000000001</v>
      </c>
      <c r="H1680">
        <v>139.4</v>
      </c>
      <c r="I1680">
        <v>140.24</v>
      </c>
      <c r="J1680" t="s">
        <v>18</v>
      </c>
      <c r="K1680" s="1">
        <v>46129</v>
      </c>
      <c r="L1680">
        <v>0</v>
      </c>
      <c r="M1680">
        <v>0.86399999999999999</v>
      </c>
      <c r="N1680">
        <v>0.82199999999999995</v>
      </c>
      <c r="O1680" t="s">
        <v>66</v>
      </c>
      <c r="P1680" s="2">
        <v>19711165500</v>
      </c>
      <c r="Q1680" t="s">
        <v>834</v>
      </c>
      <c r="R1680">
        <v>-9.25</v>
      </c>
      <c r="S1680">
        <v>0</v>
      </c>
      <c r="T1680">
        <v>13.73</v>
      </c>
      <c r="U1680" t="b">
        <v>1</v>
      </c>
    </row>
    <row r="1681" spans="1:21" hidden="1" x14ac:dyDescent="0.3">
      <c r="A1681" s="1">
        <v>46129</v>
      </c>
      <c r="B1681" t="s">
        <v>539</v>
      </c>
      <c r="C1681" t="s">
        <v>540</v>
      </c>
      <c r="D1681">
        <v>127.5</v>
      </c>
      <c r="E1681">
        <v>1328668032</v>
      </c>
      <c r="F1681">
        <v>1694.05</v>
      </c>
      <c r="G1681">
        <v>108.64</v>
      </c>
      <c r="H1681">
        <v>101.69</v>
      </c>
      <c r="I1681">
        <v>97.08</v>
      </c>
      <c r="J1681" t="s">
        <v>18</v>
      </c>
      <c r="K1681" s="1">
        <v>46129</v>
      </c>
      <c r="L1681">
        <v>0</v>
      </c>
      <c r="M1681">
        <v>0.83899999999999997</v>
      </c>
      <c r="N1681">
        <v>0.79600000000000004</v>
      </c>
      <c r="O1681" t="s">
        <v>19</v>
      </c>
      <c r="P1681" s="2">
        <v>15156996000</v>
      </c>
      <c r="Q1681" t="s">
        <v>834</v>
      </c>
      <c r="R1681">
        <v>49.02</v>
      </c>
      <c r="S1681">
        <v>-9.02</v>
      </c>
      <c r="T1681">
        <v>52.94</v>
      </c>
      <c r="U1681" t="b">
        <v>1</v>
      </c>
    </row>
    <row r="1682" spans="1:21" hidden="1" x14ac:dyDescent="0.3">
      <c r="A1682" s="1">
        <v>46129</v>
      </c>
      <c r="B1682" t="s">
        <v>335</v>
      </c>
      <c r="C1682" t="s">
        <v>336</v>
      </c>
      <c r="D1682">
        <v>282</v>
      </c>
      <c r="E1682">
        <v>11734120448</v>
      </c>
      <c r="F1682">
        <v>33090.22</v>
      </c>
      <c r="G1682">
        <v>236.08</v>
      </c>
      <c r="H1682">
        <v>203.27</v>
      </c>
      <c r="I1682">
        <v>182.03</v>
      </c>
      <c r="J1682" t="s">
        <v>18</v>
      </c>
      <c r="K1682" s="1">
        <v>46129</v>
      </c>
      <c r="L1682">
        <v>0</v>
      </c>
      <c r="M1682">
        <v>0.80800000000000005</v>
      </c>
      <c r="N1682">
        <v>0.72099999999999997</v>
      </c>
      <c r="O1682" t="s">
        <v>19</v>
      </c>
      <c r="P1682">
        <v>301908692400</v>
      </c>
      <c r="Q1682" t="s">
        <v>834</v>
      </c>
      <c r="R1682">
        <v>72.34</v>
      </c>
      <c r="S1682">
        <v>0</v>
      </c>
      <c r="T1682">
        <v>91.49</v>
      </c>
      <c r="U1682" t="b">
        <v>0</v>
      </c>
    </row>
    <row r="1683" spans="1:21" hidden="1" x14ac:dyDescent="0.3">
      <c r="A1683" s="1">
        <v>46129</v>
      </c>
      <c r="B1683" t="s">
        <v>152</v>
      </c>
      <c r="C1683" t="s">
        <v>153</v>
      </c>
      <c r="D1683">
        <v>310.5</v>
      </c>
      <c r="E1683">
        <v>1385426176</v>
      </c>
      <c r="F1683">
        <v>4301.75</v>
      </c>
      <c r="G1683">
        <v>270.18</v>
      </c>
      <c r="H1683">
        <v>226.79</v>
      </c>
      <c r="I1683">
        <v>196.81</v>
      </c>
      <c r="J1683" t="s">
        <v>18</v>
      </c>
      <c r="K1683" s="1">
        <v>46129</v>
      </c>
      <c r="L1683">
        <v>0</v>
      </c>
      <c r="M1683">
        <v>0.84899999999999998</v>
      </c>
      <c r="N1683">
        <v>0.73199999999999998</v>
      </c>
      <c r="O1683" t="s">
        <v>19</v>
      </c>
      <c r="P1683">
        <v>57413281950</v>
      </c>
      <c r="Q1683" t="s">
        <v>834</v>
      </c>
      <c r="R1683">
        <v>26.09</v>
      </c>
      <c r="S1683">
        <v>0</v>
      </c>
      <c r="T1683">
        <v>43</v>
      </c>
      <c r="U1683" t="b">
        <v>0</v>
      </c>
    </row>
    <row r="1684" spans="1:21" hidden="1" x14ac:dyDescent="0.3">
      <c r="A1684" s="1">
        <v>46129</v>
      </c>
      <c r="B1684" t="s">
        <v>311</v>
      </c>
      <c r="C1684" t="s">
        <v>312</v>
      </c>
      <c r="D1684">
        <v>2255</v>
      </c>
      <c r="E1684">
        <v>12934126592</v>
      </c>
      <c r="F1684">
        <v>291664.55</v>
      </c>
      <c r="G1684">
        <v>1755.43</v>
      </c>
      <c r="H1684">
        <v>1414.37</v>
      </c>
      <c r="I1684">
        <v>1148.8800000000001</v>
      </c>
      <c r="J1684" t="s">
        <v>18</v>
      </c>
      <c r="K1684" s="1">
        <v>46129</v>
      </c>
      <c r="L1684">
        <v>0</v>
      </c>
      <c r="M1684">
        <v>0.74399999999999999</v>
      </c>
      <c r="N1684">
        <v>0.67600000000000005</v>
      </c>
      <c r="O1684" t="s">
        <v>19</v>
      </c>
      <c r="P1684">
        <v>958929053500</v>
      </c>
      <c r="Q1684" t="s">
        <v>834</v>
      </c>
      <c r="R1684">
        <v>13.97</v>
      </c>
      <c r="S1684">
        <v>-14.86</v>
      </c>
      <c r="T1684">
        <v>16.41</v>
      </c>
      <c r="U1684" t="b">
        <v>0</v>
      </c>
    </row>
    <row r="1685" spans="1:21" hidden="1" x14ac:dyDescent="0.3">
      <c r="A1685" s="1">
        <v>46129</v>
      </c>
      <c r="B1685" t="s">
        <v>420</v>
      </c>
      <c r="C1685" t="s">
        <v>421</v>
      </c>
      <c r="D1685">
        <v>270.5</v>
      </c>
      <c r="E1685">
        <v>17566867456</v>
      </c>
      <c r="F1685">
        <v>47518.38</v>
      </c>
      <c r="G1685">
        <v>193.97</v>
      </c>
      <c r="H1685">
        <v>154.33000000000001</v>
      </c>
      <c r="I1685">
        <v>134.51</v>
      </c>
      <c r="J1685" t="s">
        <v>18</v>
      </c>
      <c r="K1685" s="1">
        <v>46129</v>
      </c>
      <c r="L1685">
        <v>0</v>
      </c>
      <c r="M1685">
        <v>0.65100000000000002</v>
      </c>
      <c r="N1685">
        <v>0.52500000000000002</v>
      </c>
      <c r="O1685" t="s">
        <v>19</v>
      </c>
      <c r="P1685">
        <v>98635390500</v>
      </c>
      <c r="Q1685" t="s">
        <v>834</v>
      </c>
      <c r="R1685">
        <v>-3.51</v>
      </c>
      <c r="S1685">
        <v>-6.28</v>
      </c>
      <c r="T1685">
        <v>11.09</v>
      </c>
      <c r="U1685" t="b">
        <v>0</v>
      </c>
    </row>
    <row r="1686" spans="1:21" hidden="1" x14ac:dyDescent="0.3">
      <c r="A1686" s="1">
        <v>46129</v>
      </c>
      <c r="B1686" t="s">
        <v>430</v>
      </c>
      <c r="C1686" t="s">
        <v>431</v>
      </c>
      <c r="D1686">
        <v>129</v>
      </c>
      <c r="E1686">
        <v>1343904384</v>
      </c>
      <c r="F1686">
        <v>1733.64</v>
      </c>
      <c r="G1686">
        <v>99.79</v>
      </c>
      <c r="H1686">
        <v>83.32</v>
      </c>
      <c r="I1686">
        <v>74.36</v>
      </c>
      <c r="J1686" t="s">
        <v>24</v>
      </c>
      <c r="K1686" s="1">
        <v>46129</v>
      </c>
      <c r="L1686">
        <v>0</v>
      </c>
      <c r="M1686">
        <v>0.75900000000000001</v>
      </c>
      <c r="N1686">
        <v>0.68899999999999995</v>
      </c>
      <c r="O1686" t="s">
        <v>19</v>
      </c>
      <c r="P1686">
        <v>54149723700</v>
      </c>
      <c r="Q1686" t="s">
        <v>834</v>
      </c>
      <c r="R1686">
        <v>46.12</v>
      </c>
      <c r="S1686">
        <v>0</v>
      </c>
      <c r="T1686">
        <v>69.77</v>
      </c>
      <c r="U1686" t="b">
        <v>0</v>
      </c>
    </row>
    <row r="1687" spans="1:21" x14ac:dyDescent="0.3">
      <c r="A1687" s="1">
        <v>46129</v>
      </c>
      <c r="B1687" t="s">
        <v>124</v>
      </c>
      <c r="C1687" t="s">
        <v>125</v>
      </c>
      <c r="D1687">
        <v>723</v>
      </c>
      <c r="E1687">
        <v>6733182464</v>
      </c>
      <c r="F1687">
        <v>48680.91</v>
      </c>
      <c r="G1687">
        <v>604.76</v>
      </c>
      <c r="H1687">
        <v>566.61</v>
      </c>
      <c r="I1687">
        <v>520.96</v>
      </c>
      <c r="J1687" t="s">
        <v>18</v>
      </c>
      <c r="K1687" s="1">
        <v>46129</v>
      </c>
      <c r="L1687">
        <v>0</v>
      </c>
      <c r="M1687">
        <v>0.81899999999999995</v>
      </c>
      <c r="N1687">
        <v>0.746</v>
      </c>
      <c r="O1687" t="s">
        <v>19</v>
      </c>
      <c r="P1687" s="2">
        <v>170321231100</v>
      </c>
      <c r="Q1687" t="s">
        <v>834</v>
      </c>
      <c r="R1687">
        <v>6.78</v>
      </c>
      <c r="S1687">
        <v>-7.88</v>
      </c>
      <c r="T1687">
        <v>14.25</v>
      </c>
      <c r="U1687" t="b">
        <v>1</v>
      </c>
    </row>
    <row r="1688" spans="1:21" hidden="1" x14ac:dyDescent="0.3">
      <c r="A1688" s="1">
        <v>46129</v>
      </c>
      <c r="B1688" t="s">
        <v>490</v>
      </c>
      <c r="C1688" t="s">
        <v>491</v>
      </c>
      <c r="D1688">
        <v>760</v>
      </c>
      <c r="E1688">
        <v>1539897472</v>
      </c>
      <c r="F1688">
        <v>11703.22</v>
      </c>
      <c r="G1688">
        <v>574.47</v>
      </c>
      <c r="H1688">
        <v>453.22</v>
      </c>
      <c r="I1688">
        <v>402.51</v>
      </c>
      <c r="J1688" t="s">
        <v>18</v>
      </c>
      <c r="K1688" s="1">
        <v>46129</v>
      </c>
      <c r="L1688">
        <v>0</v>
      </c>
      <c r="M1688">
        <v>0.69699999999999995</v>
      </c>
      <c r="N1688">
        <v>0.56100000000000005</v>
      </c>
      <c r="O1688" t="s">
        <v>19</v>
      </c>
      <c r="P1688">
        <v>61063036000</v>
      </c>
      <c r="Q1688" t="s">
        <v>834</v>
      </c>
      <c r="R1688">
        <v>15.39</v>
      </c>
      <c r="S1688">
        <v>0</v>
      </c>
      <c r="T1688">
        <v>27.11</v>
      </c>
      <c r="U1688" t="b">
        <v>0</v>
      </c>
    </row>
    <row r="1689" spans="1:21" hidden="1" x14ac:dyDescent="0.3">
      <c r="A1689" s="1">
        <v>46129</v>
      </c>
      <c r="B1689" t="s">
        <v>492</v>
      </c>
      <c r="C1689" t="s">
        <v>493</v>
      </c>
      <c r="D1689">
        <v>77.900000000000006</v>
      </c>
      <c r="E1689">
        <v>11932838912</v>
      </c>
      <c r="F1689">
        <v>9295.68</v>
      </c>
      <c r="G1689">
        <v>56.78</v>
      </c>
      <c r="H1689">
        <v>46.44</v>
      </c>
      <c r="I1689">
        <v>41.88</v>
      </c>
      <c r="J1689" t="s">
        <v>18</v>
      </c>
      <c r="K1689" s="1">
        <v>46128</v>
      </c>
      <c r="L1689">
        <v>1</v>
      </c>
      <c r="M1689">
        <v>0.66500000000000004</v>
      </c>
      <c r="N1689">
        <v>0.60699999999999998</v>
      </c>
      <c r="O1689" t="s">
        <v>19</v>
      </c>
      <c r="P1689">
        <v>57485564950</v>
      </c>
      <c r="Q1689" t="s">
        <v>834</v>
      </c>
      <c r="R1689">
        <v>-6.68</v>
      </c>
      <c r="S1689">
        <v>-16.690000000000001</v>
      </c>
      <c r="T1689">
        <v>4.49</v>
      </c>
      <c r="U1689" t="b">
        <v>0</v>
      </c>
    </row>
    <row r="1690" spans="1:21" hidden="1" x14ac:dyDescent="0.3">
      <c r="A1690" s="1">
        <v>46129</v>
      </c>
      <c r="B1690" t="s">
        <v>375</v>
      </c>
      <c r="C1690" t="s">
        <v>376</v>
      </c>
      <c r="D1690">
        <v>724</v>
      </c>
      <c r="E1690">
        <v>18663794688</v>
      </c>
      <c r="F1690">
        <v>135125.87</v>
      </c>
      <c r="G1690">
        <v>614.33000000000004</v>
      </c>
      <c r="H1690">
        <v>497.56</v>
      </c>
      <c r="I1690">
        <v>403.1</v>
      </c>
      <c r="J1690" t="s">
        <v>18</v>
      </c>
      <c r="K1690" s="1">
        <v>46128</v>
      </c>
      <c r="L1690">
        <v>1</v>
      </c>
      <c r="M1690">
        <v>0.81299999999999994</v>
      </c>
      <c r="N1690">
        <v>0.73199999999999998</v>
      </c>
      <c r="O1690" t="s">
        <v>19</v>
      </c>
      <c r="P1690">
        <v>467823822000</v>
      </c>
      <c r="Q1690" t="s">
        <v>834</v>
      </c>
      <c r="R1690">
        <v>17.399999999999999</v>
      </c>
      <c r="S1690">
        <v>0</v>
      </c>
      <c r="T1690">
        <v>38.81</v>
      </c>
      <c r="U1690" t="b">
        <v>0</v>
      </c>
    </row>
    <row r="1691" spans="1:21" hidden="1" x14ac:dyDescent="0.3">
      <c r="A1691" s="1">
        <v>46129</v>
      </c>
      <c r="B1691" t="s">
        <v>317</v>
      </c>
      <c r="C1691" t="s">
        <v>318</v>
      </c>
      <c r="D1691">
        <v>73</v>
      </c>
      <c r="E1691">
        <v>36123209728</v>
      </c>
      <c r="F1691">
        <v>26369.94</v>
      </c>
      <c r="G1691">
        <v>61.64</v>
      </c>
      <c r="H1691">
        <v>59.38</v>
      </c>
      <c r="I1691">
        <v>55.67</v>
      </c>
      <c r="J1691" t="s">
        <v>24</v>
      </c>
      <c r="K1691" s="1">
        <v>46128</v>
      </c>
      <c r="L1691">
        <v>1</v>
      </c>
      <c r="M1691">
        <v>0.80500000000000005</v>
      </c>
      <c r="N1691">
        <v>0.77</v>
      </c>
      <c r="O1691" t="s">
        <v>19</v>
      </c>
      <c r="P1691">
        <v>918232295800</v>
      </c>
      <c r="Q1691" t="s">
        <v>834</v>
      </c>
      <c r="R1691">
        <v>94.52</v>
      </c>
      <c r="S1691">
        <v>-0.41</v>
      </c>
      <c r="T1691">
        <v>96.58</v>
      </c>
      <c r="U1691" t="b">
        <v>0</v>
      </c>
    </row>
    <row r="1692" spans="1:21" hidden="1" x14ac:dyDescent="0.3">
      <c r="A1692" s="1">
        <v>46129</v>
      </c>
      <c r="B1692" t="s">
        <v>450</v>
      </c>
      <c r="C1692" t="s">
        <v>451</v>
      </c>
      <c r="D1692">
        <v>28</v>
      </c>
      <c r="E1692">
        <v>7046862</v>
      </c>
      <c r="F1692">
        <v>1.97</v>
      </c>
      <c r="G1692">
        <v>21.31</v>
      </c>
      <c r="H1692">
        <v>20.67</v>
      </c>
      <c r="I1692">
        <v>20.85</v>
      </c>
      <c r="J1692" t="s">
        <v>18</v>
      </c>
      <c r="K1692" s="1">
        <v>46128</v>
      </c>
      <c r="L1692">
        <v>1</v>
      </c>
      <c r="M1692">
        <v>0.67800000000000005</v>
      </c>
      <c r="N1692">
        <v>0.627</v>
      </c>
      <c r="O1692" t="s">
        <v>66</v>
      </c>
      <c r="P1692">
        <v>48728316000</v>
      </c>
      <c r="Q1692" t="s">
        <v>834</v>
      </c>
      <c r="R1692">
        <v>-15</v>
      </c>
      <c r="S1692">
        <v>-26.61</v>
      </c>
      <c r="T1692">
        <v>1.07</v>
      </c>
      <c r="U1692" t="b">
        <v>0</v>
      </c>
    </row>
    <row r="1693" spans="1:21" hidden="1" x14ac:dyDescent="0.3">
      <c r="A1693" s="1">
        <v>46129</v>
      </c>
      <c r="B1693" t="s">
        <v>526</v>
      </c>
      <c r="C1693" t="s">
        <v>527</v>
      </c>
      <c r="D1693">
        <v>54.4</v>
      </c>
      <c r="E1693">
        <v>214782640</v>
      </c>
      <c r="F1693">
        <v>116.84</v>
      </c>
      <c r="G1693">
        <v>42.06</v>
      </c>
      <c r="H1693">
        <v>31.25</v>
      </c>
      <c r="I1693">
        <v>25.55</v>
      </c>
      <c r="J1693" t="s">
        <v>18</v>
      </c>
      <c r="K1693" s="1">
        <v>46128</v>
      </c>
      <c r="L1693">
        <v>1</v>
      </c>
      <c r="M1693">
        <v>0.72</v>
      </c>
      <c r="N1693">
        <v>0.624</v>
      </c>
      <c r="O1693" t="s">
        <v>19</v>
      </c>
      <c r="P1693">
        <v>16353853120</v>
      </c>
      <c r="Q1693" t="s">
        <v>834</v>
      </c>
      <c r="R1693">
        <v>48.71</v>
      </c>
      <c r="S1693">
        <v>-12.32</v>
      </c>
      <c r="T1693">
        <v>52.94</v>
      </c>
      <c r="U1693" t="b">
        <v>0</v>
      </c>
    </row>
    <row r="1694" spans="1:21" hidden="1" x14ac:dyDescent="0.3">
      <c r="A1694" s="1">
        <v>46129</v>
      </c>
      <c r="B1694" t="s">
        <v>215</v>
      </c>
      <c r="C1694" t="s">
        <v>216</v>
      </c>
      <c r="D1694">
        <v>77.599999999999994</v>
      </c>
      <c r="E1694">
        <v>3508004096</v>
      </c>
      <c r="F1694">
        <v>2722.21</v>
      </c>
      <c r="G1694">
        <v>61.89</v>
      </c>
      <c r="H1694">
        <v>55.56</v>
      </c>
      <c r="I1694">
        <v>52.71</v>
      </c>
      <c r="J1694" t="s">
        <v>18</v>
      </c>
      <c r="K1694" s="1">
        <v>46128</v>
      </c>
      <c r="L1694">
        <v>1</v>
      </c>
      <c r="M1694">
        <v>0.76400000000000001</v>
      </c>
      <c r="N1694">
        <v>0.70099999999999996</v>
      </c>
      <c r="O1694" t="s">
        <v>19</v>
      </c>
      <c r="P1694">
        <v>26224128479</v>
      </c>
      <c r="Q1694" t="s">
        <v>834</v>
      </c>
      <c r="R1694">
        <v>-7.73</v>
      </c>
      <c r="S1694">
        <v>-18.04</v>
      </c>
      <c r="T1694">
        <v>7.99</v>
      </c>
      <c r="U1694" t="b">
        <v>0</v>
      </c>
    </row>
    <row r="1695" spans="1:21" hidden="1" x14ac:dyDescent="0.3">
      <c r="A1695" s="1">
        <v>46129</v>
      </c>
      <c r="B1695" t="s">
        <v>122</v>
      </c>
      <c r="C1695" t="s">
        <v>123</v>
      </c>
      <c r="D1695">
        <v>505</v>
      </c>
      <c r="E1695">
        <v>498750240</v>
      </c>
      <c r="F1695">
        <v>2518.69</v>
      </c>
      <c r="G1695">
        <v>376.92</v>
      </c>
      <c r="H1695">
        <v>275.07</v>
      </c>
      <c r="I1695">
        <v>225.97</v>
      </c>
      <c r="J1695" t="s">
        <v>18</v>
      </c>
      <c r="K1695" s="1">
        <v>46128</v>
      </c>
      <c r="L1695">
        <v>1</v>
      </c>
      <c r="M1695">
        <v>0.67900000000000005</v>
      </c>
      <c r="N1695">
        <v>0.54100000000000004</v>
      </c>
      <c r="O1695" t="s">
        <v>19</v>
      </c>
      <c r="P1695">
        <v>54864311000</v>
      </c>
      <c r="Q1695" t="s">
        <v>834</v>
      </c>
      <c r="R1695">
        <v>12.67</v>
      </c>
      <c r="S1695">
        <v>-24.85</v>
      </c>
      <c r="T1695">
        <v>25.15</v>
      </c>
      <c r="U1695" t="b">
        <v>0</v>
      </c>
    </row>
    <row r="1696" spans="1:21" hidden="1" x14ac:dyDescent="0.3">
      <c r="A1696" s="1">
        <v>46129</v>
      </c>
      <c r="B1696" t="s">
        <v>82</v>
      </c>
      <c r="C1696" t="s">
        <v>83</v>
      </c>
      <c r="D1696">
        <v>10305</v>
      </c>
      <c r="E1696">
        <v>5324257792</v>
      </c>
      <c r="F1696">
        <v>548664.77</v>
      </c>
      <c r="G1696">
        <v>8015.11</v>
      </c>
      <c r="H1696">
        <v>6161.45</v>
      </c>
      <c r="I1696">
        <v>4742.8</v>
      </c>
      <c r="J1696" t="s">
        <v>18</v>
      </c>
      <c r="K1696" s="1">
        <v>46128</v>
      </c>
      <c r="L1696">
        <v>1</v>
      </c>
      <c r="M1696">
        <v>0.75600000000000001</v>
      </c>
      <c r="N1696">
        <v>0.67500000000000004</v>
      </c>
      <c r="O1696" t="s">
        <v>19</v>
      </c>
      <c r="P1696">
        <v>371371590000</v>
      </c>
      <c r="Q1696" t="s">
        <v>834</v>
      </c>
      <c r="R1696">
        <v>-11.5</v>
      </c>
      <c r="S1696">
        <v>-15.57</v>
      </c>
      <c r="T1696">
        <v>4.75</v>
      </c>
      <c r="U1696" t="b">
        <v>0</v>
      </c>
    </row>
    <row r="1697" spans="1:21" hidden="1" x14ac:dyDescent="0.3">
      <c r="A1697" s="1">
        <v>46129</v>
      </c>
      <c r="B1697" t="s">
        <v>132</v>
      </c>
      <c r="C1697" t="s">
        <v>133</v>
      </c>
      <c r="D1697">
        <v>65.3</v>
      </c>
      <c r="E1697">
        <v>939091072</v>
      </c>
      <c r="F1697">
        <v>613.23</v>
      </c>
      <c r="G1697">
        <v>55.44</v>
      </c>
      <c r="H1697">
        <v>53.03</v>
      </c>
      <c r="I1697">
        <v>54.09</v>
      </c>
      <c r="J1697" t="s">
        <v>18</v>
      </c>
      <c r="K1697" s="1">
        <v>46127</v>
      </c>
      <c r="L1697">
        <v>2</v>
      </c>
      <c r="M1697">
        <v>0.81299999999999994</v>
      </c>
      <c r="N1697">
        <v>0.77700000000000002</v>
      </c>
      <c r="O1697" t="s">
        <v>66</v>
      </c>
      <c r="P1697">
        <v>36311468950</v>
      </c>
      <c r="Q1697" t="s">
        <v>834</v>
      </c>
      <c r="R1697">
        <v>13.94</v>
      </c>
      <c r="S1697">
        <v>0</v>
      </c>
      <c r="T1697">
        <v>34.76</v>
      </c>
      <c r="U1697" t="b">
        <v>0</v>
      </c>
    </row>
    <row r="1698" spans="1:21" hidden="1" x14ac:dyDescent="0.3">
      <c r="A1698" s="1">
        <v>46129</v>
      </c>
      <c r="B1698" t="s">
        <v>177</v>
      </c>
      <c r="C1698" t="s">
        <v>178</v>
      </c>
      <c r="D1698">
        <v>72.099999999999994</v>
      </c>
      <c r="E1698">
        <v>2977178112</v>
      </c>
      <c r="F1698">
        <v>2146.5500000000002</v>
      </c>
      <c r="G1698">
        <v>53.35</v>
      </c>
      <c r="H1698">
        <v>46.29</v>
      </c>
      <c r="I1698">
        <v>43.26</v>
      </c>
      <c r="J1698" t="s">
        <v>24</v>
      </c>
      <c r="K1698" s="1">
        <v>46127</v>
      </c>
      <c r="L1698">
        <v>2</v>
      </c>
      <c r="M1698">
        <v>0.65500000000000003</v>
      </c>
      <c r="N1698">
        <v>0.59199999999999997</v>
      </c>
      <c r="O1698" t="s">
        <v>19</v>
      </c>
      <c r="P1698">
        <v>29320459979</v>
      </c>
      <c r="Q1698" t="s">
        <v>834</v>
      </c>
      <c r="R1698">
        <v>12.34</v>
      </c>
      <c r="S1698">
        <v>-18.309999999999999</v>
      </c>
      <c r="T1698">
        <v>21.91</v>
      </c>
      <c r="U1698" t="b">
        <v>0</v>
      </c>
    </row>
    <row r="1699" spans="1:21" hidden="1" x14ac:dyDescent="0.3">
      <c r="A1699" s="1">
        <v>46129</v>
      </c>
      <c r="B1699" t="s">
        <v>279</v>
      </c>
      <c r="C1699" t="s">
        <v>280</v>
      </c>
      <c r="D1699">
        <v>184.5</v>
      </c>
      <c r="E1699">
        <v>1551193984</v>
      </c>
      <c r="F1699">
        <v>2861.95</v>
      </c>
      <c r="G1699">
        <v>148.56</v>
      </c>
      <c r="H1699">
        <v>127.9</v>
      </c>
      <c r="I1699">
        <v>115.89</v>
      </c>
      <c r="J1699" t="s">
        <v>24</v>
      </c>
      <c r="K1699" s="1">
        <v>46126</v>
      </c>
      <c r="L1699">
        <v>3</v>
      </c>
      <c r="M1699">
        <v>0.72</v>
      </c>
      <c r="N1699">
        <v>0.67700000000000005</v>
      </c>
      <c r="O1699" t="s">
        <v>19</v>
      </c>
      <c r="P1699">
        <v>30393625950</v>
      </c>
      <c r="Q1699" t="s">
        <v>834</v>
      </c>
      <c r="R1699">
        <v>101.08</v>
      </c>
      <c r="S1699">
        <v>-8.4</v>
      </c>
      <c r="T1699">
        <v>101.08</v>
      </c>
      <c r="U1699" t="b">
        <v>0</v>
      </c>
    </row>
    <row r="1700" spans="1:21" hidden="1" x14ac:dyDescent="0.3">
      <c r="A1700" s="1">
        <v>46129</v>
      </c>
      <c r="B1700" t="s">
        <v>48</v>
      </c>
      <c r="C1700" t="s">
        <v>49</v>
      </c>
      <c r="D1700">
        <v>1175</v>
      </c>
      <c r="E1700">
        <v>4520334848</v>
      </c>
      <c r="F1700">
        <v>53113.93</v>
      </c>
      <c r="G1700">
        <v>1021.71</v>
      </c>
      <c r="H1700">
        <v>866.71</v>
      </c>
      <c r="I1700">
        <v>733.6</v>
      </c>
      <c r="J1700" t="s">
        <v>18</v>
      </c>
      <c r="K1700" s="1">
        <v>46126</v>
      </c>
      <c r="L1700">
        <v>3</v>
      </c>
      <c r="M1700">
        <v>0.81899999999999995</v>
      </c>
      <c r="N1700">
        <v>0.77</v>
      </c>
      <c r="O1700" t="s">
        <v>19</v>
      </c>
      <c r="P1700">
        <v>607530225000</v>
      </c>
      <c r="Q1700" t="s">
        <v>834</v>
      </c>
      <c r="R1700">
        <v>11.06</v>
      </c>
      <c r="S1700">
        <v>0</v>
      </c>
      <c r="T1700">
        <v>25.96</v>
      </c>
      <c r="U1700" t="b">
        <v>0</v>
      </c>
    </row>
    <row r="1701" spans="1:21" hidden="1" x14ac:dyDescent="0.3">
      <c r="A1701" s="1">
        <v>46129</v>
      </c>
      <c r="B1701" t="s">
        <v>541</v>
      </c>
      <c r="C1701" t="s">
        <v>542</v>
      </c>
      <c r="D1701">
        <v>73.8</v>
      </c>
      <c r="E1701">
        <v>142837424</v>
      </c>
      <c r="F1701">
        <v>105.41</v>
      </c>
      <c r="G1701">
        <v>64.459999999999994</v>
      </c>
      <c r="H1701">
        <v>62.78</v>
      </c>
      <c r="I1701">
        <v>62.93</v>
      </c>
      <c r="J1701" t="s">
        <v>18</v>
      </c>
      <c r="K1701" s="1">
        <v>46126</v>
      </c>
      <c r="L1701">
        <v>3</v>
      </c>
      <c r="M1701">
        <v>0.81699999999999995</v>
      </c>
      <c r="N1701">
        <v>0.78700000000000003</v>
      </c>
      <c r="O1701" t="s">
        <v>66</v>
      </c>
      <c r="P1701" s="2">
        <v>16071521940</v>
      </c>
      <c r="Q1701" t="s">
        <v>834</v>
      </c>
      <c r="R1701">
        <v>75.47</v>
      </c>
      <c r="S1701">
        <v>0</v>
      </c>
      <c r="T1701">
        <v>84.28</v>
      </c>
      <c r="U1701" t="b">
        <v>1</v>
      </c>
    </row>
    <row r="1702" spans="1:21" hidden="1" x14ac:dyDescent="0.3">
      <c r="A1702" s="1">
        <v>46129</v>
      </c>
      <c r="B1702" t="s">
        <v>255</v>
      </c>
      <c r="C1702" t="s">
        <v>256</v>
      </c>
      <c r="D1702">
        <v>291</v>
      </c>
      <c r="E1702">
        <v>3680828672</v>
      </c>
      <c r="F1702">
        <v>10711.21</v>
      </c>
      <c r="G1702">
        <v>252.04</v>
      </c>
      <c r="H1702">
        <v>236.64</v>
      </c>
      <c r="I1702">
        <v>228.39</v>
      </c>
      <c r="J1702" t="s">
        <v>18</v>
      </c>
      <c r="K1702" s="1">
        <v>46126</v>
      </c>
      <c r="L1702">
        <v>3</v>
      </c>
      <c r="M1702">
        <v>0.80700000000000005</v>
      </c>
      <c r="N1702">
        <v>0.77500000000000002</v>
      </c>
      <c r="O1702" t="s">
        <v>19</v>
      </c>
      <c r="P1702">
        <v>102953559300</v>
      </c>
      <c r="Q1702" t="s">
        <v>834</v>
      </c>
      <c r="R1702">
        <v>33.33</v>
      </c>
      <c r="S1702">
        <v>0</v>
      </c>
      <c r="T1702">
        <v>40.72</v>
      </c>
      <c r="U1702" t="b">
        <v>0</v>
      </c>
    </row>
    <row r="1703" spans="1:21" hidden="1" x14ac:dyDescent="0.3">
      <c r="A1703" s="1">
        <v>46129</v>
      </c>
      <c r="B1703" t="s">
        <v>109</v>
      </c>
      <c r="C1703" t="s">
        <v>110</v>
      </c>
      <c r="D1703">
        <v>430</v>
      </c>
      <c r="E1703">
        <v>5039799296</v>
      </c>
      <c r="F1703">
        <v>21671.14</v>
      </c>
      <c r="G1703">
        <v>361.41</v>
      </c>
      <c r="H1703">
        <v>327.02999999999997</v>
      </c>
      <c r="I1703">
        <v>302.67</v>
      </c>
      <c r="J1703" t="s">
        <v>18</v>
      </c>
      <c r="K1703" s="1">
        <v>46126</v>
      </c>
      <c r="L1703">
        <v>3</v>
      </c>
      <c r="M1703">
        <v>0.77800000000000002</v>
      </c>
      <c r="N1703">
        <v>0.74</v>
      </c>
      <c r="O1703" t="s">
        <v>19</v>
      </c>
      <c r="P1703">
        <v>136868613000</v>
      </c>
      <c r="Q1703" t="s">
        <v>834</v>
      </c>
      <c r="R1703">
        <v>21.86</v>
      </c>
      <c r="S1703">
        <v>0</v>
      </c>
      <c r="T1703">
        <v>42.09</v>
      </c>
      <c r="U1703" t="b">
        <v>0</v>
      </c>
    </row>
    <row r="1704" spans="1:21" hidden="1" x14ac:dyDescent="0.3">
      <c r="A1704" s="1">
        <v>46129</v>
      </c>
      <c r="B1704" t="s">
        <v>44</v>
      </c>
      <c r="C1704" t="s">
        <v>45</v>
      </c>
      <c r="D1704">
        <v>74.2</v>
      </c>
      <c r="E1704">
        <v>25303918592</v>
      </c>
      <c r="F1704">
        <v>18775.509999999998</v>
      </c>
      <c r="G1704">
        <v>61.27</v>
      </c>
      <c r="H1704">
        <v>53.84</v>
      </c>
      <c r="I1704">
        <v>46</v>
      </c>
      <c r="J1704" t="s">
        <v>18</v>
      </c>
      <c r="K1704" s="1">
        <v>46126</v>
      </c>
      <c r="L1704">
        <v>3</v>
      </c>
      <c r="M1704">
        <v>0.76500000000000001</v>
      </c>
      <c r="N1704">
        <v>0.70899999999999996</v>
      </c>
      <c r="O1704" t="s">
        <v>19</v>
      </c>
      <c r="P1704">
        <v>215778111360</v>
      </c>
      <c r="Q1704" t="s">
        <v>834</v>
      </c>
      <c r="R1704">
        <v>-5.12</v>
      </c>
      <c r="S1704">
        <v>-13.88</v>
      </c>
      <c r="T1704">
        <v>0</v>
      </c>
      <c r="U1704" t="b">
        <v>0</v>
      </c>
    </row>
    <row r="1705" spans="1:21" hidden="1" x14ac:dyDescent="0.3">
      <c r="A1705" s="1">
        <v>46129</v>
      </c>
      <c r="B1705" t="s">
        <v>510</v>
      </c>
      <c r="C1705" t="s">
        <v>511</v>
      </c>
      <c r="D1705">
        <v>196</v>
      </c>
      <c r="E1705">
        <v>383576704</v>
      </c>
      <c r="F1705">
        <v>751.81</v>
      </c>
      <c r="G1705">
        <v>157.47999999999999</v>
      </c>
      <c r="H1705">
        <v>134.13999999999999</v>
      </c>
      <c r="I1705">
        <v>125.42</v>
      </c>
      <c r="J1705" t="s">
        <v>18</v>
      </c>
      <c r="K1705" s="1">
        <v>46125</v>
      </c>
      <c r="L1705">
        <v>4</v>
      </c>
      <c r="M1705">
        <v>0.68</v>
      </c>
      <c r="N1705">
        <v>0.60799999999999998</v>
      </c>
      <c r="O1705" t="s">
        <v>19</v>
      </c>
      <c r="P1705">
        <v>23481152800</v>
      </c>
      <c r="Q1705" t="s">
        <v>834</v>
      </c>
      <c r="R1705">
        <v>30.36</v>
      </c>
      <c r="S1705">
        <v>-8.67</v>
      </c>
      <c r="T1705">
        <v>45.15</v>
      </c>
      <c r="U1705" t="b">
        <v>0</v>
      </c>
    </row>
    <row r="1706" spans="1:21" hidden="1" x14ac:dyDescent="0.3">
      <c r="A1706" s="1">
        <v>46129</v>
      </c>
      <c r="B1706" t="s">
        <v>98</v>
      </c>
      <c r="C1706" t="s">
        <v>99</v>
      </c>
      <c r="D1706">
        <v>550</v>
      </c>
      <c r="E1706">
        <v>583348544</v>
      </c>
      <c r="F1706">
        <v>3208.42</v>
      </c>
      <c r="G1706">
        <v>458.62</v>
      </c>
      <c r="H1706">
        <v>367.7</v>
      </c>
      <c r="I1706">
        <v>304.54000000000002</v>
      </c>
      <c r="J1706" t="s">
        <v>24</v>
      </c>
      <c r="K1706" s="1">
        <v>46122</v>
      </c>
      <c r="L1706">
        <v>5</v>
      </c>
      <c r="M1706">
        <v>0.73</v>
      </c>
      <c r="N1706">
        <v>0.66500000000000004</v>
      </c>
      <c r="O1706" t="s">
        <v>19</v>
      </c>
      <c r="P1706">
        <v>86215415000</v>
      </c>
      <c r="Q1706" t="s">
        <v>834</v>
      </c>
      <c r="R1706">
        <v>12.18</v>
      </c>
      <c r="S1706">
        <v>-9.91</v>
      </c>
      <c r="T1706">
        <v>21.45</v>
      </c>
      <c r="U1706" t="b">
        <v>0</v>
      </c>
    </row>
    <row r="1707" spans="1:21" hidden="1" x14ac:dyDescent="0.3">
      <c r="A1707" s="1">
        <v>46129</v>
      </c>
      <c r="B1707" t="s">
        <v>92</v>
      </c>
      <c r="C1707" t="s">
        <v>93</v>
      </c>
      <c r="D1707">
        <v>143.5</v>
      </c>
      <c r="E1707">
        <v>4993165824</v>
      </c>
      <c r="F1707">
        <v>7165.19</v>
      </c>
      <c r="G1707">
        <v>125.6</v>
      </c>
      <c r="H1707">
        <v>108.59</v>
      </c>
      <c r="I1707">
        <v>94.18</v>
      </c>
      <c r="J1707" t="s">
        <v>18</v>
      </c>
      <c r="K1707" s="1">
        <v>46121</v>
      </c>
      <c r="L1707">
        <v>6</v>
      </c>
      <c r="M1707">
        <v>0.80500000000000005</v>
      </c>
      <c r="N1707">
        <v>0.76900000000000002</v>
      </c>
      <c r="O1707" t="s">
        <v>19</v>
      </c>
      <c r="P1707">
        <v>37836501500</v>
      </c>
      <c r="Q1707" t="s">
        <v>834</v>
      </c>
      <c r="R1707">
        <v>6.97</v>
      </c>
      <c r="S1707">
        <v>-0.35</v>
      </c>
      <c r="T1707">
        <v>12.2</v>
      </c>
      <c r="U1707" t="b">
        <v>0</v>
      </c>
    </row>
    <row r="1708" spans="1:21" hidden="1" x14ac:dyDescent="0.3">
      <c r="A1708" s="1">
        <v>46129</v>
      </c>
      <c r="B1708" t="s">
        <v>437</v>
      </c>
      <c r="C1708" t="s">
        <v>438</v>
      </c>
      <c r="D1708">
        <v>129</v>
      </c>
      <c r="E1708">
        <v>1224304768</v>
      </c>
      <c r="F1708">
        <v>1579.35</v>
      </c>
      <c r="G1708">
        <v>110.76</v>
      </c>
      <c r="H1708">
        <v>96.81</v>
      </c>
      <c r="I1708">
        <v>90.08</v>
      </c>
      <c r="J1708" t="s">
        <v>18</v>
      </c>
      <c r="K1708" s="1">
        <v>46120</v>
      </c>
      <c r="L1708">
        <v>7</v>
      </c>
      <c r="M1708">
        <v>0.76800000000000002</v>
      </c>
      <c r="N1708">
        <v>0.72299999999999998</v>
      </c>
      <c r="O1708" t="s">
        <v>19</v>
      </c>
      <c r="P1708">
        <v>23496098700</v>
      </c>
      <c r="Q1708" t="s">
        <v>834</v>
      </c>
      <c r="R1708">
        <v>70.540000000000006</v>
      </c>
      <c r="S1708">
        <v>0</v>
      </c>
      <c r="T1708">
        <v>77.52</v>
      </c>
      <c r="U1708" t="b">
        <v>0</v>
      </c>
    </row>
    <row r="1709" spans="1:21" hidden="1" x14ac:dyDescent="0.3">
      <c r="A1709" s="1">
        <v>46129</v>
      </c>
      <c r="B1709" t="s">
        <v>482</v>
      </c>
      <c r="C1709" t="s">
        <v>483</v>
      </c>
      <c r="D1709">
        <v>41.55</v>
      </c>
      <c r="E1709">
        <v>367744384</v>
      </c>
      <c r="F1709">
        <v>152.80000000000001</v>
      </c>
      <c r="G1709">
        <v>38.07</v>
      </c>
      <c r="H1709">
        <v>35.44</v>
      </c>
      <c r="I1709">
        <v>33.61</v>
      </c>
      <c r="J1709" t="s">
        <v>18</v>
      </c>
      <c r="K1709" s="1">
        <v>46120</v>
      </c>
      <c r="L1709">
        <v>7</v>
      </c>
      <c r="M1709">
        <v>0.86799999999999999</v>
      </c>
      <c r="N1709">
        <v>0.83</v>
      </c>
      <c r="O1709" t="s">
        <v>19</v>
      </c>
      <c r="P1709">
        <v>22508403675</v>
      </c>
      <c r="Q1709" t="s">
        <v>818</v>
      </c>
      <c r="R1709">
        <v>-23.23</v>
      </c>
      <c r="S1709">
        <v>-23.59</v>
      </c>
      <c r="T1709">
        <v>0</v>
      </c>
      <c r="U1709" t="b">
        <v>0</v>
      </c>
    </row>
    <row r="1710" spans="1:21" hidden="1" x14ac:dyDescent="0.3">
      <c r="A1710" s="1">
        <v>46132</v>
      </c>
      <c r="B1710" t="s">
        <v>277</v>
      </c>
      <c r="C1710" t="s">
        <v>278</v>
      </c>
      <c r="D1710">
        <v>394.5</v>
      </c>
      <c r="E1710">
        <v>1158604672</v>
      </c>
      <c r="F1710">
        <v>4570.7</v>
      </c>
      <c r="G1710">
        <v>319.93</v>
      </c>
      <c r="H1710">
        <v>293.41000000000003</v>
      </c>
      <c r="I1710">
        <v>273.63</v>
      </c>
      <c r="J1710" t="s">
        <v>24</v>
      </c>
      <c r="K1710" s="1">
        <v>46132</v>
      </c>
      <c r="L1710">
        <v>0</v>
      </c>
      <c r="M1710">
        <v>0.77</v>
      </c>
      <c r="N1710">
        <v>0.70899999999999996</v>
      </c>
      <c r="O1710" t="s">
        <v>19</v>
      </c>
      <c r="P1710" s="2">
        <v>86919987750</v>
      </c>
      <c r="Q1710" t="s">
        <v>834</v>
      </c>
      <c r="R1710">
        <v>25.73</v>
      </c>
      <c r="S1710">
        <v>-5.2</v>
      </c>
      <c r="T1710">
        <v>28.26</v>
      </c>
      <c r="U1710" t="b">
        <v>1</v>
      </c>
    </row>
    <row r="1711" spans="1:21" hidden="1" x14ac:dyDescent="0.3">
      <c r="A1711" s="1">
        <v>46132</v>
      </c>
      <c r="B1711" t="s">
        <v>409</v>
      </c>
      <c r="C1711" t="s">
        <v>409</v>
      </c>
      <c r="D1711">
        <v>438</v>
      </c>
      <c r="E1711">
        <v>835900288</v>
      </c>
      <c r="F1711">
        <v>3661.24</v>
      </c>
      <c r="G1711">
        <v>383.79</v>
      </c>
      <c r="H1711">
        <v>370.11</v>
      </c>
      <c r="I1711">
        <v>348.17</v>
      </c>
      <c r="J1711" t="s">
        <v>18</v>
      </c>
      <c r="K1711" s="1">
        <v>46132</v>
      </c>
      <c r="L1711">
        <v>0</v>
      </c>
      <c r="M1711">
        <v>0.86299999999999999</v>
      </c>
      <c r="N1711">
        <v>0.77300000000000002</v>
      </c>
      <c r="O1711" t="s">
        <v>19</v>
      </c>
      <c r="P1711" s="2">
        <v>34526883000</v>
      </c>
      <c r="Q1711" t="s">
        <v>825</v>
      </c>
      <c r="R1711">
        <v>-21.58</v>
      </c>
      <c r="S1711">
        <v>-22.03</v>
      </c>
      <c r="T1711">
        <v>0</v>
      </c>
      <c r="U1711" t="b">
        <v>1</v>
      </c>
    </row>
    <row r="1712" spans="1:21" hidden="1" x14ac:dyDescent="0.3">
      <c r="A1712" s="1">
        <v>46132</v>
      </c>
      <c r="B1712" t="s">
        <v>498</v>
      </c>
      <c r="C1712" t="s">
        <v>499</v>
      </c>
      <c r="D1712">
        <v>86.9</v>
      </c>
      <c r="E1712">
        <v>1685778432</v>
      </c>
      <c r="F1712">
        <v>1464.94</v>
      </c>
      <c r="G1712">
        <v>73.41</v>
      </c>
      <c r="H1712">
        <v>70.59</v>
      </c>
      <c r="I1712">
        <v>68.400000000000006</v>
      </c>
      <c r="J1712" t="s">
        <v>18</v>
      </c>
      <c r="K1712" s="1">
        <v>46132</v>
      </c>
      <c r="L1712">
        <v>0</v>
      </c>
      <c r="M1712">
        <v>0.83</v>
      </c>
      <c r="N1712">
        <v>0.77700000000000002</v>
      </c>
      <c r="O1712" t="s">
        <v>19</v>
      </c>
      <c r="P1712" s="2">
        <v>17931919280</v>
      </c>
      <c r="Q1712" t="s">
        <v>834</v>
      </c>
      <c r="R1712">
        <v>93.33</v>
      </c>
      <c r="S1712">
        <v>-2.65</v>
      </c>
      <c r="T1712">
        <v>103.68</v>
      </c>
      <c r="U1712" t="b">
        <v>1</v>
      </c>
    </row>
    <row r="1713" spans="1:21" hidden="1" x14ac:dyDescent="0.3">
      <c r="A1713" s="1">
        <v>46132</v>
      </c>
      <c r="B1713" t="s">
        <v>437</v>
      </c>
      <c r="C1713" t="s">
        <v>438</v>
      </c>
      <c r="D1713">
        <v>141.5</v>
      </c>
      <c r="E1713">
        <v>774302272</v>
      </c>
      <c r="F1713">
        <v>1095.6400000000001</v>
      </c>
      <c r="G1713">
        <v>113.69</v>
      </c>
      <c r="H1713">
        <v>98.28</v>
      </c>
      <c r="I1713">
        <v>90.93</v>
      </c>
      <c r="J1713" t="s">
        <v>24</v>
      </c>
      <c r="K1713" s="1">
        <v>46132</v>
      </c>
      <c r="L1713">
        <v>0</v>
      </c>
      <c r="M1713">
        <v>0.76700000000000002</v>
      </c>
      <c r="N1713">
        <v>0.67800000000000005</v>
      </c>
      <c r="O1713" t="s">
        <v>19</v>
      </c>
      <c r="P1713">
        <v>25772852450</v>
      </c>
      <c r="Q1713" t="s">
        <v>834</v>
      </c>
      <c r="R1713">
        <v>55.48</v>
      </c>
      <c r="S1713">
        <v>0</v>
      </c>
      <c r="T1713">
        <v>61.84</v>
      </c>
      <c r="U1713" t="b">
        <v>0</v>
      </c>
    </row>
    <row r="1714" spans="1:21" hidden="1" x14ac:dyDescent="0.3">
      <c r="A1714" s="1">
        <v>46132</v>
      </c>
      <c r="B1714" t="s">
        <v>25</v>
      </c>
      <c r="C1714" t="s">
        <v>26</v>
      </c>
      <c r="D1714">
        <v>3580</v>
      </c>
      <c r="E1714">
        <v>4099387904</v>
      </c>
      <c r="F1714">
        <v>146758.09</v>
      </c>
      <c r="G1714">
        <v>2810.08</v>
      </c>
      <c r="H1714">
        <v>2531.29</v>
      </c>
      <c r="I1714">
        <v>2267.3200000000002</v>
      </c>
      <c r="J1714" t="s">
        <v>18</v>
      </c>
      <c r="K1714" s="1">
        <v>46132</v>
      </c>
      <c r="L1714">
        <v>0</v>
      </c>
      <c r="M1714">
        <v>0.74</v>
      </c>
      <c r="N1714">
        <v>0.66500000000000004</v>
      </c>
      <c r="O1714" t="s">
        <v>19</v>
      </c>
      <c r="P1714">
        <v>479762602000</v>
      </c>
      <c r="Q1714" t="s">
        <v>834</v>
      </c>
      <c r="R1714">
        <v>28.21</v>
      </c>
      <c r="S1714">
        <v>0</v>
      </c>
      <c r="T1714">
        <v>60.06</v>
      </c>
      <c r="U1714" t="b">
        <v>0</v>
      </c>
    </row>
    <row r="1715" spans="1:21" hidden="1" x14ac:dyDescent="0.3">
      <c r="A1715" s="1">
        <v>46132</v>
      </c>
      <c r="B1715" t="s">
        <v>536</v>
      </c>
      <c r="C1715" t="s">
        <v>537</v>
      </c>
      <c r="D1715">
        <v>37.200000000000003</v>
      </c>
      <c r="E1715">
        <v>334252608</v>
      </c>
      <c r="F1715">
        <v>124.34</v>
      </c>
      <c r="G1715">
        <v>26.02</v>
      </c>
      <c r="H1715">
        <v>20.86</v>
      </c>
      <c r="I1715">
        <v>18</v>
      </c>
      <c r="J1715" t="s">
        <v>24</v>
      </c>
      <c r="K1715" s="1">
        <v>46132</v>
      </c>
      <c r="L1715">
        <v>0</v>
      </c>
      <c r="M1715">
        <v>0.67400000000000004</v>
      </c>
      <c r="N1715">
        <v>0.56699999999999995</v>
      </c>
      <c r="O1715" t="s">
        <v>19</v>
      </c>
      <c r="P1715">
        <v>21267440880</v>
      </c>
      <c r="Q1715" t="s">
        <v>834</v>
      </c>
      <c r="R1715">
        <v>-14.11</v>
      </c>
      <c r="S1715">
        <v>0</v>
      </c>
      <c r="T1715">
        <v>20.83</v>
      </c>
      <c r="U1715" t="b">
        <v>0</v>
      </c>
    </row>
    <row r="1716" spans="1:21" hidden="1" x14ac:dyDescent="0.3">
      <c r="A1716" s="1">
        <v>46132</v>
      </c>
      <c r="B1716" t="s">
        <v>452</v>
      </c>
      <c r="C1716" t="s">
        <v>453</v>
      </c>
      <c r="D1716">
        <v>52.7</v>
      </c>
      <c r="E1716">
        <v>515615904</v>
      </c>
      <c r="F1716">
        <v>271.73</v>
      </c>
      <c r="G1716">
        <v>40.340000000000003</v>
      </c>
      <c r="H1716">
        <v>32.64</v>
      </c>
      <c r="I1716">
        <v>27.52</v>
      </c>
      <c r="J1716" t="s">
        <v>24</v>
      </c>
      <c r="K1716" s="1">
        <v>46132</v>
      </c>
      <c r="L1716">
        <v>0</v>
      </c>
      <c r="M1716">
        <v>0.75600000000000001</v>
      </c>
      <c r="N1716">
        <v>0.68899999999999995</v>
      </c>
      <c r="O1716" t="s">
        <v>19</v>
      </c>
      <c r="P1716">
        <v>28866540940</v>
      </c>
      <c r="Q1716" t="s">
        <v>834</v>
      </c>
      <c r="R1716">
        <v>-7.12</v>
      </c>
      <c r="S1716">
        <v>0</v>
      </c>
      <c r="T1716">
        <v>17.649999999999999</v>
      </c>
      <c r="U1716" t="b">
        <v>0</v>
      </c>
    </row>
    <row r="1717" spans="1:21" hidden="1" x14ac:dyDescent="0.3">
      <c r="A1717" s="1">
        <v>46132</v>
      </c>
      <c r="B1717" t="s">
        <v>538</v>
      </c>
      <c r="C1717" t="s">
        <v>538</v>
      </c>
      <c r="D1717">
        <v>184</v>
      </c>
      <c r="E1717">
        <v>425865216</v>
      </c>
      <c r="F1717">
        <v>783.59</v>
      </c>
      <c r="G1717">
        <v>150.57</v>
      </c>
      <c r="H1717">
        <v>140.86000000000001</v>
      </c>
      <c r="I1717">
        <v>140.97</v>
      </c>
      <c r="J1717" t="s">
        <v>18</v>
      </c>
      <c r="K1717" s="1">
        <v>46132</v>
      </c>
      <c r="L1717">
        <v>0</v>
      </c>
      <c r="M1717">
        <v>0.79400000000000004</v>
      </c>
      <c r="N1717">
        <v>0.75</v>
      </c>
      <c r="O1717" t="s">
        <v>66</v>
      </c>
      <c r="P1717">
        <v>21652862400</v>
      </c>
      <c r="Q1717" t="s">
        <v>834</v>
      </c>
      <c r="R1717">
        <v>-17.39</v>
      </c>
      <c r="S1717">
        <v>-21.47</v>
      </c>
      <c r="T1717">
        <v>3.53</v>
      </c>
      <c r="U1717" t="b">
        <v>0</v>
      </c>
    </row>
    <row r="1718" spans="1:21" hidden="1" x14ac:dyDescent="0.3">
      <c r="A1718" s="1">
        <v>46132</v>
      </c>
      <c r="B1718" t="s">
        <v>518</v>
      </c>
      <c r="C1718" t="s">
        <v>519</v>
      </c>
      <c r="D1718">
        <v>166.5</v>
      </c>
      <c r="E1718">
        <v>1235474944</v>
      </c>
      <c r="F1718">
        <v>2057.0700000000002</v>
      </c>
      <c r="G1718">
        <v>117.74</v>
      </c>
      <c r="H1718">
        <v>100.37</v>
      </c>
      <c r="I1718">
        <v>94.18</v>
      </c>
      <c r="J1718" t="s">
        <v>24</v>
      </c>
      <c r="K1718" s="1">
        <v>46132</v>
      </c>
      <c r="L1718">
        <v>0</v>
      </c>
      <c r="M1718">
        <v>0.63500000000000001</v>
      </c>
      <c r="N1718">
        <v>0.54600000000000004</v>
      </c>
      <c r="O1718" t="s">
        <v>19</v>
      </c>
      <c r="P1718">
        <v>57108334500</v>
      </c>
      <c r="Q1718" t="s">
        <v>834</v>
      </c>
      <c r="R1718">
        <v>30.63</v>
      </c>
      <c r="S1718">
        <v>-15.92</v>
      </c>
      <c r="T1718">
        <v>30.63</v>
      </c>
      <c r="U1718" t="b">
        <v>0</v>
      </c>
    </row>
    <row r="1719" spans="1:21" hidden="1" x14ac:dyDescent="0.3">
      <c r="A1719" s="1">
        <v>46132</v>
      </c>
      <c r="B1719" t="s">
        <v>215</v>
      </c>
      <c r="C1719" t="s">
        <v>216</v>
      </c>
      <c r="D1719">
        <v>83.8</v>
      </c>
      <c r="E1719">
        <v>4013336320</v>
      </c>
      <c r="F1719">
        <v>3363.18</v>
      </c>
      <c r="G1719">
        <v>63.98</v>
      </c>
      <c r="H1719">
        <v>56.48</v>
      </c>
      <c r="I1719">
        <v>53.22</v>
      </c>
      <c r="J1719" t="s">
        <v>18</v>
      </c>
      <c r="K1719" s="1">
        <v>46132</v>
      </c>
      <c r="L1719">
        <v>0</v>
      </c>
      <c r="M1719">
        <v>0.72799999999999998</v>
      </c>
      <c r="N1719">
        <v>0.65200000000000002</v>
      </c>
      <c r="O1719" t="s">
        <v>19</v>
      </c>
      <c r="P1719">
        <v>28319355240</v>
      </c>
      <c r="Q1719" t="s">
        <v>834</v>
      </c>
      <c r="R1719">
        <v>-14.56</v>
      </c>
      <c r="S1719">
        <v>-24.11</v>
      </c>
      <c r="T1719">
        <v>0</v>
      </c>
      <c r="U1719" t="b">
        <v>0</v>
      </c>
    </row>
    <row r="1720" spans="1:21" hidden="1" x14ac:dyDescent="0.3">
      <c r="A1720" s="1">
        <v>46132</v>
      </c>
      <c r="B1720" t="s">
        <v>109</v>
      </c>
      <c r="C1720" t="s">
        <v>110</v>
      </c>
      <c r="D1720">
        <v>473</v>
      </c>
      <c r="E1720">
        <v>961549504</v>
      </c>
      <c r="F1720">
        <v>4548.13</v>
      </c>
      <c r="G1720">
        <v>372.04</v>
      </c>
      <c r="H1720">
        <v>331.82</v>
      </c>
      <c r="I1720">
        <v>305.49</v>
      </c>
      <c r="J1720" t="s">
        <v>24</v>
      </c>
      <c r="K1720" s="1">
        <v>46132</v>
      </c>
      <c r="L1720">
        <v>0</v>
      </c>
      <c r="M1720">
        <v>0.74099999999999999</v>
      </c>
      <c r="N1720">
        <v>0.67500000000000004</v>
      </c>
      <c r="O1720" t="s">
        <v>19</v>
      </c>
      <c r="P1720">
        <v>150555474300</v>
      </c>
      <c r="Q1720" t="s">
        <v>834</v>
      </c>
      <c r="R1720">
        <v>10.78</v>
      </c>
      <c r="S1720">
        <v>0</v>
      </c>
      <c r="T1720">
        <v>29.18</v>
      </c>
      <c r="U1720" t="b">
        <v>0</v>
      </c>
    </row>
    <row r="1721" spans="1:21" hidden="1" x14ac:dyDescent="0.3">
      <c r="A1721" s="1">
        <v>46132</v>
      </c>
      <c r="B1721" t="s">
        <v>469</v>
      </c>
      <c r="C1721" t="s">
        <v>469</v>
      </c>
      <c r="D1721">
        <v>336.5</v>
      </c>
      <c r="E1721">
        <v>442111040</v>
      </c>
      <c r="F1721">
        <v>1487.7</v>
      </c>
      <c r="G1721">
        <v>283.73</v>
      </c>
      <c r="H1721">
        <v>258.2</v>
      </c>
      <c r="I1721">
        <v>246.79</v>
      </c>
      <c r="J1721" t="s">
        <v>18</v>
      </c>
      <c r="K1721" s="1">
        <v>46132</v>
      </c>
      <c r="L1721">
        <v>0</v>
      </c>
      <c r="M1721">
        <v>0.81200000000000006</v>
      </c>
      <c r="N1721">
        <v>0.73499999999999999</v>
      </c>
      <c r="O1721" t="s">
        <v>19</v>
      </c>
      <c r="P1721">
        <v>22766008450</v>
      </c>
      <c r="Q1721" t="s">
        <v>834</v>
      </c>
      <c r="R1721">
        <v>-8.4700000000000006</v>
      </c>
      <c r="S1721">
        <v>-16.940000000000001</v>
      </c>
      <c r="T1721">
        <v>4.46</v>
      </c>
      <c r="U1721" t="b">
        <v>0</v>
      </c>
    </row>
    <row r="1722" spans="1:21" hidden="1" x14ac:dyDescent="0.3">
      <c r="A1722" s="1">
        <v>46132</v>
      </c>
      <c r="B1722" t="s">
        <v>331</v>
      </c>
      <c r="C1722" t="s">
        <v>332</v>
      </c>
      <c r="D1722">
        <v>544</v>
      </c>
      <c r="E1722">
        <v>2257854976</v>
      </c>
      <c r="F1722">
        <v>12282.73</v>
      </c>
      <c r="G1722">
        <v>475.67</v>
      </c>
      <c r="H1722">
        <v>453.61</v>
      </c>
      <c r="I1722">
        <v>444.59</v>
      </c>
      <c r="J1722" t="s">
        <v>18</v>
      </c>
      <c r="K1722" s="1">
        <v>46132</v>
      </c>
      <c r="L1722">
        <v>0</v>
      </c>
      <c r="M1722">
        <v>0.85099999999999998</v>
      </c>
      <c r="N1722">
        <v>0.81399999999999995</v>
      </c>
      <c r="O1722" t="s">
        <v>19</v>
      </c>
      <c r="P1722">
        <v>61332246400</v>
      </c>
      <c r="Q1722" t="s">
        <v>834</v>
      </c>
      <c r="R1722">
        <v>5.15</v>
      </c>
      <c r="S1722">
        <v>-8.09</v>
      </c>
      <c r="T1722">
        <v>8.64</v>
      </c>
      <c r="U1722" t="b">
        <v>0</v>
      </c>
    </row>
    <row r="1723" spans="1:21" hidden="1" x14ac:dyDescent="0.3">
      <c r="A1723" s="1">
        <v>46132</v>
      </c>
      <c r="B1723" t="s">
        <v>90</v>
      </c>
      <c r="C1723" t="s">
        <v>91</v>
      </c>
      <c r="D1723">
        <v>198</v>
      </c>
      <c r="E1723">
        <v>727299328</v>
      </c>
      <c r="F1723">
        <v>1440.05</v>
      </c>
      <c r="G1723">
        <v>177.2</v>
      </c>
      <c r="H1723">
        <v>173.89</v>
      </c>
      <c r="I1723">
        <v>164.32</v>
      </c>
      <c r="J1723" t="s">
        <v>18</v>
      </c>
      <c r="K1723" s="1">
        <v>46132</v>
      </c>
      <c r="L1723">
        <v>0</v>
      </c>
      <c r="M1723">
        <v>0.877</v>
      </c>
      <c r="N1723">
        <v>0.83799999999999997</v>
      </c>
      <c r="O1723" t="s">
        <v>19</v>
      </c>
      <c r="P1723" s="2">
        <v>20576853000</v>
      </c>
      <c r="Q1723" t="s">
        <v>834</v>
      </c>
      <c r="R1723">
        <v>37.369999999999997</v>
      </c>
      <c r="S1723">
        <v>-10.1</v>
      </c>
      <c r="T1723">
        <v>44.7</v>
      </c>
      <c r="U1723" t="b">
        <v>1</v>
      </c>
    </row>
    <row r="1724" spans="1:21" hidden="1" x14ac:dyDescent="0.3">
      <c r="A1724" s="1">
        <v>46132</v>
      </c>
      <c r="B1724" t="s">
        <v>52</v>
      </c>
      <c r="C1724" t="s">
        <v>53</v>
      </c>
      <c r="D1724">
        <v>418</v>
      </c>
      <c r="E1724">
        <v>1810899584</v>
      </c>
      <c r="F1724">
        <v>7569.56</v>
      </c>
      <c r="G1724">
        <v>310.91000000000003</v>
      </c>
      <c r="H1724">
        <v>253.92</v>
      </c>
      <c r="I1724">
        <v>207.45</v>
      </c>
      <c r="J1724" t="s">
        <v>18</v>
      </c>
      <c r="K1724" s="1">
        <v>46132</v>
      </c>
      <c r="L1724">
        <v>0</v>
      </c>
      <c r="M1724">
        <v>0.68600000000000005</v>
      </c>
      <c r="N1724">
        <v>0.58399999999999996</v>
      </c>
      <c r="O1724" t="s">
        <v>19</v>
      </c>
      <c r="P1724">
        <v>60627765000</v>
      </c>
      <c r="Q1724" t="s">
        <v>834</v>
      </c>
      <c r="R1724">
        <v>0</v>
      </c>
      <c r="S1724">
        <v>-3.11</v>
      </c>
      <c r="T1724">
        <v>17.34</v>
      </c>
      <c r="U1724" t="b">
        <v>0</v>
      </c>
    </row>
    <row r="1725" spans="1:21" hidden="1" x14ac:dyDescent="0.3">
      <c r="A1725" s="1">
        <v>46132</v>
      </c>
      <c r="B1725" t="s">
        <v>532</v>
      </c>
      <c r="C1725" t="s">
        <v>533</v>
      </c>
      <c r="D1725">
        <v>233.5</v>
      </c>
      <c r="E1725">
        <v>197598384</v>
      </c>
      <c r="F1725">
        <v>461.39</v>
      </c>
      <c r="G1725">
        <v>166.24</v>
      </c>
      <c r="H1725">
        <v>138.63999999999999</v>
      </c>
      <c r="I1725">
        <v>115.08</v>
      </c>
      <c r="J1725" t="s">
        <v>24</v>
      </c>
      <c r="K1725" s="1">
        <v>46132</v>
      </c>
      <c r="L1725">
        <v>0</v>
      </c>
      <c r="M1725">
        <v>0.64500000000000002</v>
      </c>
      <c r="N1725">
        <v>0.53900000000000003</v>
      </c>
      <c r="O1725" t="s">
        <v>19</v>
      </c>
      <c r="P1725">
        <v>19974080350</v>
      </c>
      <c r="Q1725" t="s">
        <v>834</v>
      </c>
      <c r="R1725">
        <v>33.619999999999997</v>
      </c>
      <c r="S1725">
        <v>-14.78</v>
      </c>
      <c r="T1725">
        <v>50.75</v>
      </c>
      <c r="U1725" t="b">
        <v>0</v>
      </c>
    </row>
    <row r="1726" spans="1:21" hidden="1" x14ac:dyDescent="0.3">
      <c r="A1726" s="1">
        <v>46132</v>
      </c>
      <c r="B1726" t="s">
        <v>490</v>
      </c>
      <c r="C1726" t="s">
        <v>491</v>
      </c>
      <c r="D1726">
        <v>808</v>
      </c>
      <c r="E1726">
        <v>1316750464</v>
      </c>
      <c r="F1726">
        <v>10639.34</v>
      </c>
      <c r="G1726">
        <v>596.71</v>
      </c>
      <c r="H1726">
        <v>464.85</v>
      </c>
      <c r="I1726">
        <v>409.21</v>
      </c>
      <c r="J1726" t="s">
        <v>24</v>
      </c>
      <c r="K1726" s="1">
        <v>46132</v>
      </c>
      <c r="L1726">
        <v>0</v>
      </c>
      <c r="M1726">
        <v>0.67800000000000005</v>
      </c>
      <c r="N1726">
        <v>0.53900000000000003</v>
      </c>
      <c r="O1726" t="s">
        <v>19</v>
      </c>
      <c r="P1726">
        <v>64919648800</v>
      </c>
      <c r="Q1726" t="s">
        <v>834</v>
      </c>
      <c r="R1726">
        <v>8.5399999999999991</v>
      </c>
      <c r="S1726">
        <v>-4.7</v>
      </c>
      <c r="T1726">
        <v>19.55</v>
      </c>
      <c r="U1726" t="b">
        <v>0</v>
      </c>
    </row>
    <row r="1727" spans="1:21" hidden="1" x14ac:dyDescent="0.3">
      <c r="A1727" s="1">
        <v>46132</v>
      </c>
      <c r="B1727" t="s">
        <v>375</v>
      </c>
      <c r="C1727" t="s">
        <v>376</v>
      </c>
      <c r="D1727">
        <v>796</v>
      </c>
      <c r="E1727">
        <v>13457909760</v>
      </c>
      <c r="F1727">
        <v>107124.96</v>
      </c>
      <c r="G1727">
        <v>631.63</v>
      </c>
      <c r="H1727">
        <v>507.35</v>
      </c>
      <c r="I1727">
        <v>409.6</v>
      </c>
      <c r="J1727" t="s">
        <v>18</v>
      </c>
      <c r="K1727" s="1">
        <v>46132</v>
      </c>
      <c r="L1727">
        <v>0</v>
      </c>
      <c r="M1727">
        <v>0.75900000000000001</v>
      </c>
      <c r="N1727">
        <v>0.67600000000000005</v>
      </c>
      <c r="O1727" t="s">
        <v>19</v>
      </c>
      <c r="P1727">
        <v>514347738000</v>
      </c>
      <c r="Q1727" t="s">
        <v>834</v>
      </c>
      <c r="R1727">
        <v>6.78</v>
      </c>
      <c r="S1727">
        <v>-0.88</v>
      </c>
      <c r="T1727">
        <v>26.26</v>
      </c>
      <c r="U1727" t="b">
        <v>0</v>
      </c>
    </row>
    <row r="1728" spans="1:21" hidden="1" x14ac:dyDescent="0.3">
      <c r="A1728" s="1">
        <v>46132</v>
      </c>
      <c r="B1728" t="s">
        <v>543</v>
      </c>
      <c r="C1728" t="s">
        <v>544</v>
      </c>
      <c r="D1728">
        <v>114.5</v>
      </c>
      <c r="E1728">
        <v>2147049472</v>
      </c>
      <c r="F1728">
        <v>2458.37</v>
      </c>
      <c r="G1728">
        <v>86.39</v>
      </c>
      <c r="H1728">
        <v>74.59</v>
      </c>
      <c r="I1728">
        <v>68.91</v>
      </c>
      <c r="J1728" t="s">
        <v>18</v>
      </c>
      <c r="K1728" s="1">
        <v>46132</v>
      </c>
      <c r="L1728">
        <v>0</v>
      </c>
      <c r="M1728">
        <v>0.71</v>
      </c>
      <c r="N1728">
        <v>0.64100000000000001</v>
      </c>
      <c r="O1728" t="s">
        <v>19</v>
      </c>
      <c r="P1728" s="2">
        <v>15658355900</v>
      </c>
      <c r="Q1728" t="s">
        <v>834</v>
      </c>
      <c r="R1728">
        <v>-9.17</v>
      </c>
      <c r="S1728">
        <v>-17.82</v>
      </c>
      <c r="T1728">
        <v>2.62</v>
      </c>
      <c r="U1728" t="b">
        <v>1</v>
      </c>
    </row>
    <row r="1729" spans="1:21" hidden="1" x14ac:dyDescent="0.3">
      <c r="A1729" s="1">
        <v>46132</v>
      </c>
      <c r="B1729" t="s">
        <v>545</v>
      </c>
      <c r="C1729" t="s">
        <v>546</v>
      </c>
      <c r="D1729">
        <v>350</v>
      </c>
      <c r="E1729">
        <v>645494400</v>
      </c>
      <c r="F1729">
        <v>2259.23</v>
      </c>
      <c r="G1729">
        <v>300.44</v>
      </c>
      <c r="H1729">
        <v>283.74</v>
      </c>
      <c r="I1729">
        <v>273.87</v>
      </c>
      <c r="J1729" t="s">
        <v>18</v>
      </c>
      <c r="K1729" s="1">
        <v>46132</v>
      </c>
      <c r="L1729">
        <v>0</v>
      </c>
      <c r="M1729">
        <v>0.83199999999999996</v>
      </c>
      <c r="N1729">
        <v>0.78400000000000003</v>
      </c>
      <c r="O1729" t="s">
        <v>19</v>
      </c>
      <c r="P1729" s="2">
        <v>18512445000</v>
      </c>
      <c r="Q1729" t="s">
        <v>834</v>
      </c>
      <c r="R1729">
        <v>31.43</v>
      </c>
      <c r="S1729">
        <v>-6.43</v>
      </c>
      <c r="T1729">
        <v>31.43</v>
      </c>
      <c r="U1729" t="b">
        <v>1</v>
      </c>
    </row>
    <row r="1730" spans="1:21" hidden="1" x14ac:dyDescent="0.3">
      <c r="A1730" s="1">
        <v>46132</v>
      </c>
      <c r="B1730" t="s">
        <v>69</v>
      </c>
      <c r="C1730" t="s">
        <v>70</v>
      </c>
      <c r="D1730">
        <v>198</v>
      </c>
      <c r="E1730">
        <v>554817216</v>
      </c>
      <c r="F1730">
        <v>1098.54</v>
      </c>
      <c r="G1730">
        <v>169.34</v>
      </c>
      <c r="H1730">
        <v>143.82</v>
      </c>
      <c r="I1730">
        <v>124.01</v>
      </c>
      <c r="J1730" t="s">
        <v>18</v>
      </c>
      <c r="K1730" s="1">
        <v>46132</v>
      </c>
      <c r="L1730">
        <v>0</v>
      </c>
      <c r="M1730">
        <v>0.82299999999999995</v>
      </c>
      <c r="N1730">
        <v>0.73399999999999999</v>
      </c>
      <c r="O1730" t="s">
        <v>19</v>
      </c>
      <c r="P1730">
        <v>46323802800</v>
      </c>
      <c r="Q1730" t="s">
        <v>834</v>
      </c>
      <c r="R1730">
        <v>31.82</v>
      </c>
      <c r="S1730">
        <v>0</v>
      </c>
      <c r="T1730">
        <v>55.05</v>
      </c>
      <c r="U1730" t="b">
        <v>0</v>
      </c>
    </row>
    <row r="1731" spans="1:21" hidden="1" x14ac:dyDescent="0.3">
      <c r="A1731" s="1">
        <v>46132</v>
      </c>
      <c r="B1731" t="s">
        <v>484</v>
      </c>
      <c r="C1731" t="s">
        <v>485</v>
      </c>
      <c r="D1731">
        <v>166.5</v>
      </c>
      <c r="E1731">
        <v>339612000</v>
      </c>
      <c r="F1731">
        <v>565.45000000000005</v>
      </c>
      <c r="G1731">
        <v>146.41</v>
      </c>
      <c r="H1731">
        <v>137.6</v>
      </c>
      <c r="I1731">
        <v>129.16999999999999</v>
      </c>
      <c r="J1731" t="s">
        <v>18</v>
      </c>
      <c r="K1731" s="1">
        <v>46132</v>
      </c>
      <c r="L1731">
        <v>0</v>
      </c>
      <c r="M1731">
        <v>0.86799999999999999</v>
      </c>
      <c r="N1731">
        <v>0.83099999999999996</v>
      </c>
      <c r="O1731" t="s">
        <v>19</v>
      </c>
      <c r="P1731" s="2">
        <v>16767549000</v>
      </c>
      <c r="Q1731" t="s">
        <v>834</v>
      </c>
      <c r="R1731">
        <v>-9.61</v>
      </c>
      <c r="S1731">
        <v>-19.22</v>
      </c>
      <c r="T1731">
        <v>0</v>
      </c>
      <c r="U1731" t="b">
        <v>1</v>
      </c>
    </row>
    <row r="1732" spans="1:21" hidden="1" x14ac:dyDescent="0.3">
      <c r="A1732" s="1">
        <v>46132</v>
      </c>
      <c r="B1732" t="s">
        <v>152</v>
      </c>
      <c r="C1732" t="s">
        <v>153</v>
      </c>
      <c r="D1732">
        <v>333</v>
      </c>
      <c r="E1732">
        <v>965271616</v>
      </c>
      <c r="F1732">
        <v>3214.35</v>
      </c>
      <c r="G1732">
        <v>276.16000000000003</v>
      </c>
      <c r="H1732">
        <v>230.27</v>
      </c>
      <c r="I1732">
        <v>199.07</v>
      </c>
      <c r="J1732" t="s">
        <v>18</v>
      </c>
      <c r="K1732" s="1">
        <v>46132</v>
      </c>
      <c r="L1732">
        <v>0</v>
      </c>
      <c r="M1732">
        <v>0.80500000000000005</v>
      </c>
      <c r="N1732">
        <v>0.70399999999999996</v>
      </c>
      <c r="O1732" t="s">
        <v>19</v>
      </c>
      <c r="P1732">
        <v>61573664700</v>
      </c>
      <c r="Q1732" t="s">
        <v>834</v>
      </c>
      <c r="R1732">
        <v>17.57</v>
      </c>
      <c r="S1732">
        <v>-6.46</v>
      </c>
      <c r="T1732">
        <v>33.33</v>
      </c>
      <c r="U1732" t="b">
        <v>0</v>
      </c>
    </row>
    <row r="1733" spans="1:21" hidden="1" x14ac:dyDescent="0.3">
      <c r="A1733" s="1">
        <v>46132</v>
      </c>
      <c r="B1733" t="s">
        <v>58</v>
      </c>
      <c r="C1733" t="s">
        <v>59</v>
      </c>
      <c r="D1733">
        <v>5020</v>
      </c>
      <c r="E1733">
        <v>6105600000</v>
      </c>
      <c r="F1733">
        <v>306501.12</v>
      </c>
      <c r="G1733">
        <v>4080.28</v>
      </c>
      <c r="H1733">
        <v>3512.87</v>
      </c>
      <c r="I1733">
        <v>3049.88</v>
      </c>
      <c r="J1733" t="s">
        <v>18</v>
      </c>
      <c r="K1733" s="1">
        <v>46132</v>
      </c>
      <c r="L1733">
        <v>0</v>
      </c>
      <c r="M1733">
        <v>0.8</v>
      </c>
      <c r="N1733">
        <v>0.76200000000000001</v>
      </c>
      <c r="O1733" t="s">
        <v>19</v>
      </c>
      <c r="P1733">
        <v>736598656000</v>
      </c>
      <c r="Q1733" t="s">
        <v>829</v>
      </c>
      <c r="R1733">
        <v>-24.9</v>
      </c>
      <c r="S1733">
        <v>-39.64</v>
      </c>
      <c r="T1733">
        <v>8.4700000000000006</v>
      </c>
      <c r="U1733" t="b">
        <v>0</v>
      </c>
    </row>
    <row r="1734" spans="1:21" hidden="1" x14ac:dyDescent="0.3">
      <c r="A1734" s="1">
        <v>46132</v>
      </c>
      <c r="B1734" t="s">
        <v>56</v>
      </c>
      <c r="C1734" t="s">
        <v>57</v>
      </c>
      <c r="D1734">
        <v>2370</v>
      </c>
      <c r="E1734">
        <v>10629280768</v>
      </c>
      <c r="F1734">
        <v>251913.95</v>
      </c>
      <c r="G1734">
        <v>2094.81</v>
      </c>
      <c r="H1734">
        <v>1849.85</v>
      </c>
      <c r="I1734">
        <v>1560.91</v>
      </c>
      <c r="J1734" t="s">
        <v>18</v>
      </c>
      <c r="K1734" s="1">
        <v>46132</v>
      </c>
      <c r="L1734">
        <v>0</v>
      </c>
      <c r="M1734">
        <v>0.873</v>
      </c>
      <c r="N1734">
        <v>0.81499999999999995</v>
      </c>
      <c r="O1734" t="s">
        <v>19</v>
      </c>
      <c r="P1734">
        <v>185033721000</v>
      </c>
      <c r="Q1734" t="s">
        <v>834</v>
      </c>
      <c r="R1734">
        <v>-20.04</v>
      </c>
      <c r="S1734">
        <v>-26.58</v>
      </c>
      <c r="T1734">
        <v>0</v>
      </c>
      <c r="U1734" t="b">
        <v>0</v>
      </c>
    </row>
    <row r="1735" spans="1:21" hidden="1" x14ac:dyDescent="0.3">
      <c r="A1735" s="1">
        <v>46132</v>
      </c>
      <c r="B1735" t="s">
        <v>335</v>
      </c>
      <c r="C1735" t="s">
        <v>336</v>
      </c>
      <c r="D1735">
        <v>310</v>
      </c>
      <c r="E1735">
        <v>14103954432</v>
      </c>
      <c r="F1735">
        <v>43722.26</v>
      </c>
      <c r="G1735">
        <v>243.12</v>
      </c>
      <c r="H1735">
        <v>206.77</v>
      </c>
      <c r="I1735">
        <v>184.14</v>
      </c>
      <c r="J1735" t="s">
        <v>18</v>
      </c>
      <c r="K1735" s="1">
        <v>46132</v>
      </c>
      <c r="L1735">
        <v>0</v>
      </c>
      <c r="M1735">
        <v>0.748</v>
      </c>
      <c r="N1735">
        <v>0.66200000000000003</v>
      </c>
      <c r="O1735" t="s">
        <v>19</v>
      </c>
      <c r="P1735">
        <v>331885442000</v>
      </c>
      <c r="Q1735" t="s">
        <v>834</v>
      </c>
      <c r="R1735">
        <v>56.77</v>
      </c>
      <c r="S1735">
        <v>0</v>
      </c>
      <c r="T1735">
        <v>74.19</v>
      </c>
      <c r="U1735" t="b">
        <v>0</v>
      </c>
    </row>
    <row r="1736" spans="1:21" hidden="1" x14ac:dyDescent="0.3">
      <c r="A1736" s="1">
        <v>46132</v>
      </c>
      <c r="B1736" t="s">
        <v>478</v>
      </c>
      <c r="C1736" t="s">
        <v>479</v>
      </c>
      <c r="D1736">
        <v>468.5</v>
      </c>
      <c r="E1736">
        <v>1098990848</v>
      </c>
      <c r="F1736">
        <v>5148.7700000000004</v>
      </c>
      <c r="G1736">
        <v>372.3</v>
      </c>
      <c r="H1736">
        <v>269.64</v>
      </c>
      <c r="I1736">
        <v>205.88</v>
      </c>
      <c r="J1736" t="s">
        <v>18</v>
      </c>
      <c r="K1736" s="1">
        <v>46132</v>
      </c>
      <c r="L1736">
        <v>0</v>
      </c>
      <c r="M1736">
        <v>0.77100000000000002</v>
      </c>
      <c r="N1736">
        <v>0.65900000000000003</v>
      </c>
      <c r="O1736" t="s">
        <v>19</v>
      </c>
      <c r="P1736">
        <v>31443330650</v>
      </c>
      <c r="Q1736" t="s">
        <v>834</v>
      </c>
      <c r="R1736">
        <v>-8.32</v>
      </c>
      <c r="S1736">
        <v>-20.81</v>
      </c>
      <c r="T1736">
        <v>12.27</v>
      </c>
      <c r="U1736" t="b">
        <v>0</v>
      </c>
    </row>
    <row r="1737" spans="1:21" hidden="1" x14ac:dyDescent="0.3">
      <c r="A1737" s="1">
        <v>46132</v>
      </c>
      <c r="B1737" t="s">
        <v>547</v>
      </c>
      <c r="C1737" t="s">
        <v>548</v>
      </c>
      <c r="D1737">
        <v>35.5</v>
      </c>
      <c r="E1737">
        <v>584275008</v>
      </c>
      <c r="F1737">
        <v>207.42</v>
      </c>
      <c r="G1737">
        <v>29.35</v>
      </c>
      <c r="H1737">
        <v>27.7</v>
      </c>
      <c r="I1737">
        <v>26.71</v>
      </c>
      <c r="J1737" t="s">
        <v>18</v>
      </c>
      <c r="K1737" s="1">
        <v>46132</v>
      </c>
      <c r="L1737">
        <v>0</v>
      </c>
      <c r="M1737">
        <v>0.80100000000000005</v>
      </c>
      <c r="N1737">
        <v>0.74399999999999999</v>
      </c>
      <c r="O1737" t="s">
        <v>19</v>
      </c>
      <c r="P1737" s="2">
        <v>15571109400</v>
      </c>
      <c r="Q1737" t="s">
        <v>834</v>
      </c>
      <c r="R1737">
        <v>7.32</v>
      </c>
      <c r="S1737">
        <v>0</v>
      </c>
      <c r="T1737">
        <v>20.99</v>
      </c>
      <c r="U1737" t="b">
        <v>1</v>
      </c>
    </row>
    <row r="1738" spans="1:21" hidden="1" x14ac:dyDescent="0.3">
      <c r="A1738" s="1">
        <v>46132</v>
      </c>
      <c r="B1738" t="s">
        <v>430</v>
      </c>
      <c r="C1738" t="s">
        <v>431</v>
      </c>
      <c r="D1738">
        <v>141.5</v>
      </c>
      <c r="E1738">
        <v>582179200</v>
      </c>
      <c r="F1738">
        <v>823.78</v>
      </c>
      <c r="G1738">
        <v>103.76</v>
      </c>
      <c r="H1738">
        <v>85.23</v>
      </c>
      <c r="I1738">
        <v>75.47</v>
      </c>
      <c r="J1738" t="s">
        <v>24</v>
      </c>
      <c r="K1738" s="1">
        <v>46132</v>
      </c>
      <c r="L1738">
        <v>0</v>
      </c>
      <c r="M1738">
        <v>0.70799999999999996</v>
      </c>
      <c r="N1738">
        <v>0.64</v>
      </c>
      <c r="O1738" t="s">
        <v>19</v>
      </c>
      <c r="P1738">
        <v>59396789950</v>
      </c>
      <c r="Q1738" t="s">
        <v>834</v>
      </c>
      <c r="R1738">
        <v>33.22</v>
      </c>
      <c r="S1738">
        <v>-3.89</v>
      </c>
      <c r="T1738">
        <v>54.77</v>
      </c>
      <c r="U1738" t="b">
        <v>0</v>
      </c>
    </row>
    <row r="1739" spans="1:21" hidden="1" x14ac:dyDescent="0.3">
      <c r="A1739" s="1">
        <v>46132</v>
      </c>
      <c r="B1739" t="s">
        <v>193</v>
      </c>
      <c r="C1739" t="s">
        <v>194</v>
      </c>
      <c r="D1739">
        <v>365.5</v>
      </c>
      <c r="E1739">
        <v>2107127808</v>
      </c>
      <c r="F1739">
        <v>7701.55</v>
      </c>
      <c r="G1739">
        <v>293.35000000000002</v>
      </c>
      <c r="H1739">
        <v>273.92</v>
      </c>
      <c r="I1739">
        <v>269.48</v>
      </c>
      <c r="J1739" t="s">
        <v>24</v>
      </c>
      <c r="K1739" s="1">
        <v>46132</v>
      </c>
      <c r="L1739">
        <v>0</v>
      </c>
      <c r="M1739">
        <v>0.78500000000000003</v>
      </c>
      <c r="N1739">
        <v>0.752</v>
      </c>
      <c r="O1739" t="s">
        <v>19</v>
      </c>
      <c r="P1739">
        <v>35511797250</v>
      </c>
      <c r="Q1739" t="s">
        <v>834</v>
      </c>
      <c r="R1739">
        <v>69.63</v>
      </c>
      <c r="S1739">
        <v>0</v>
      </c>
      <c r="T1739">
        <v>81.94</v>
      </c>
      <c r="U1739" t="b">
        <v>0</v>
      </c>
    </row>
    <row r="1740" spans="1:21" hidden="1" x14ac:dyDescent="0.3">
      <c r="A1740" s="1">
        <v>46132</v>
      </c>
      <c r="B1740" t="s">
        <v>113</v>
      </c>
      <c r="C1740" t="s">
        <v>114</v>
      </c>
      <c r="D1740">
        <v>430.5</v>
      </c>
      <c r="E1740">
        <v>14213273600</v>
      </c>
      <c r="F1740">
        <v>61188.14</v>
      </c>
      <c r="G1740">
        <v>367.08</v>
      </c>
      <c r="H1740">
        <v>303.86</v>
      </c>
      <c r="I1740">
        <v>245.27</v>
      </c>
      <c r="J1740" t="s">
        <v>18</v>
      </c>
      <c r="K1740" s="1">
        <v>46132</v>
      </c>
      <c r="L1740">
        <v>0</v>
      </c>
      <c r="M1740">
        <v>0.84699999999999998</v>
      </c>
      <c r="N1740">
        <v>0.78700000000000003</v>
      </c>
      <c r="O1740" t="s">
        <v>19</v>
      </c>
      <c r="P1740">
        <v>226837251900</v>
      </c>
      <c r="Q1740" t="s">
        <v>834</v>
      </c>
      <c r="R1740">
        <v>58.19</v>
      </c>
      <c r="S1740">
        <v>0</v>
      </c>
      <c r="T1740">
        <v>63.07</v>
      </c>
      <c r="U1740" t="b">
        <v>0</v>
      </c>
    </row>
    <row r="1741" spans="1:21" hidden="1" x14ac:dyDescent="0.3">
      <c r="A1741" s="1">
        <v>46132</v>
      </c>
      <c r="B1741" t="s">
        <v>524</v>
      </c>
      <c r="C1741" t="s">
        <v>525</v>
      </c>
      <c r="D1741">
        <v>158.5</v>
      </c>
      <c r="E1741">
        <v>1808365568</v>
      </c>
      <c r="F1741">
        <v>2866.26</v>
      </c>
      <c r="G1741">
        <v>117.25</v>
      </c>
      <c r="H1741">
        <v>105.16</v>
      </c>
      <c r="I1741">
        <v>102.78</v>
      </c>
      <c r="J1741" t="s">
        <v>18</v>
      </c>
      <c r="K1741" s="1">
        <v>46129</v>
      </c>
      <c r="L1741">
        <v>1</v>
      </c>
      <c r="M1741">
        <v>0.65400000000000003</v>
      </c>
      <c r="N1741">
        <v>0.59499999999999997</v>
      </c>
      <c r="O1741" t="s">
        <v>19</v>
      </c>
      <c r="P1741">
        <v>46345146400</v>
      </c>
      <c r="Q1741" t="s">
        <v>834</v>
      </c>
      <c r="R1741">
        <v>40.380000000000003</v>
      </c>
      <c r="S1741">
        <v>-10.09</v>
      </c>
      <c r="T1741">
        <v>55.52</v>
      </c>
      <c r="U1741" t="b">
        <v>0</v>
      </c>
    </row>
    <row r="1742" spans="1:21" hidden="1" x14ac:dyDescent="0.3">
      <c r="A1742" s="1">
        <v>46132</v>
      </c>
      <c r="B1742" t="s">
        <v>522</v>
      </c>
      <c r="C1742" t="s">
        <v>523</v>
      </c>
      <c r="D1742">
        <v>241.5</v>
      </c>
      <c r="E1742">
        <v>7960925184</v>
      </c>
      <c r="F1742">
        <v>19225.63</v>
      </c>
      <c r="G1742">
        <v>197.91</v>
      </c>
      <c r="H1742">
        <v>170.92</v>
      </c>
      <c r="I1742">
        <v>151.28</v>
      </c>
      <c r="J1742" t="s">
        <v>24</v>
      </c>
      <c r="K1742" s="1">
        <v>46129</v>
      </c>
      <c r="L1742">
        <v>1</v>
      </c>
      <c r="M1742">
        <v>0.79600000000000004</v>
      </c>
      <c r="N1742">
        <v>0.75700000000000001</v>
      </c>
      <c r="O1742" t="s">
        <v>19</v>
      </c>
      <c r="P1742">
        <v>19365836700</v>
      </c>
      <c r="Q1742" t="s">
        <v>834</v>
      </c>
      <c r="R1742">
        <v>-12.84</v>
      </c>
      <c r="S1742">
        <v>-15.11</v>
      </c>
      <c r="T1742">
        <v>12.01</v>
      </c>
      <c r="U1742" t="b">
        <v>0</v>
      </c>
    </row>
    <row r="1743" spans="1:21" hidden="1" x14ac:dyDescent="0.3">
      <c r="A1743" s="1">
        <v>46132</v>
      </c>
      <c r="B1743" t="s">
        <v>154</v>
      </c>
      <c r="C1743" t="s">
        <v>154</v>
      </c>
      <c r="D1743">
        <v>1915</v>
      </c>
      <c r="E1743">
        <v>1226465152</v>
      </c>
      <c r="F1743">
        <v>23486.81</v>
      </c>
      <c r="G1743">
        <v>1522.97</v>
      </c>
      <c r="H1743">
        <v>1286.4000000000001</v>
      </c>
      <c r="I1743">
        <v>1132.07</v>
      </c>
      <c r="J1743" t="s">
        <v>18</v>
      </c>
      <c r="K1743" s="1">
        <v>46129</v>
      </c>
      <c r="L1743">
        <v>1</v>
      </c>
      <c r="M1743">
        <v>0.74199999999999999</v>
      </c>
      <c r="N1743">
        <v>0.66800000000000004</v>
      </c>
      <c r="O1743" t="s">
        <v>19</v>
      </c>
      <c r="P1743">
        <v>137579345000</v>
      </c>
      <c r="Q1743" t="s">
        <v>834</v>
      </c>
      <c r="R1743">
        <v>24.02</v>
      </c>
      <c r="S1743">
        <v>0</v>
      </c>
      <c r="T1743">
        <v>60.31</v>
      </c>
      <c r="U1743" t="b">
        <v>0</v>
      </c>
    </row>
    <row r="1744" spans="1:21" hidden="1" x14ac:dyDescent="0.3">
      <c r="A1744" s="1">
        <v>46132</v>
      </c>
      <c r="B1744" t="s">
        <v>420</v>
      </c>
      <c r="C1744" t="s">
        <v>421</v>
      </c>
      <c r="D1744">
        <v>282</v>
      </c>
      <c r="E1744">
        <v>15830275072</v>
      </c>
      <c r="F1744">
        <v>44641.38</v>
      </c>
      <c r="G1744">
        <v>202.36</v>
      </c>
      <c r="H1744">
        <v>158.52000000000001</v>
      </c>
      <c r="I1744">
        <v>136.94999999999999</v>
      </c>
      <c r="J1744" t="s">
        <v>18</v>
      </c>
      <c r="K1744" s="1">
        <v>46129</v>
      </c>
      <c r="L1744">
        <v>1</v>
      </c>
      <c r="M1744">
        <v>0.629</v>
      </c>
      <c r="N1744">
        <v>0.498</v>
      </c>
      <c r="O1744" t="s">
        <v>19</v>
      </c>
      <c r="P1744">
        <v>102828762000</v>
      </c>
      <c r="Q1744" t="s">
        <v>834</v>
      </c>
      <c r="R1744">
        <v>-7.45</v>
      </c>
      <c r="S1744">
        <v>-16.13</v>
      </c>
      <c r="T1744">
        <v>6.56</v>
      </c>
      <c r="U1744" t="b">
        <v>0</v>
      </c>
    </row>
    <row r="1745" spans="1:21" hidden="1" x14ac:dyDescent="0.3">
      <c r="A1745" s="1">
        <v>46132</v>
      </c>
      <c r="B1745" t="s">
        <v>458</v>
      </c>
      <c r="C1745" t="s">
        <v>459</v>
      </c>
      <c r="D1745">
        <v>383</v>
      </c>
      <c r="E1745">
        <v>14732523520</v>
      </c>
      <c r="F1745">
        <v>56425.57</v>
      </c>
      <c r="G1745">
        <v>306.55</v>
      </c>
      <c r="H1745">
        <v>281.08</v>
      </c>
      <c r="I1745">
        <v>266.81</v>
      </c>
      <c r="J1745" t="s">
        <v>18</v>
      </c>
      <c r="K1745" s="1">
        <v>46129</v>
      </c>
      <c r="L1745">
        <v>1</v>
      </c>
      <c r="M1745">
        <v>0.73799999999999999</v>
      </c>
      <c r="N1745">
        <v>0.65800000000000003</v>
      </c>
      <c r="O1745" t="s">
        <v>19</v>
      </c>
      <c r="P1745">
        <v>55795976200</v>
      </c>
      <c r="Q1745" t="s">
        <v>834</v>
      </c>
      <c r="R1745">
        <v>25.59</v>
      </c>
      <c r="S1745">
        <v>-21.28</v>
      </c>
      <c r="T1745">
        <v>38.380000000000003</v>
      </c>
      <c r="U1745" t="b">
        <v>0</v>
      </c>
    </row>
    <row r="1746" spans="1:21" hidden="1" x14ac:dyDescent="0.3">
      <c r="A1746" s="1">
        <v>46132</v>
      </c>
      <c r="B1746" t="s">
        <v>124</v>
      </c>
      <c r="C1746" t="s">
        <v>125</v>
      </c>
      <c r="D1746">
        <v>751</v>
      </c>
      <c r="E1746">
        <v>5220722688</v>
      </c>
      <c r="F1746">
        <v>39207.629999999997</v>
      </c>
      <c r="G1746">
        <v>618.69000000000005</v>
      </c>
      <c r="H1746">
        <v>572.65</v>
      </c>
      <c r="I1746">
        <v>524.76</v>
      </c>
      <c r="J1746" t="s">
        <v>18</v>
      </c>
      <c r="K1746" s="1">
        <v>46129</v>
      </c>
      <c r="L1746">
        <v>1</v>
      </c>
      <c r="M1746">
        <v>0.78900000000000003</v>
      </c>
      <c r="N1746">
        <v>0.70899999999999996</v>
      </c>
      <c r="O1746" t="s">
        <v>19</v>
      </c>
      <c r="P1746">
        <v>176917350700</v>
      </c>
      <c r="Q1746" t="s">
        <v>834</v>
      </c>
      <c r="R1746">
        <v>2.8</v>
      </c>
      <c r="S1746">
        <v>-11.32</v>
      </c>
      <c r="T1746">
        <v>9.99</v>
      </c>
      <c r="U1746" t="b">
        <v>0</v>
      </c>
    </row>
    <row r="1747" spans="1:21" hidden="1" x14ac:dyDescent="0.3">
      <c r="A1747" s="1">
        <v>46132</v>
      </c>
      <c r="B1747" t="s">
        <v>100</v>
      </c>
      <c r="C1747" t="s">
        <v>100</v>
      </c>
      <c r="D1747">
        <v>494</v>
      </c>
      <c r="E1747">
        <v>965918400</v>
      </c>
      <c r="F1747">
        <v>4771.6400000000003</v>
      </c>
      <c r="G1747">
        <v>409.09</v>
      </c>
      <c r="H1747">
        <v>338.02</v>
      </c>
      <c r="I1747">
        <v>289.33999999999997</v>
      </c>
      <c r="J1747" t="s">
        <v>18</v>
      </c>
      <c r="K1747" s="1">
        <v>46129</v>
      </c>
      <c r="L1747">
        <v>1</v>
      </c>
      <c r="M1747">
        <v>0.79100000000000004</v>
      </c>
      <c r="N1747">
        <v>0.68100000000000005</v>
      </c>
      <c r="O1747" t="s">
        <v>19</v>
      </c>
      <c r="P1747">
        <v>33345000000</v>
      </c>
      <c r="Q1747" t="s">
        <v>834</v>
      </c>
      <c r="R1747">
        <v>59.92</v>
      </c>
      <c r="S1747">
        <v>0</v>
      </c>
      <c r="T1747">
        <v>65.989999999999995</v>
      </c>
      <c r="U1747" t="b">
        <v>0</v>
      </c>
    </row>
    <row r="1748" spans="1:21" hidden="1" x14ac:dyDescent="0.3">
      <c r="A1748" s="1">
        <v>46132</v>
      </c>
      <c r="B1748" t="s">
        <v>142</v>
      </c>
      <c r="C1748" t="s">
        <v>143</v>
      </c>
      <c r="D1748">
        <v>342</v>
      </c>
      <c r="E1748">
        <v>3909915648</v>
      </c>
      <c r="F1748">
        <v>13371.91</v>
      </c>
      <c r="G1748">
        <v>285.97000000000003</v>
      </c>
      <c r="H1748">
        <v>242.55</v>
      </c>
      <c r="I1748">
        <v>212.78</v>
      </c>
      <c r="J1748" t="s">
        <v>18</v>
      </c>
      <c r="K1748" s="1">
        <v>46129</v>
      </c>
      <c r="L1748">
        <v>1</v>
      </c>
      <c r="M1748">
        <v>0.78900000000000003</v>
      </c>
      <c r="N1748">
        <v>0.71799999999999997</v>
      </c>
      <c r="O1748" t="s">
        <v>19</v>
      </c>
      <c r="P1748">
        <v>80785872000</v>
      </c>
      <c r="Q1748" t="s">
        <v>834</v>
      </c>
      <c r="R1748">
        <v>19.59</v>
      </c>
      <c r="S1748">
        <v>-8.48</v>
      </c>
      <c r="T1748">
        <v>22.66</v>
      </c>
      <c r="U1748" t="b">
        <v>0</v>
      </c>
    </row>
    <row r="1749" spans="1:21" hidden="1" x14ac:dyDescent="0.3">
      <c r="A1749" s="1">
        <v>46132</v>
      </c>
      <c r="B1749" t="s">
        <v>259</v>
      </c>
      <c r="C1749" t="s">
        <v>260</v>
      </c>
      <c r="D1749">
        <v>682</v>
      </c>
      <c r="E1749">
        <v>8439058432</v>
      </c>
      <c r="F1749">
        <v>57554.38</v>
      </c>
      <c r="G1749">
        <v>546.47</v>
      </c>
      <c r="H1749">
        <v>488.94</v>
      </c>
      <c r="I1749">
        <v>446.16</v>
      </c>
      <c r="J1749" t="s">
        <v>18</v>
      </c>
      <c r="K1749" s="1">
        <v>46129</v>
      </c>
      <c r="L1749">
        <v>1</v>
      </c>
      <c r="M1749">
        <v>0.76500000000000001</v>
      </c>
      <c r="N1749">
        <v>0.68300000000000005</v>
      </c>
      <c r="O1749" t="s">
        <v>19</v>
      </c>
      <c r="P1749">
        <v>55530690600</v>
      </c>
      <c r="Q1749" t="s">
        <v>834</v>
      </c>
      <c r="R1749">
        <v>60.56</v>
      </c>
      <c r="S1749">
        <v>0</v>
      </c>
      <c r="T1749">
        <v>66.42</v>
      </c>
      <c r="U1749" t="b">
        <v>0</v>
      </c>
    </row>
    <row r="1750" spans="1:21" hidden="1" x14ac:dyDescent="0.3">
      <c r="A1750" s="1">
        <v>46132</v>
      </c>
      <c r="B1750" t="s">
        <v>82</v>
      </c>
      <c r="C1750" t="s">
        <v>83</v>
      </c>
      <c r="D1750">
        <v>10795</v>
      </c>
      <c r="E1750">
        <v>4356080128</v>
      </c>
      <c r="F1750">
        <v>470238.85</v>
      </c>
      <c r="G1750">
        <v>8279.8700000000008</v>
      </c>
      <c r="H1750">
        <v>6313.37</v>
      </c>
      <c r="I1750">
        <v>4842.84</v>
      </c>
      <c r="J1750" t="s">
        <v>18</v>
      </c>
      <c r="K1750" s="1">
        <v>46128</v>
      </c>
      <c r="L1750">
        <v>2</v>
      </c>
      <c r="M1750">
        <v>0.72799999999999998</v>
      </c>
      <c r="N1750">
        <v>0.65600000000000003</v>
      </c>
      <c r="O1750" t="s">
        <v>19</v>
      </c>
      <c r="P1750">
        <v>389030210000</v>
      </c>
      <c r="Q1750" t="s">
        <v>834</v>
      </c>
      <c r="R1750">
        <v>-15.52</v>
      </c>
      <c r="S1750">
        <v>-19.41</v>
      </c>
      <c r="T1750">
        <v>0</v>
      </c>
      <c r="U1750" t="b">
        <v>0</v>
      </c>
    </row>
    <row r="1751" spans="1:21" hidden="1" x14ac:dyDescent="0.3">
      <c r="A1751" s="1">
        <v>46132</v>
      </c>
      <c r="B1751" t="s">
        <v>450</v>
      </c>
      <c r="C1751" t="s">
        <v>451</v>
      </c>
      <c r="D1751">
        <v>28.3</v>
      </c>
      <c r="E1751">
        <v>2858783</v>
      </c>
      <c r="F1751">
        <v>0.81</v>
      </c>
      <c r="G1751">
        <v>21.98</v>
      </c>
      <c r="H1751">
        <v>20.92</v>
      </c>
      <c r="I1751">
        <v>20.97</v>
      </c>
      <c r="J1751" t="s">
        <v>18</v>
      </c>
      <c r="K1751" s="1">
        <v>46128</v>
      </c>
      <c r="L1751">
        <v>2</v>
      </c>
      <c r="M1751">
        <v>0.67200000000000004</v>
      </c>
      <c r="N1751">
        <v>0.62</v>
      </c>
      <c r="O1751" t="s">
        <v>66</v>
      </c>
      <c r="P1751">
        <v>49250405100</v>
      </c>
      <c r="Q1751" t="s">
        <v>834</v>
      </c>
      <c r="R1751">
        <v>-15.9</v>
      </c>
      <c r="S1751">
        <v>-27.39</v>
      </c>
      <c r="T1751">
        <v>0</v>
      </c>
      <c r="U1751" t="b">
        <v>0</v>
      </c>
    </row>
    <row r="1752" spans="1:21" hidden="1" x14ac:dyDescent="0.3">
      <c r="A1752" s="1">
        <v>46132</v>
      </c>
      <c r="B1752" t="s">
        <v>526</v>
      </c>
      <c r="C1752" t="s">
        <v>527</v>
      </c>
      <c r="D1752">
        <v>55.7</v>
      </c>
      <c r="E1752">
        <v>262949440</v>
      </c>
      <c r="F1752">
        <v>146.46</v>
      </c>
      <c r="G1752">
        <v>43.36</v>
      </c>
      <c r="H1752">
        <v>32.049999999999997</v>
      </c>
      <c r="I1752">
        <v>26.05</v>
      </c>
      <c r="J1752" t="s">
        <v>18</v>
      </c>
      <c r="K1752" s="1">
        <v>46128</v>
      </c>
      <c r="L1752">
        <v>2</v>
      </c>
      <c r="M1752">
        <v>0.70599999999999996</v>
      </c>
      <c r="N1752">
        <v>0.60899999999999999</v>
      </c>
      <c r="O1752" t="s">
        <v>19</v>
      </c>
      <c r="P1752">
        <v>16744662110</v>
      </c>
      <c r="Q1752" t="s">
        <v>834</v>
      </c>
      <c r="R1752">
        <v>45.24</v>
      </c>
      <c r="S1752">
        <v>-14.36</v>
      </c>
      <c r="T1752">
        <v>49.37</v>
      </c>
      <c r="U1752" t="b">
        <v>0</v>
      </c>
    </row>
    <row r="1753" spans="1:21" hidden="1" x14ac:dyDescent="0.3">
      <c r="A1753" s="1">
        <v>46132</v>
      </c>
      <c r="B1753" t="s">
        <v>122</v>
      </c>
      <c r="C1753" t="s">
        <v>123</v>
      </c>
      <c r="D1753">
        <v>507</v>
      </c>
      <c r="E1753">
        <v>460520768</v>
      </c>
      <c r="F1753">
        <v>2334.84</v>
      </c>
      <c r="G1753">
        <v>389.31</v>
      </c>
      <c r="H1753">
        <v>282.67</v>
      </c>
      <c r="I1753">
        <v>230.61</v>
      </c>
      <c r="J1753" t="s">
        <v>18</v>
      </c>
      <c r="K1753" s="1">
        <v>46128</v>
      </c>
      <c r="L1753">
        <v>2</v>
      </c>
      <c r="M1753">
        <v>0.68500000000000005</v>
      </c>
      <c r="N1753">
        <v>0.55100000000000005</v>
      </c>
      <c r="O1753" t="s">
        <v>19</v>
      </c>
      <c r="P1753">
        <v>55081595400</v>
      </c>
      <c r="Q1753" t="s">
        <v>834</v>
      </c>
      <c r="R1753">
        <v>12.23</v>
      </c>
      <c r="S1753">
        <v>-25.15</v>
      </c>
      <c r="T1753">
        <v>24.65</v>
      </c>
      <c r="U1753" t="b">
        <v>0</v>
      </c>
    </row>
    <row r="1754" spans="1:21" hidden="1" x14ac:dyDescent="0.3">
      <c r="A1754" s="1">
        <v>46132</v>
      </c>
      <c r="B1754" t="s">
        <v>132</v>
      </c>
      <c r="C1754" t="s">
        <v>133</v>
      </c>
      <c r="D1754">
        <v>66.2</v>
      </c>
      <c r="E1754">
        <v>1376916992</v>
      </c>
      <c r="F1754">
        <v>911.52</v>
      </c>
      <c r="G1754">
        <v>56.47</v>
      </c>
      <c r="H1754">
        <v>53.46</v>
      </c>
      <c r="I1754">
        <v>54.29</v>
      </c>
      <c r="J1754" t="s">
        <v>18</v>
      </c>
      <c r="K1754" s="1">
        <v>46127</v>
      </c>
      <c r="L1754">
        <v>3</v>
      </c>
      <c r="M1754">
        <v>0.80400000000000005</v>
      </c>
      <c r="N1754">
        <v>0.77</v>
      </c>
      <c r="O1754" t="s">
        <v>66</v>
      </c>
      <c r="P1754">
        <v>36811933300</v>
      </c>
      <c r="Q1754" t="s">
        <v>834</v>
      </c>
      <c r="R1754">
        <v>12.39</v>
      </c>
      <c r="S1754">
        <v>0</v>
      </c>
      <c r="T1754">
        <v>32.93</v>
      </c>
      <c r="U1754" t="b">
        <v>0</v>
      </c>
    </row>
    <row r="1755" spans="1:21" hidden="1" x14ac:dyDescent="0.3">
      <c r="A1755" s="1">
        <v>46132</v>
      </c>
      <c r="B1755" t="s">
        <v>541</v>
      </c>
      <c r="C1755" t="s">
        <v>542</v>
      </c>
      <c r="D1755">
        <v>78.5</v>
      </c>
      <c r="E1755">
        <v>240784288</v>
      </c>
      <c r="F1755">
        <v>189.02</v>
      </c>
      <c r="G1755">
        <v>65.8</v>
      </c>
      <c r="H1755">
        <v>63.3</v>
      </c>
      <c r="I1755">
        <v>63.19</v>
      </c>
      <c r="J1755" t="s">
        <v>18</v>
      </c>
      <c r="K1755" s="1">
        <v>46126</v>
      </c>
      <c r="L1755">
        <v>4</v>
      </c>
      <c r="M1755">
        <v>0.76600000000000001</v>
      </c>
      <c r="N1755">
        <v>0.73599999999999999</v>
      </c>
      <c r="O1755" t="s">
        <v>19</v>
      </c>
      <c r="P1755">
        <v>17095047050</v>
      </c>
      <c r="Q1755" t="s">
        <v>834</v>
      </c>
      <c r="R1755">
        <v>64.97</v>
      </c>
      <c r="S1755">
        <v>-5.48</v>
      </c>
      <c r="T1755">
        <v>73.25</v>
      </c>
      <c r="U1755" t="b">
        <v>0</v>
      </c>
    </row>
    <row r="1756" spans="1:21" hidden="1" x14ac:dyDescent="0.3">
      <c r="A1756" s="1">
        <v>46132</v>
      </c>
      <c r="B1756" t="s">
        <v>397</v>
      </c>
      <c r="C1756" t="s">
        <v>397</v>
      </c>
      <c r="D1756">
        <v>800</v>
      </c>
      <c r="E1756">
        <v>55727532</v>
      </c>
      <c r="F1756">
        <v>445.82</v>
      </c>
      <c r="G1756">
        <v>671.86</v>
      </c>
      <c r="H1756">
        <v>584.37</v>
      </c>
      <c r="I1756">
        <v>502.54</v>
      </c>
      <c r="J1756" t="s">
        <v>18</v>
      </c>
      <c r="K1756" s="1">
        <v>46126</v>
      </c>
      <c r="L1756">
        <v>4</v>
      </c>
      <c r="M1756">
        <v>0.73499999999999999</v>
      </c>
      <c r="N1756">
        <v>0.68700000000000006</v>
      </c>
      <c r="O1756" t="s">
        <v>19</v>
      </c>
      <c r="P1756">
        <v>52998080000</v>
      </c>
      <c r="Q1756" t="s">
        <v>834</v>
      </c>
      <c r="R1756">
        <v>-16.5</v>
      </c>
      <c r="S1756">
        <v>-18</v>
      </c>
      <c r="T1756">
        <v>8.1199999999999992</v>
      </c>
      <c r="U1756" t="b">
        <v>0</v>
      </c>
    </row>
    <row r="1757" spans="1:21" hidden="1" x14ac:dyDescent="0.3">
      <c r="A1757" s="1">
        <v>46132</v>
      </c>
      <c r="B1757" t="s">
        <v>297</v>
      </c>
      <c r="C1757" t="s">
        <v>298</v>
      </c>
      <c r="D1757">
        <v>65.900000000000006</v>
      </c>
      <c r="E1757">
        <v>317068160</v>
      </c>
      <c r="F1757">
        <v>208.95</v>
      </c>
      <c r="G1757">
        <v>59.34</v>
      </c>
      <c r="H1757">
        <v>58.36</v>
      </c>
      <c r="I1757">
        <v>55.61</v>
      </c>
      <c r="J1757" t="s">
        <v>18</v>
      </c>
      <c r="K1757" s="1">
        <v>46126</v>
      </c>
      <c r="L1757">
        <v>4</v>
      </c>
      <c r="M1757">
        <v>0.874</v>
      </c>
      <c r="N1757">
        <v>0.79400000000000004</v>
      </c>
      <c r="O1757" t="s">
        <v>19</v>
      </c>
      <c r="P1757" s="2">
        <v>19014904620</v>
      </c>
      <c r="Q1757" t="s">
        <v>834</v>
      </c>
      <c r="R1757">
        <v>104.1</v>
      </c>
      <c r="S1757">
        <v>0</v>
      </c>
      <c r="T1757">
        <v>104.1</v>
      </c>
      <c r="U1757" t="b">
        <v>1</v>
      </c>
    </row>
    <row r="1758" spans="1:21" hidden="1" x14ac:dyDescent="0.3">
      <c r="A1758" s="1">
        <v>46132</v>
      </c>
      <c r="B1758" t="s">
        <v>255</v>
      </c>
      <c r="C1758" t="s">
        <v>256</v>
      </c>
      <c r="D1758">
        <v>293.5</v>
      </c>
      <c r="E1758">
        <v>2996647424</v>
      </c>
      <c r="F1758">
        <v>8795.16</v>
      </c>
      <c r="G1758">
        <v>255.99</v>
      </c>
      <c r="H1758">
        <v>238.5</v>
      </c>
      <c r="I1758">
        <v>229.47</v>
      </c>
      <c r="J1758" t="s">
        <v>18</v>
      </c>
      <c r="K1758" s="1">
        <v>46126</v>
      </c>
      <c r="L1758">
        <v>4</v>
      </c>
      <c r="M1758">
        <v>0.8</v>
      </c>
      <c r="N1758">
        <v>0.76500000000000001</v>
      </c>
      <c r="O1758" t="s">
        <v>19</v>
      </c>
      <c r="P1758">
        <v>103838040050</v>
      </c>
      <c r="Q1758" t="s">
        <v>834</v>
      </c>
      <c r="R1758">
        <v>32.200000000000003</v>
      </c>
      <c r="S1758">
        <v>0</v>
      </c>
      <c r="T1758">
        <v>39.520000000000003</v>
      </c>
      <c r="U1758" t="b">
        <v>0</v>
      </c>
    </row>
    <row r="1759" spans="1:21" hidden="1" x14ac:dyDescent="0.3">
      <c r="A1759" s="1">
        <v>46132</v>
      </c>
      <c r="B1759" t="s">
        <v>48</v>
      </c>
      <c r="C1759" t="s">
        <v>49</v>
      </c>
      <c r="D1759">
        <v>1210</v>
      </c>
      <c r="E1759">
        <v>7026288128</v>
      </c>
      <c r="F1759">
        <v>85018.09</v>
      </c>
      <c r="G1759">
        <v>1039.6400000000001</v>
      </c>
      <c r="H1759">
        <v>877.97</v>
      </c>
      <c r="I1759">
        <v>741.48</v>
      </c>
      <c r="J1759" t="s">
        <v>18</v>
      </c>
      <c r="K1759" s="1">
        <v>46126</v>
      </c>
      <c r="L1759">
        <v>4</v>
      </c>
      <c r="M1759">
        <v>0.79700000000000004</v>
      </c>
      <c r="N1759">
        <v>0.745</v>
      </c>
      <c r="O1759" t="s">
        <v>19</v>
      </c>
      <c r="P1759">
        <v>625626870000</v>
      </c>
      <c r="Q1759" t="s">
        <v>834</v>
      </c>
      <c r="R1759">
        <v>7.85</v>
      </c>
      <c r="S1759">
        <v>0</v>
      </c>
      <c r="T1759">
        <v>22.31</v>
      </c>
      <c r="U1759" t="b">
        <v>0</v>
      </c>
    </row>
    <row r="1760" spans="1:21" hidden="1" x14ac:dyDescent="0.3">
      <c r="A1760" s="1">
        <v>46132</v>
      </c>
      <c r="B1760" t="s">
        <v>309</v>
      </c>
      <c r="C1760" t="s">
        <v>310</v>
      </c>
      <c r="D1760">
        <v>3850</v>
      </c>
      <c r="E1760">
        <v>13766771712</v>
      </c>
      <c r="F1760">
        <v>530020.71</v>
      </c>
      <c r="G1760">
        <v>3241.42</v>
      </c>
      <c r="H1760">
        <v>2595.16</v>
      </c>
      <c r="I1760">
        <v>2122.5500000000002</v>
      </c>
      <c r="J1760" t="s">
        <v>18</v>
      </c>
      <c r="K1760" s="1">
        <v>46126</v>
      </c>
      <c r="L1760">
        <v>4</v>
      </c>
      <c r="M1760">
        <v>0.76300000000000001</v>
      </c>
      <c r="N1760">
        <v>0.71099999999999997</v>
      </c>
      <c r="O1760" t="s">
        <v>19</v>
      </c>
      <c r="P1760">
        <v>1379536235000</v>
      </c>
      <c r="Q1760" t="s">
        <v>834</v>
      </c>
      <c r="R1760">
        <v>31.3</v>
      </c>
      <c r="S1760">
        <v>0</v>
      </c>
      <c r="T1760">
        <v>42.99</v>
      </c>
      <c r="U1760" t="b">
        <v>0</v>
      </c>
    </row>
    <row r="1761" spans="1:21" hidden="1" x14ac:dyDescent="0.3">
      <c r="A1761" s="1">
        <v>46132</v>
      </c>
      <c r="B1761" t="s">
        <v>510</v>
      </c>
      <c r="C1761" t="s">
        <v>511</v>
      </c>
      <c r="D1761">
        <v>198</v>
      </c>
      <c r="E1761">
        <v>337089760</v>
      </c>
      <c r="F1761">
        <v>667.44</v>
      </c>
      <c r="G1761">
        <v>161.34</v>
      </c>
      <c r="H1761">
        <v>136.24</v>
      </c>
      <c r="I1761">
        <v>126.62</v>
      </c>
      <c r="J1761" t="s">
        <v>18</v>
      </c>
      <c r="K1761" s="1">
        <v>46125</v>
      </c>
      <c r="L1761">
        <v>5</v>
      </c>
      <c r="M1761">
        <v>0.67800000000000005</v>
      </c>
      <c r="N1761">
        <v>0.60199999999999998</v>
      </c>
      <c r="O1761" t="s">
        <v>19</v>
      </c>
      <c r="P1761">
        <v>23720756400</v>
      </c>
      <c r="Q1761" t="s">
        <v>834</v>
      </c>
      <c r="R1761">
        <v>29.04</v>
      </c>
      <c r="S1761">
        <v>-9.6</v>
      </c>
      <c r="T1761">
        <v>43.69</v>
      </c>
      <c r="U1761" t="b">
        <v>0</v>
      </c>
    </row>
    <row r="1762" spans="1:21" hidden="1" x14ac:dyDescent="0.3">
      <c r="A1762" s="1">
        <v>46132</v>
      </c>
      <c r="B1762" t="s">
        <v>150</v>
      </c>
      <c r="C1762" t="s">
        <v>151</v>
      </c>
      <c r="D1762">
        <v>62.2</v>
      </c>
      <c r="E1762">
        <v>1297113216</v>
      </c>
      <c r="F1762">
        <v>806.8</v>
      </c>
      <c r="G1762">
        <v>56.48</v>
      </c>
      <c r="H1762">
        <v>54.82</v>
      </c>
      <c r="I1762">
        <v>52.38</v>
      </c>
      <c r="J1762" t="s">
        <v>18</v>
      </c>
      <c r="K1762" s="1">
        <v>46125</v>
      </c>
      <c r="L1762">
        <v>5</v>
      </c>
      <c r="M1762">
        <v>0.87</v>
      </c>
      <c r="N1762">
        <v>0.81100000000000005</v>
      </c>
      <c r="O1762" t="s">
        <v>19</v>
      </c>
      <c r="P1762" s="2">
        <v>40988325860</v>
      </c>
      <c r="Q1762" t="s">
        <v>834</v>
      </c>
      <c r="R1762">
        <v>-3.7</v>
      </c>
      <c r="S1762">
        <v>-17.52</v>
      </c>
      <c r="T1762">
        <v>0.32</v>
      </c>
      <c r="U1762" t="b">
        <v>1</v>
      </c>
    </row>
    <row r="1763" spans="1:21" hidden="1" x14ac:dyDescent="0.3">
      <c r="A1763" s="1">
        <v>46132</v>
      </c>
      <c r="B1763" t="s">
        <v>98</v>
      </c>
      <c r="C1763" t="s">
        <v>99</v>
      </c>
      <c r="D1763">
        <v>570</v>
      </c>
      <c r="E1763">
        <v>514911136</v>
      </c>
      <c r="F1763">
        <v>2934.99</v>
      </c>
      <c r="G1763">
        <v>469.23</v>
      </c>
      <c r="H1763">
        <v>374.33</v>
      </c>
      <c r="I1763">
        <v>308.93</v>
      </c>
      <c r="J1763" t="s">
        <v>24</v>
      </c>
      <c r="K1763" s="1">
        <v>46122</v>
      </c>
      <c r="L1763">
        <v>6</v>
      </c>
      <c r="M1763">
        <v>0.70699999999999996</v>
      </c>
      <c r="N1763">
        <v>0.64100000000000001</v>
      </c>
      <c r="O1763" t="s">
        <v>19</v>
      </c>
      <c r="P1763">
        <v>89350521000</v>
      </c>
      <c r="Q1763" t="s">
        <v>834</v>
      </c>
      <c r="R1763">
        <v>8.25</v>
      </c>
      <c r="S1763">
        <v>-13.07</v>
      </c>
      <c r="T1763">
        <v>17.190000000000001</v>
      </c>
      <c r="U1763" t="b">
        <v>0</v>
      </c>
    </row>
    <row r="1764" spans="1:21" hidden="1" x14ac:dyDescent="0.3">
      <c r="A1764" s="1">
        <v>46132</v>
      </c>
      <c r="B1764" t="s">
        <v>520</v>
      </c>
      <c r="C1764" t="s">
        <v>521</v>
      </c>
      <c r="D1764">
        <v>418.5</v>
      </c>
      <c r="E1764">
        <v>324663616</v>
      </c>
      <c r="F1764">
        <v>1358.72</v>
      </c>
      <c r="G1764">
        <v>372.93</v>
      </c>
      <c r="H1764">
        <v>342.48</v>
      </c>
      <c r="I1764">
        <v>326.11</v>
      </c>
      <c r="J1764" t="s">
        <v>24</v>
      </c>
      <c r="K1764" s="1">
        <v>46122</v>
      </c>
      <c r="L1764">
        <v>6</v>
      </c>
      <c r="M1764">
        <v>0.79300000000000004</v>
      </c>
      <c r="N1764">
        <v>0.75700000000000001</v>
      </c>
      <c r="O1764" t="s">
        <v>19</v>
      </c>
      <c r="P1764">
        <v>81045747450</v>
      </c>
      <c r="Q1764" t="s">
        <v>834</v>
      </c>
      <c r="R1764">
        <v>7.65</v>
      </c>
      <c r="S1764">
        <v>-5.85</v>
      </c>
      <c r="T1764">
        <v>15.89</v>
      </c>
      <c r="U1764" t="b">
        <v>0</v>
      </c>
    </row>
    <row r="1765" spans="1:21" hidden="1" x14ac:dyDescent="0.3">
      <c r="A1765" s="1">
        <v>46132</v>
      </c>
      <c r="B1765" t="s">
        <v>111</v>
      </c>
      <c r="C1765" t="s">
        <v>112</v>
      </c>
      <c r="D1765">
        <v>678</v>
      </c>
      <c r="E1765">
        <v>6496382464</v>
      </c>
      <c r="F1765">
        <v>44045.47</v>
      </c>
      <c r="G1765">
        <v>579.26</v>
      </c>
      <c r="H1765">
        <v>465.19</v>
      </c>
      <c r="I1765">
        <v>366.06</v>
      </c>
      <c r="J1765" t="s">
        <v>24</v>
      </c>
      <c r="K1765" s="1">
        <v>46120</v>
      </c>
      <c r="L1765">
        <v>8</v>
      </c>
      <c r="M1765">
        <v>0.76800000000000002</v>
      </c>
      <c r="N1765">
        <v>0.70899999999999996</v>
      </c>
      <c r="O1765" t="s">
        <v>19</v>
      </c>
      <c r="P1765">
        <v>1077509127000</v>
      </c>
      <c r="Q1765" t="s">
        <v>834</v>
      </c>
      <c r="R1765">
        <v>51.18</v>
      </c>
      <c r="S1765">
        <v>0</v>
      </c>
      <c r="T1765">
        <v>60.03</v>
      </c>
      <c r="U1765" t="b">
        <v>0</v>
      </c>
    </row>
    <row r="1766" spans="1:21" hidden="1" x14ac:dyDescent="0.3">
      <c r="A1766" s="1">
        <v>46132</v>
      </c>
      <c r="B1766" t="s">
        <v>265</v>
      </c>
      <c r="C1766" t="s">
        <v>266</v>
      </c>
      <c r="D1766">
        <v>2490</v>
      </c>
      <c r="E1766">
        <v>8767850496</v>
      </c>
      <c r="F1766">
        <v>218319.48</v>
      </c>
      <c r="G1766">
        <v>2195.06</v>
      </c>
      <c r="H1766">
        <v>1881.87</v>
      </c>
      <c r="I1766">
        <v>1625.41</v>
      </c>
      <c r="J1766" t="s">
        <v>24</v>
      </c>
      <c r="K1766" s="1">
        <v>46107</v>
      </c>
      <c r="L1766">
        <v>14</v>
      </c>
      <c r="M1766">
        <v>0.8</v>
      </c>
      <c r="N1766">
        <v>0.74299999999999999</v>
      </c>
      <c r="O1766" t="s">
        <v>19</v>
      </c>
      <c r="P1766">
        <v>981323940000</v>
      </c>
      <c r="Q1766" t="s">
        <v>834</v>
      </c>
      <c r="R1766">
        <v>3.61</v>
      </c>
      <c r="S1766">
        <v>0</v>
      </c>
      <c r="T1766">
        <v>18.27</v>
      </c>
      <c r="U1766" t="b">
        <v>0</v>
      </c>
    </row>
    <row r="1767" spans="1:21" x14ac:dyDescent="0.3">
      <c r="A1767" s="1">
        <v>46133</v>
      </c>
      <c r="B1767" t="s">
        <v>412</v>
      </c>
      <c r="C1767" t="s">
        <v>413</v>
      </c>
      <c r="D1767">
        <v>444</v>
      </c>
      <c r="E1767">
        <v>4027063040</v>
      </c>
      <c r="F1767">
        <v>17880.16</v>
      </c>
      <c r="G1767">
        <v>386.41</v>
      </c>
      <c r="H1767">
        <v>365.76</v>
      </c>
      <c r="I1767">
        <v>343.79</v>
      </c>
      <c r="J1767" t="s">
        <v>18</v>
      </c>
      <c r="K1767" s="1">
        <v>46133</v>
      </c>
      <c r="L1767">
        <v>0</v>
      </c>
      <c r="M1767">
        <v>0.83499999999999996</v>
      </c>
      <c r="N1767">
        <v>0.78900000000000003</v>
      </c>
      <c r="O1767" t="s">
        <v>19</v>
      </c>
      <c r="P1767" s="2">
        <v>233369019600</v>
      </c>
      <c r="Q1767" t="s">
        <v>834</v>
      </c>
      <c r="R1767">
        <v>11.15</v>
      </c>
      <c r="S1767">
        <v>0</v>
      </c>
      <c r="T1767">
        <v>19.14</v>
      </c>
      <c r="U1767" t="b">
        <v>1</v>
      </c>
    </row>
    <row r="1768" spans="1:21" hidden="1" x14ac:dyDescent="0.3">
      <c r="A1768" s="1">
        <v>46133</v>
      </c>
      <c r="B1768" t="s">
        <v>128</v>
      </c>
      <c r="C1768" t="s">
        <v>129</v>
      </c>
      <c r="D1768">
        <v>2190</v>
      </c>
      <c r="E1768">
        <v>13739829248</v>
      </c>
      <c r="F1768">
        <v>300902.26</v>
      </c>
      <c r="G1768">
        <v>1811.51</v>
      </c>
      <c r="H1768">
        <v>1535.13</v>
      </c>
      <c r="I1768">
        <v>1338.93</v>
      </c>
      <c r="J1768" t="s">
        <v>18</v>
      </c>
      <c r="K1768" s="1">
        <v>46133</v>
      </c>
      <c r="L1768">
        <v>0</v>
      </c>
      <c r="M1768">
        <v>0.79500000000000004</v>
      </c>
      <c r="N1768">
        <v>0.72299999999999998</v>
      </c>
      <c r="O1768" t="s">
        <v>19</v>
      </c>
      <c r="P1768">
        <v>1228848201000</v>
      </c>
      <c r="Q1768" t="s">
        <v>834</v>
      </c>
      <c r="R1768">
        <v>11.19</v>
      </c>
      <c r="S1768">
        <v>-5.0199999999999996</v>
      </c>
      <c r="T1768">
        <v>22.15</v>
      </c>
      <c r="U1768" t="b">
        <v>0</v>
      </c>
    </row>
    <row r="1769" spans="1:21" hidden="1" x14ac:dyDescent="0.3">
      <c r="A1769" s="1">
        <v>46133</v>
      </c>
      <c r="B1769" t="s">
        <v>536</v>
      </c>
      <c r="C1769" t="s">
        <v>537</v>
      </c>
      <c r="D1769">
        <v>40.9</v>
      </c>
      <c r="E1769">
        <v>721095168</v>
      </c>
      <c r="F1769">
        <v>294.93</v>
      </c>
      <c r="G1769">
        <v>27.43</v>
      </c>
      <c r="H1769">
        <v>21.52</v>
      </c>
      <c r="I1769">
        <v>18.38</v>
      </c>
      <c r="J1769" t="s">
        <v>18</v>
      </c>
      <c r="K1769" s="1">
        <v>46133</v>
      </c>
      <c r="L1769">
        <v>0</v>
      </c>
      <c r="M1769">
        <v>0.625</v>
      </c>
      <c r="N1769">
        <v>0.51500000000000001</v>
      </c>
      <c r="O1769" t="s">
        <v>19</v>
      </c>
      <c r="P1769">
        <v>23382750860</v>
      </c>
      <c r="Q1769" t="s">
        <v>834</v>
      </c>
      <c r="R1769">
        <v>-21.88</v>
      </c>
      <c r="S1769">
        <v>-21.88</v>
      </c>
      <c r="T1769">
        <v>9.9</v>
      </c>
      <c r="U1769" t="b">
        <v>0</v>
      </c>
    </row>
    <row r="1770" spans="1:21" x14ac:dyDescent="0.3">
      <c r="A1770" s="1">
        <v>46133</v>
      </c>
      <c r="B1770" t="s">
        <v>299</v>
      </c>
      <c r="C1770" t="s">
        <v>300</v>
      </c>
      <c r="D1770">
        <v>2090</v>
      </c>
      <c r="E1770">
        <v>39679045632</v>
      </c>
      <c r="F1770">
        <v>829292.05</v>
      </c>
      <c r="G1770">
        <v>1741.58</v>
      </c>
      <c r="H1770">
        <v>1661.84</v>
      </c>
      <c r="I1770">
        <v>1575.49</v>
      </c>
      <c r="J1770" t="s">
        <v>18</v>
      </c>
      <c r="K1770" s="1">
        <v>46133</v>
      </c>
      <c r="L1770">
        <v>0</v>
      </c>
      <c r="M1770">
        <v>0.78700000000000003</v>
      </c>
      <c r="N1770">
        <v>0.72199999999999998</v>
      </c>
      <c r="O1770" t="s">
        <v>19</v>
      </c>
      <c r="P1770" s="2">
        <v>3352159987000</v>
      </c>
      <c r="Q1770" t="s">
        <v>834</v>
      </c>
      <c r="R1770">
        <v>111</v>
      </c>
      <c r="S1770">
        <v>0</v>
      </c>
      <c r="T1770">
        <v>122.01</v>
      </c>
      <c r="U1770" t="b">
        <v>1</v>
      </c>
    </row>
    <row r="1771" spans="1:21" hidden="1" x14ac:dyDescent="0.3">
      <c r="A1771" s="1">
        <v>46133</v>
      </c>
      <c r="B1771" t="s">
        <v>132</v>
      </c>
      <c r="C1771" t="s">
        <v>133</v>
      </c>
      <c r="D1771">
        <v>72.8</v>
      </c>
      <c r="E1771">
        <v>1105490944</v>
      </c>
      <c r="F1771">
        <v>804.8</v>
      </c>
      <c r="G1771">
        <v>58.02</v>
      </c>
      <c r="H1771">
        <v>54.09</v>
      </c>
      <c r="I1771">
        <v>54.59</v>
      </c>
      <c r="J1771" t="s">
        <v>18</v>
      </c>
      <c r="K1771" s="1">
        <v>46133</v>
      </c>
      <c r="L1771">
        <v>0</v>
      </c>
      <c r="M1771">
        <v>0.76100000000000001</v>
      </c>
      <c r="N1771">
        <v>0.70399999999999996</v>
      </c>
      <c r="O1771" t="s">
        <v>66</v>
      </c>
      <c r="P1771">
        <v>40482005200</v>
      </c>
      <c r="Q1771" t="s">
        <v>834</v>
      </c>
      <c r="R1771">
        <v>2.2000000000000002</v>
      </c>
      <c r="S1771">
        <v>-1.79</v>
      </c>
      <c r="T1771">
        <v>20.88</v>
      </c>
      <c r="U1771" t="b">
        <v>0</v>
      </c>
    </row>
    <row r="1772" spans="1:21" hidden="1" x14ac:dyDescent="0.3">
      <c r="A1772" s="1">
        <v>46133</v>
      </c>
      <c r="B1772" t="s">
        <v>109</v>
      </c>
      <c r="C1772" t="s">
        <v>110</v>
      </c>
      <c r="D1772">
        <v>504</v>
      </c>
      <c r="E1772">
        <v>4449707520</v>
      </c>
      <c r="F1772">
        <v>22426.53</v>
      </c>
      <c r="G1772">
        <v>384.61</v>
      </c>
      <c r="H1772">
        <v>337.46</v>
      </c>
      <c r="I1772">
        <v>308.77</v>
      </c>
      <c r="J1772" t="s">
        <v>24</v>
      </c>
      <c r="K1772" s="1">
        <v>46133</v>
      </c>
      <c r="L1772">
        <v>0</v>
      </c>
      <c r="M1772">
        <v>0.70599999999999996</v>
      </c>
      <c r="N1772">
        <v>0.63400000000000001</v>
      </c>
      <c r="O1772" t="s">
        <v>19</v>
      </c>
      <c r="P1772">
        <v>160422746400</v>
      </c>
      <c r="Q1772" t="s">
        <v>834</v>
      </c>
      <c r="R1772">
        <v>3.97</v>
      </c>
      <c r="S1772">
        <v>-2.88</v>
      </c>
      <c r="T1772">
        <v>21.23</v>
      </c>
      <c r="U1772" t="b">
        <v>0</v>
      </c>
    </row>
    <row r="1773" spans="1:21" hidden="1" x14ac:dyDescent="0.3">
      <c r="A1773" s="1">
        <v>46133</v>
      </c>
      <c r="B1773" t="s">
        <v>333</v>
      </c>
      <c r="C1773" t="s">
        <v>334</v>
      </c>
      <c r="D1773">
        <v>27.15</v>
      </c>
      <c r="E1773">
        <v>1794601216</v>
      </c>
      <c r="F1773">
        <v>487.23</v>
      </c>
      <c r="G1773">
        <v>23.78</v>
      </c>
      <c r="H1773">
        <v>23.9</v>
      </c>
      <c r="I1773">
        <v>23.48</v>
      </c>
      <c r="J1773" t="s">
        <v>24</v>
      </c>
      <c r="K1773" s="1">
        <v>46133</v>
      </c>
      <c r="L1773">
        <v>0</v>
      </c>
      <c r="M1773">
        <v>0.84799999999999998</v>
      </c>
      <c r="N1773">
        <v>0.81399999999999995</v>
      </c>
      <c r="O1773" t="s">
        <v>19</v>
      </c>
      <c r="P1773" s="2">
        <v>40881959580</v>
      </c>
      <c r="Q1773" t="s">
        <v>834</v>
      </c>
      <c r="R1773">
        <v>38.86</v>
      </c>
      <c r="S1773">
        <v>-3.87</v>
      </c>
      <c r="T1773">
        <v>47.33</v>
      </c>
      <c r="U1773" t="b">
        <v>1</v>
      </c>
    </row>
    <row r="1774" spans="1:21" x14ac:dyDescent="0.3">
      <c r="A1774" s="1">
        <v>46133</v>
      </c>
      <c r="B1774" t="s">
        <v>549</v>
      </c>
      <c r="C1774" t="s">
        <v>550</v>
      </c>
      <c r="D1774">
        <v>3985</v>
      </c>
      <c r="E1774">
        <v>18671249408</v>
      </c>
      <c r="F1774">
        <v>744049.29</v>
      </c>
      <c r="G1774">
        <v>3258.37</v>
      </c>
      <c r="H1774">
        <v>3233.72</v>
      </c>
      <c r="I1774">
        <v>3265.71</v>
      </c>
      <c r="J1774" t="s">
        <v>18</v>
      </c>
      <c r="K1774" s="1">
        <v>46133</v>
      </c>
      <c r="L1774">
        <v>0</v>
      </c>
      <c r="M1774">
        <v>0.77700000000000002</v>
      </c>
      <c r="N1774">
        <v>0.69599999999999995</v>
      </c>
      <c r="O1774" t="s">
        <v>66</v>
      </c>
      <c r="P1774" s="2">
        <v>324912990000</v>
      </c>
      <c r="Q1774" t="s">
        <v>834</v>
      </c>
      <c r="R1774">
        <v>7.9</v>
      </c>
      <c r="S1774">
        <v>-0.13</v>
      </c>
      <c r="T1774">
        <v>34.880000000000003</v>
      </c>
      <c r="U1774" t="b">
        <v>1</v>
      </c>
    </row>
    <row r="1775" spans="1:21" hidden="1" x14ac:dyDescent="0.3">
      <c r="A1775" s="1">
        <v>46133</v>
      </c>
      <c r="B1775" t="s">
        <v>193</v>
      </c>
      <c r="C1775" t="s">
        <v>194</v>
      </c>
      <c r="D1775">
        <v>394</v>
      </c>
      <c r="E1775">
        <v>7790927360</v>
      </c>
      <c r="F1775">
        <v>30696.25</v>
      </c>
      <c r="G1775">
        <v>302.94</v>
      </c>
      <c r="H1775">
        <v>277.86</v>
      </c>
      <c r="I1775">
        <v>271.54000000000002</v>
      </c>
      <c r="J1775" t="s">
        <v>18</v>
      </c>
      <c r="K1775" s="1">
        <v>46133</v>
      </c>
      <c r="L1775">
        <v>0</v>
      </c>
      <c r="M1775">
        <v>0.73799999999999999</v>
      </c>
      <c r="N1775">
        <v>0.69799999999999995</v>
      </c>
      <c r="O1775" t="s">
        <v>19</v>
      </c>
      <c r="P1775">
        <v>38280843000</v>
      </c>
      <c r="Q1775" t="s">
        <v>834</v>
      </c>
      <c r="R1775">
        <v>57.36</v>
      </c>
      <c r="S1775">
        <v>0</v>
      </c>
      <c r="T1775">
        <v>68.78</v>
      </c>
      <c r="U1775" t="b">
        <v>0</v>
      </c>
    </row>
    <row r="1776" spans="1:21" hidden="1" x14ac:dyDescent="0.3">
      <c r="A1776" s="1">
        <v>46133</v>
      </c>
      <c r="B1776" t="s">
        <v>502</v>
      </c>
      <c r="C1776" t="s">
        <v>503</v>
      </c>
      <c r="D1776">
        <v>255</v>
      </c>
      <c r="E1776">
        <v>1108822528</v>
      </c>
      <c r="F1776">
        <v>2827.5</v>
      </c>
      <c r="G1776">
        <v>189.15</v>
      </c>
      <c r="H1776">
        <v>145.54</v>
      </c>
      <c r="I1776">
        <v>125.7</v>
      </c>
      <c r="J1776" t="s">
        <v>18</v>
      </c>
      <c r="K1776" s="1">
        <v>46133</v>
      </c>
      <c r="L1776">
        <v>0</v>
      </c>
      <c r="M1776">
        <v>0.66900000000000004</v>
      </c>
      <c r="N1776">
        <v>0.49299999999999999</v>
      </c>
      <c r="O1776" t="s">
        <v>19</v>
      </c>
      <c r="P1776">
        <v>42302026500</v>
      </c>
      <c r="Q1776" t="s">
        <v>834</v>
      </c>
      <c r="R1776">
        <v>137.25</v>
      </c>
      <c r="S1776">
        <v>-16.670000000000002</v>
      </c>
      <c r="T1776">
        <v>138.43</v>
      </c>
      <c r="U1776" t="b">
        <v>0</v>
      </c>
    </row>
    <row r="1777" spans="1:21" hidden="1" x14ac:dyDescent="0.3">
      <c r="A1777" s="1">
        <v>46133</v>
      </c>
      <c r="B1777" t="s">
        <v>54</v>
      </c>
      <c r="C1777" t="s">
        <v>55</v>
      </c>
      <c r="D1777">
        <v>74.099999999999994</v>
      </c>
      <c r="E1777">
        <v>3980429056</v>
      </c>
      <c r="F1777">
        <v>2949.5</v>
      </c>
      <c r="G1777">
        <v>64.010000000000005</v>
      </c>
      <c r="H1777">
        <v>59.52</v>
      </c>
      <c r="I1777">
        <v>53.03</v>
      </c>
      <c r="J1777" t="s">
        <v>18</v>
      </c>
      <c r="K1777" s="1">
        <v>46133</v>
      </c>
      <c r="L1777">
        <v>0</v>
      </c>
      <c r="M1777">
        <v>0.82699999999999996</v>
      </c>
      <c r="N1777">
        <v>0.76300000000000001</v>
      </c>
      <c r="O1777" t="s">
        <v>19</v>
      </c>
      <c r="P1777">
        <v>52205161709</v>
      </c>
      <c r="Q1777" t="s">
        <v>834</v>
      </c>
      <c r="R1777">
        <v>39</v>
      </c>
      <c r="S1777">
        <v>-9.58</v>
      </c>
      <c r="T1777">
        <v>39</v>
      </c>
      <c r="U1777" t="b">
        <v>0</v>
      </c>
    </row>
    <row r="1778" spans="1:21" hidden="1" x14ac:dyDescent="0.3">
      <c r="A1778" s="1">
        <v>46133</v>
      </c>
      <c r="B1778" t="s">
        <v>480</v>
      </c>
      <c r="C1778" t="s">
        <v>481</v>
      </c>
      <c r="D1778">
        <v>216.5</v>
      </c>
      <c r="E1778">
        <v>2768160000</v>
      </c>
      <c r="F1778">
        <v>5993.07</v>
      </c>
      <c r="G1778">
        <v>166.54</v>
      </c>
      <c r="H1778">
        <v>144.75</v>
      </c>
      <c r="I1778">
        <v>124.79</v>
      </c>
      <c r="J1778" t="s">
        <v>24</v>
      </c>
      <c r="K1778" s="1">
        <v>46133</v>
      </c>
      <c r="L1778">
        <v>0</v>
      </c>
      <c r="M1778">
        <v>0.747</v>
      </c>
      <c r="N1778">
        <v>0.66600000000000004</v>
      </c>
      <c r="O1778" t="s">
        <v>19</v>
      </c>
      <c r="P1778" s="2">
        <v>27739971800</v>
      </c>
      <c r="Q1778" t="s">
        <v>834</v>
      </c>
      <c r="R1778">
        <v>9.4700000000000006</v>
      </c>
      <c r="S1778">
        <v>-7.62</v>
      </c>
      <c r="T1778">
        <v>20.32</v>
      </c>
      <c r="U1778" t="b">
        <v>1</v>
      </c>
    </row>
    <row r="1779" spans="1:21" hidden="1" x14ac:dyDescent="0.3">
      <c r="A1779" s="1">
        <v>46133</v>
      </c>
      <c r="B1779" t="s">
        <v>547</v>
      </c>
      <c r="C1779" t="s">
        <v>548</v>
      </c>
      <c r="D1779">
        <v>39.049999999999997</v>
      </c>
      <c r="E1779">
        <v>165240208</v>
      </c>
      <c r="F1779">
        <v>64.53</v>
      </c>
      <c r="G1779">
        <v>30.27</v>
      </c>
      <c r="H1779">
        <v>28.07</v>
      </c>
      <c r="I1779">
        <v>26.92</v>
      </c>
      <c r="J1779" t="s">
        <v>24</v>
      </c>
      <c r="K1779" s="1">
        <v>46133</v>
      </c>
      <c r="L1779">
        <v>0</v>
      </c>
      <c r="M1779">
        <v>0.73599999999999999</v>
      </c>
      <c r="N1779">
        <v>0.67600000000000005</v>
      </c>
      <c r="O1779" t="s">
        <v>19</v>
      </c>
      <c r="P1779">
        <v>17128220339</v>
      </c>
      <c r="Q1779" t="s">
        <v>834</v>
      </c>
      <c r="R1779">
        <v>-2.4300000000000002</v>
      </c>
      <c r="S1779">
        <v>-13.06</v>
      </c>
      <c r="T1779">
        <v>9.99</v>
      </c>
      <c r="U1779" t="b">
        <v>0</v>
      </c>
    </row>
    <row r="1780" spans="1:21" hidden="1" x14ac:dyDescent="0.3">
      <c r="A1780" s="1">
        <v>46133</v>
      </c>
      <c r="B1780" t="s">
        <v>113</v>
      </c>
      <c r="C1780" t="s">
        <v>114</v>
      </c>
      <c r="D1780">
        <v>473.5</v>
      </c>
      <c r="E1780">
        <v>17590091776</v>
      </c>
      <c r="F1780">
        <v>83289.08</v>
      </c>
      <c r="G1780">
        <v>377.22</v>
      </c>
      <c r="H1780">
        <v>309.42</v>
      </c>
      <c r="I1780">
        <v>249.04</v>
      </c>
      <c r="J1780" t="s">
        <v>24</v>
      </c>
      <c r="K1780" s="1">
        <v>46133</v>
      </c>
      <c r="L1780">
        <v>0</v>
      </c>
      <c r="M1780">
        <v>0.77700000000000002</v>
      </c>
      <c r="N1780">
        <v>0.71499999999999997</v>
      </c>
      <c r="O1780" t="s">
        <v>19</v>
      </c>
      <c r="P1780">
        <v>249494631300</v>
      </c>
      <c r="Q1780" t="s">
        <v>834</v>
      </c>
      <c r="R1780">
        <v>43.82</v>
      </c>
      <c r="S1780">
        <v>0</v>
      </c>
      <c r="T1780">
        <v>48.26</v>
      </c>
      <c r="U1780" t="b">
        <v>0</v>
      </c>
    </row>
    <row r="1781" spans="1:21" hidden="1" x14ac:dyDescent="0.3">
      <c r="A1781" s="1">
        <v>46133</v>
      </c>
      <c r="B1781" t="s">
        <v>545</v>
      </c>
      <c r="C1781" t="s">
        <v>546</v>
      </c>
      <c r="D1781">
        <v>380</v>
      </c>
      <c r="E1781">
        <v>2401269504</v>
      </c>
      <c r="F1781">
        <v>9124.82</v>
      </c>
      <c r="G1781">
        <v>308.02</v>
      </c>
      <c r="H1781">
        <v>286.89999999999998</v>
      </c>
      <c r="I1781">
        <v>275.63</v>
      </c>
      <c r="J1781" t="s">
        <v>18</v>
      </c>
      <c r="K1781" s="1">
        <v>46133</v>
      </c>
      <c r="L1781">
        <v>0</v>
      </c>
      <c r="M1781">
        <v>0.77700000000000002</v>
      </c>
      <c r="N1781">
        <v>0.72399999999999998</v>
      </c>
      <c r="O1781" t="s">
        <v>19</v>
      </c>
      <c r="P1781">
        <v>20099226000</v>
      </c>
      <c r="Q1781" t="s">
        <v>834</v>
      </c>
      <c r="R1781">
        <v>21.05</v>
      </c>
      <c r="S1781">
        <v>-13.82</v>
      </c>
      <c r="T1781">
        <v>21.05</v>
      </c>
      <c r="U1781" t="b">
        <v>0</v>
      </c>
    </row>
    <row r="1782" spans="1:21" hidden="1" x14ac:dyDescent="0.3">
      <c r="A1782" s="1">
        <v>46133</v>
      </c>
      <c r="B1782" t="s">
        <v>551</v>
      </c>
      <c r="C1782" t="s">
        <v>552</v>
      </c>
      <c r="D1782">
        <v>75.099999999999994</v>
      </c>
      <c r="E1782">
        <v>1968416000</v>
      </c>
      <c r="F1782">
        <v>1478.28</v>
      </c>
      <c r="G1782">
        <v>63.43</v>
      </c>
      <c r="H1782">
        <v>58.82</v>
      </c>
      <c r="I1782">
        <v>55.41</v>
      </c>
      <c r="J1782" t="s">
        <v>18</v>
      </c>
      <c r="K1782" s="1">
        <v>46133</v>
      </c>
      <c r="L1782">
        <v>0</v>
      </c>
      <c r="M1782">
        <v>0.83399999999999996</v>
      </c>
      <c r="N1782">
        <v>0.80200000000000005</v>
      </c>
      <c r="O1782" t="s">
        <v>19</v>
      </c>
      <c r="P1782" s="2">
        <v>15026999319</v>
      </c>
      <c r="Q1782" t="s">
        <v>834</v>
      </c>
      <c r="R1782">
        <v>2.2599999999999998</v>
      </c>
      <c r="S1782">
        <v>-7.46</v>
      </c>
      <c r="T1782">
        <v>7.19</v>
      </c>
      <c r="U1782" t="b">
        <v>1</v>
      </c>
    </row>
    <row r="1783" spans="1:21" hidden="1" x14ac:dyDescent="0.3">
      <c r="A1783" s="1">
        <v>46133</v>
      </c>
      <c r="B1783" t="s">
        <v>58</v>
      </c>
      <c r="C1783" t="s">
        <v>59</v>
      </c>
      <c r="D1783">
        <v>5370</v>
      </c>
      <c r="E1783">
        <v>8650271744</v>
      </c>
      <c r="F1783">
        <v>464519.59</v>
      </c>
      <c r="G1783">
        <v>4203.1099999999997</v>
      </c>
      <c r="H1783">
        <v>3573.76</v>
      </c>
      <c r="I1783">
        <v>3088.22</v>
      </c>
      <c r="J1783" t="s">
        <v>18</v>
      </c>
      <c r="K1783" s="1">
        <v>46132</v>
      </c>
      <c r="L1783">
        <v>1</v>
      </c>
      <c r="M1783">
        <v>0.748</v>
      </c>
      <c r="N1783">
        <v>0.71</v>
      </c>
      <c r="O1783" t="s">
        <v>19</v>
      </c>
      <c r="P1783">
        <v>787955136000</v>
      </c>
      <c r="Q1783" t="s">
        <v>829</v>
      </c>
      <c r="R1783">
        <v>-29.8</v>
      </c>
      <c r="S1783">
        <v>-43.58</v>
      </c>
      <c r="T1783">
        <v>1.4</v>
      </c>
      <c r="U1783" t="b">
        <v>0</v>
      </c>
    </row>
    <row r="1784" spans="1:21" hidden="1" x14ac:dyDescent="0.3">
      <c r="A1784" s="1">
        <v>46133</v>
      </c>
      <c r="B1784" t="s">
        <v>532</v>
      </c>
      <c r="C1784" t="s">
        <v>533</v>
      </c>
      <c r="D1784">
        <v>244.5</v>
      </c>
      <c r="E1784">
        <v>229807664</v>
      </c>
      <c r="F1784">
        <v>561.88</v>
      </c>
      <c r="G1784">
        <v>173.69</v>
      </c>
      <c r="H1784">
        <v>142.12</v>
      </c>
      <c r="I1784">
        <v>117.22</v>
      </c>
      <c r="J1784" t="s">
        <v>24</v>
      </c>
      <c r="K1784" s="1">
        <v>46132</v>
      </c>
      <c r="L1784">
        <v>1</v>
      </c>
      <c r="M1784">
        <v>0.61499999999999999</v>
      </c>
      <c r="N1784">
        <v>0.51200000000000001</v>
      </c>
      <c r="O1784" t="s">
        <v>19</v>
      </c>
      <c r="P1784">
        <v>20915043450</v>
      </c>
      <c r="Q1784" t="s">
        <v>834</v>
      </c>
      <c r="R1784">
        <v>27.61</v>
      </c>
      <c r="S1784">
        <v>-18.61</v>
      </c>
      <c r="T1784">
        <v>43.97</v>
      </c>
      <c r="U1784" t="b">
        <v>0</v>
      </c>
    </row>
    <row r="1785" spans="1:21" hidden="1" x14ac:dyDescent="0.3">
      <c r="A1785" s="1">
        <v>46133</v>
      </c>
      <c r="B1785" t="s">
        <v>277</v>
      </c>
      <c r="C1785" t="s">
        <v>278</v>
      </c>
      <c r="D1785">
        <v>397.5</v>
      </c>
      <c r="E1785">
        <v>2671553280</v>
      </c>
      <c r="F1785">
        <v>10619.42</v>
      </c>
      <c r="G1785">
        <v>327.32</v>
      </c>
      <c r="H1785">
        <v>296.82</v>
      </c>
      <c r="I1785">
        <v>275.67</v>
      </c>
      <c r="J1785" t="s">
        <v>24</v>
      </c>
      <c r="K1785" s="1">
        <v>46132</v>
      </c>
      <c r="L1785">
        <v>1</v>
      </c>
      <c r="M1785">
        <v>0.76700000000000002</v>
      </c>
      <c r="N1785">
        <v>0.70199999999999996</v>
      </c>
      <c r="O1785" t="s">
        <v>19</v>
      </c>
      <c r="P1785">
        <v>87580976250</v>
      </c>
      <c r="Q1785" t="s">
        <v>834</v>
      </c>
      <c r="R1785">
        <v>24.78</v>
      </c>
      <c r="S1785">
        <v>-5.91</v>
      </c>
      <c r="T1785">
        <v>27.3</v>
      </c>
      <c r="U1785" t="b">
        <v>0</v>
      </c>
    </row>
    <row r="1786" spans="1:21" hidden="1" x14ac:dyDescent="0.3">
      <c r="A1786" s="1">
        <v>46133</v>
      </c>
      <c r="B1786" t="s">
        <v>69</v>
      </c>
      <c r="C1786" t="s">
        <v>70</v>
      </c>
      <c r="D1786">
        <v>204.5</v>
      </c>
      <c r="E1786">
        <v>544051392</v>
      </c>
      <c r="F1786">
        <v>1112.5899999999999</v>
      </c>
      <c r="G1786">
        <v>172.69</v>
      </c>
      <c r="H1786">
        <v>145.81</v>
      </c>
      <c r="I1786">
        <v>125.34</v>
      </c>
      <c r="J1786" t="s">
        <v>18</v>
      </c>
      <c r="K1786" s="1">
        <v>46132</v>
      </c>
      <c r="L1786">
        <v>1</v>
      </c>
      <c r="M1786">
        <v>0.79700000000000004</v>
      </c>
      <c r="N1786">
        <v>0.70899999999999996</v>
      </c>
      <c r="O1786" t="s">
        <v>19</v>
      </c>
      <c r="P1786">
        <v>47844533700</v>
      </c>
      <c r="Q1786" t="s">
        <v>834</v>
      </c>
      <c r="R1786">
        <v>27.63</v>
      </c>
      <c r="S1786">
        <v>0</v>
      </c>
      <c r="T1786">
        <v>50.12</v>
      </c>
      <c r="U1786" t="b">
        <v>0</v>
      </c>
    </row>
    <row r="1787" spans="1:21" hidden="1" x14ac:dyDescent="0.3">
      <c r="A1787" s="1">
        <v>46133</v>
      </c>
      <c r="B1787" t="s">
        <v>25</v>
      </c>
      <c r="C1787" t="s">
        <v>26</v>
      </c>
      <c r="D1787">
        <v>3735</v>
      </c>
      <c r="E1787">
        <v>3979265536</v>
      </c>
      <c r="F1787">
        <v>148625.57</v>
      </c>
      <c r="G1787">
        <v>2898.17</v>
      </c>
      <c r="H1787">
        <v>2570.75</v>
      </c>
      <c r="I1787">
        <v>2291.58</v>
      </c>
      <c r="J1787" t="s">
        <v>18</v>
      </c>
      <c r="K1787" s="1">
        <v>46132</v>
      </c>
      <c r="L1787">
        <v>1</v>
      </c>
      <c r="M1787">
        <v>0.71199999999999997</v>
      </c>
      <c r="N1787">
        <v>0.63200000000000001</v>
      </c>
      <c r="O1787" t="s">
        <v>19</v>
      </c>
      <c r="P1787">
        <v>500534446500</v>
      </c>
      <c r="Q1787" t="s">
        <v>834</v>
      </c>
      <c r="R1787">
        <v>22.89</v>
      </c>
      <c r="S1787">
        <v>-1.61</v>
      </c>
      <c r="T1787">
        <v>53.41</v>
      </c>
      <c r="U1787" t="b">
        <v>0</v>
      </c>
    </row>
    <row r="1788" spans="1:21" hidden="1" x14ac:dyDescent="0.3">
      <c r="A1788" s="1">
        <v>46133</v>
      </c>
      <c r="B1788" t="s">
        <v>437</v>
      </c>
      <c r="C1788" t="s">
        <v>438</v>
      </c>
      <c r="D1788">
        <v>151</v>
      </c>
      <c r="E1788">
        <v>2264370176</v>
      </c>
      <c r="F1788">
        <v>3419.2</v>
      </c>
      <c r="G1788">
        <v>117.24</v>
      </c>
      <c r="H1788">
        <v>100.01</v>
      </c>
      <c r="I1788">
        <v>91.92</v>
      </c>
      <c r="J1788" t="s">
        <v>24</v>
      </c>
      <c r="K1788" s="1">
        <v>46132</v>
      </c>
      <c r="L1788">
        <v>1</v>
      </c>
      <c r="M1788">
        <v>0.72299999999999998</v>
      </c>
      <c r="N1788">
        <v>0.63300000000000001</v>
      </c>
      <c r="O1788" t="s">
        <v>19</v>
      </c>
      <c r="P1788">
        <v>27503185300</v>
      </c>
      <c r="Q1788" t="s">
        <v>834</v>
      </c>
      <c r="R1788">
        <v>45.7</v>
      </c>
      <c r="S1788">
        <v>-3.31</v>
      </c>
      <c r="T1788">
        <v>51.66</v>
      </c>
      <c r="U1788" t="b">
        <v>0</v>
      </c>
    </row>
    <row r="1789" spans="1:21" hidden="1" x14ac:dyDescent="0.3">
      <c r="A1789" s="1">
        <v>46133</v>
      </c>
      <c r="B1789" t="s">
        <v>152</v>
      </c>
      <c r="C1789" t="s">
        <v>153</v>
      </c>
      <c r="D1789">
        <v>340</v>
      </c>
      <c r="E1789">
        <v>936739456</v>
      </c>
      <c r="F1789">
        <v>3184.91</v>
      </c>
      <c r="G1789">
        <v>282.24</v>
      </c>
      <c r="H1789">
        <v>233.87</v>
      </c>
      <c r="I1789">
        <v>201.39</v>
      </c>
      <c r="J1789" t="s">
        <v>18</v>
      </c>
      <c r="K1789" s="1">
        <v>46132</v>
      </c>
      <c r="L1789">
        <v>1</v>
      </c>
      <c r="M1789">
        <v>0.79500000000000004</v>
      </c>
      <c r="N1789">
        <v>0.69399999999999995</v>
      </c>
      <c r="O1789" t="s">
        <v>19</v>
      </c>
      <c r="P1789">
        <v>62868006000</v>
      </c>
      <c r="Q1789" t="s">
        <v>834</v>
      </c>
      <c r="R1789">
        <v>15.15</v>
      </c>
      <c r="S1789">
        <v>-8.3800000000000008</v>
      </c>
      <c r="T1789">
        <v>30.59</v>
      </c>
      <c r="U1789" t="b">
        <v>0</v>
      </c>
    </row>
    <row r="1790" spans="1:21" hidden="1" x14ac:dyDescent="0.3">
      <c r="A1790" s="1">
        <v>46133</v>
      </c>
      <c r="B1790" t="s">
        <v>430</v>
      </c>
      <c r="C1790" t="s">
        <v>431</v>
      </c>
      <c r="D1790">
        <v>144.5</v>
      </c>
      <c r="E1790">
        <v>12083886080</v>
      </c>
      <c r="F1790">
        <v>17461.22</v>
      </c>
      <c r="G1790">
        <v>107.64</v>
      </c>
      <c r="H1790">
        <v>87.17</v>
      </c>
      <c r="I1790">
        <v>76.61</v>
      </c>
      <c r="J1790" t="s">
        <v>24</v>
      </c>
      <c r="K1790" s="1">
        <v>46132</v>
      </c>
      <c r="L1790">
        <v>1</v>
      </c>
      <c r="M1790">
        <v>0.69699999999999995</v>
      </c>
      <c r="N1790">
        <v>0.627</v>
      </c>
      <c r="O1790" t="s">
        <v>19</v>
      </c>
      <c r="P1790">
        <v>60656085850</v>
      </c>
      <c r="Q1790" t="s">
        <v>834</v>
      </c>
      <c r="R1790">
        <v>30.45</v>
      </c>
      <c r="S1790">
        <v>-5.88</v>
      </c>
      <c r="T1790">
        <v>51.56</v>
      </c>
      <c r="U1790" t="b">
        <v>0</v>
      </c>
    </row>
    <row r="1791" spans="1:21" hidden="1" x14ac:dyDescent="0.3">
      <c r="A1791" s="1">
        <v>46133</v>
      </c>
      <c r="B1791" t="s">
        <v>335</v>
      </c>
      <c r="C1791" t="s">
        <v>336</v>
      </c>
      <c r="D1791">
        <v>315</v>
      </c>
      <c r="E1791">
        <v>24426702848</v>
      </c>
      <c r="F1791">
        <v>76944.11</v>
      </c>
      <c r="G1791">
        <v>249.96</v>
      </c>
      <c r="H1791">
        <v>210.32</v>
      </c>
      <c r="I1791">
        <v>186.31</v>
      </c>
      <c r="J1791" t="s">
        <v>18</v>
      </c>
      <c r="K1791" s="1">
        <v>46132</v>
      </c>
      <c r="L1791">
        <v>1</v>
      </c>
      <c r="M1791">
        <v>0.74099999999999999</v>
      </c>
      <c r="N1791">
        <v>0.65</v>
      </c>
      <c r="O1791" t="s">
        <v>19</v>
      </c>
      <c r="P1791">
        <v>337238433000</v>
      </c>
      <c r="Q1791" t="s">
        <v>834</v>
      </c>
      <c r="R1791">
        <v>54.29</v>
      </c>
      <c r="S1791">
        <v>0</v>
      </c>
      <c r="T1791">
        <v>71.430000000000007</v>
      </c>
      <c r="U1791" t="b">
        <v>0</v>
      </c>
    </row>
    <row r="1792" spans="1:21" hidden="1" x14ac:dyDescent="0.3">
      <c r="A1792" s="1">
        <v>46133</v>
      </c>
      <c r="B1792" t="s">
        <v>538</v>
      </c>
      <c r="C1792" t="s">
        <v>538</v>
      </c>
      <c r="D1792">
        <v>190.5</v>
      </c>
      <c r="E1792">
        <v>571164032</v>
      </c>
      <c r="F1792">
        <v>1088.07</v>
      </c>
      <c r="G1792">
        <v>154.37</v>
      </c>
      <c r="H1792">
        <v>142.49</v>
      </c>
      <c r="I1792">
        <v>141.79</v>
      </c>
      <c r="J1792" t="s">
        <v>18</v>
      </c>
      <c r="K1792" s="1">
        <v>46132</v>
      </c>
      <c r="L1792">
        <v>1</v>
      </c>
      <c r="M1792">
        <v>0.76900000000000002</v>
      </c>
      <c r="N1792">
        <v>0.72199999999999998</v>
      </c>
      <c r="O1792" t="s">
        <v>19</v>
      </c>
      <c r="P1792">
        <v>22417773300</v>
      </c>
      <c r="Q1792" t="s">
        <v>834</v>
      </c>
      <c r="R1792">
        <v>-20.21</v>
      </c>
      <c r="S1792">
        <v>-24.15</v>
      </c>
      <c r="T1792">
        <v>0</v>
      </c>
      <c r="U1792" t="b">
        <v>0</v>
      </c>
    </row>
    <row r="1793" spans="1:21" hidden="1" x14ac:dyDescent="0.3">
      <c r="A1793" s="1">
        <v>46133</v>
      </c>
      <c r="B1793" t="s">
        <v>452</v>
      </c>
      <c r="C1793" t="s">
        <v>453</v>
      </c>
      <c r="D1793">
        <v>54.2</v>
      </c>
      <c r="E1793">
        <v>6667743232</v>
      </c>
      <c r="F1793">
        <v>3613.92</v>
      </c>
      <c r="G1793">
        <v>41.66</v>
      </c>
      <c r="H1793">
        <v>33.340000000000003</v>
      </c>
      <c r="I1793">
        <v>27.96</v>
      </c>
      <c r="J1793" t="s">
        <v>24</v>
      </c>
      <c r="K1793" s="1">
        <v>46132</v>
      </c>
      <c r="L1793">
        <v>1</v>
      </c>
      <c r="M1793">
        <v>0.73499999999999999</v>
      </c>
      <c r="N1793">
        <v>0.66200000000000003</v>
      </c>
      <c r="O1793" t="s">
        <v>19</v>
      </c>
      <c r="P1793">
        <v>29688169240</v>
      </c>
      <c r="Q1793" t="s">
        <v>834</v>
      </c>
      <c r="R1793">
        <v>-9.69</v>
      </c>
      <c r="S1793">
        <v>-6.09</v>
      </c>
      <c r="T1793">
        <v>14.39</v>
      </c>
      <c r="U1793" t="b">
        <v>0</v>
      </c>
    </row>
    <row r="1794" spans="1:21" hidden="1" x14ac:dyDescent="0.3">
      <c r="A1794" s="1">
        <v>46133</v>
      </c>
      <c r="B1794" t="s">
        <v>420</v>
      </c>
      <c r="C1794" t="s">
        <v>421</v>
      </c>
      <c r="D1794">
        <v>286</v>
      </c>
      <c r="E1794">
        <v>14671856640</v>
      </c>
      <c r="F1794">
        <v>41961.51</v>
      </c>
      <c r="G1794">
        <v>210.32</v>
      </c>
      <c r="H1794">
        <v>162.69999999999999</v>
      </c>
      <c r="I1794">
        <v>139.41999999999999</v>
      </c>
      <c r="J1794" t="s">
        <v>18</v>
      </c>
      <c r="K1794" s="1">
        <v>46129</v>
      </c>
      <c r="L1794">
        <v>2</v>
      </c>
      <c r="M1794">
        <v>0.625</v>
      </c>
      <c r="N1794">
        <v>0.49099999999999999</v>
      </c>
      <c r="O1794" t="s">
        <v>19</v>
      </c>
      <c r="P1794">
        <v>104287326000</v>
      </c>
      <c r="Q1794" t="s">
        <v>834</v>
      </c>
      <c r="R1794">
        <v>-8.74</v>
      </c>
      <c r="S1794">
        <v>-17.309999999999999</v>
      </c>
      <c r="T1794">
        <v>5.07</v>
      </c>
      <c r="U1794" t="b">
        <v>0</v>
      </c>
    </row>
    <row r="1795" spans="1:21" hidden="1" x14ac:dyDescent="0.3">
      <c r="A1795" s="1">
        <v>46133</v>
      </c>
      <c r="B1795" t="s">
        <v>539</v>
      </c>
      <c r="C1795" t="s">
        <v>540</v>
      </c>
      <c r="D1795">
        <v>128</v>
      </c>
      <c r="E1795">
        <v>1178475008</v>
      </c>
      <c r="F1795">
        <v>1508.45</v>
      </c>
      <c r="G1795">
        <v>111.98</v>
      </c>
      <c r="H1795">
        <v>103.32</v>
      </c>
      <c r="I1795">
        <v>98.06</v>
      </c>
      <c r="J1795" t="s">
        <v>18</v>
      </c>
      <c r="K1795" s="1">
        <v>46129</v>
      </c>
      <c r="L1795">
        <v>2</v>
      </c>
      <c r="M1795">
        <v>0.83099999999999996</v>
      </c>
      <c r="N1795">
        <v>0.78900000000000003</v>
      </c>
      <c r="O1795" t="s">
        <v>19</v>
      </c>
      <c r="P1795">
        <v>15216435200</v>
      </c>
      <c r="Q1795" t="s">
        <v>834</v>
      </c>
      <c r="R1795">
        <v>48.44</v>
      </c>
      <c r="S1795">
        <v>-9.3800000000000008</v>
      </c>
      <c r="T1795">
        <v>52.34</v>
      </c>
      <c r="U1795" t="b">
        <v>0</v>
      </c>
    </row>
    <row r="1796" spans="1:21" hidden="1" x14ac:dyDescent="0.3">
      <c r="A1796" s="1">
        <v>46133</v>
      </c>
      <c r="B1796" t="s">
        <v>154</v>
      </c>
      <c r="C1796" t="s">
        <v>154</v>
      </c>
      <c r="D1796">
        <v>1940</v>
      </c>
      <c r="E1796">
        <v>851510016</v>
      </c>
      <c r="F1796">
        <v>16519.29</v>
      </c>
      <c r="G1796">
        <v>1562.68</v>
      </c>
      <c r="H1796">
        <v>1307.83</v>
      </c>
      <c r="I1796">
        <v>1145.42</v>
      </c>
      <c r="J1796" t="s">
        <v>18</v>
      </c>
      <c r="K1796" s="1">
        <v>46129</v>
      </c>
      <c r="L1796">
        <v>2</v>
      </c>
      <c r="M1796">
        <v>0.73199999999999998</v>
      </c>
      <c r="N1796">
        <v>0.65900000000000003</v>
      </c>
      <c r="O1796" t="s">
        <v>19</v>
      </c>
      <c r="P1796">
        <v>139375420000</v>
      </c>
      <c r="Q1796" t="s">
        <v>834</v>
      </c>
      <c r="R1796">
        <v>22.42</v>
      </c>
      <c r="S1796">
        <v>0</v>
      </c>
      <c r="T1796">
        <v>58.25</v>
      </c>
      <c r="U1796" t="b">
        <v>0</v>
      </c>
    </row>
    <row r="1797" spans="1:21" hidden="1" x14ac:dyDescent="0.3">
      <c r="A1797" s="1">
        <v>46133</v>
      </c>
      <c r="B1797" t="s">
        <v>522</v>
      </c>
      <c r="C1797" t="s">
        <v>523</v>
      </c>
      <c r="D1797">
        <v>252</v>
      </c>
      <c r="E1797">
        <v>4968017920</v>
      </c>
      <c r="F1797">
        <v>12519.41</v>
      </c>
      <c r="G1797">
        <v>203.07</v>
      </c>
      <c r="H1797">
        <v>173.58</v>
      </c>
      <c r="I1797">
        <v>152.94999999999999</v>
      </c>
      <c r="J1797" t="s">
        <v>24</v>
      </c>
      <c r="K1797" s="1">
        <v>46129</v>
      </c>
      <c r="L1797">
        <v>2</v>
      </c>
      <c r="M1797">
        <v>0.76400000000000001</v>
      </c>
      <c r="N1797">
        <v>0.72499999999999998</v>
      </c>
      <c r="O1797" t="s">
        <v>19</v>
      </c>
      <c r="P1797">
        <v>20207829600</v>
      </c>
      <c r="Q1797" t="s">
        <v>834</v>
      </c>
      <c r="R1797">
        <v>-16.47</v>
      </c>
      <c r="S1797">
        <v>-20.239999999999998</v>
      </c>
      <c r="T1797">
        <v>7.34</v>
      </c>
      <c r="U1797" t="b">
        <v>0</v>
      </c>
    </row>
    <row r="1798" spans="1:21" hidden="1" x14ac:dyDescent="0.3">
      <c r="A1798" s="1">
        <v>46133</v>
      </c>
      <c r="B1798" t="s">
        <v>100</v>
      </c>
      <c r="C1798" t="s">
        <v>100</v>
      </c>
      <c r="D1798">
        <v>516</v>
      </c>
      <c r="E1798">
        <v>1054402048</v>
      </c>
      <c r="F1798">
        <v>5440.71</v>
      </c>
      <c r="G1798">
        <v>419.27</v>
      </c>
      <c r="H1798">
        <v>343.86</v>
      </c>
      <c r="I1798">
        <v>293.08999999999997</v>
      </c>
      <c r="J1798" t="s">
        <v>18</v>
      </c>
      <c r="K1798" s="1">
        <v>46129</v>
      </c>
      <c r="L1798">
        <v>2</v>
      </c>
      <c r="M1798">
        <v>0.76600000000000001</v>
      </c>
      <c r="N1798">
        <v>0.67100000000000004</v>
      </c>
      <c r="O1798" t="s">
        <v>19</v>
      </c>
      <c r="P1798">
        <v>34830000000</v>
      </c>
      <c r="Q1798" t="s">
        <v>834</v>
      </c>
      <c r="R1798">
        <v>53.1</v>
      </c>
      <c r="S1798">
        <v>-10.66</v>
      </c>
      <c r="T1798">
        <v>58.91</v>
      </c>
      <c r="U1798" t="b">
        <v>0</v>
      </c>
    </row>
    <row r="1799" spans="1:21" hidden="1" x14ac:dyDescent="0.3">
      <c r="A1799" s="1">
        <v>46133</v>
      </c>
      <c r="B1799" t="s">
        <v>428</v>
      </c>
      <c r="C1799" t="s">
        <v>429</v>
      </c>
      <c r="D1799">
        <v>57.2</v>
      </c>
      <c r="E1799">
        <v>1155383296</v>
      </c>
      <c r="F1799">
        <v>660.88</v>
      </c>
      <c r="G1799">
        <v>50.85</v>
      </c>
      <c r="H1799">
        <v>50.58</v>
      </c>
      <c r="I1799">
        <v>51.07</v>
      </c>
      <c r="J1799" t="s">
        <v>18</v>
      </c>
      <c r="K1799" s="1">
        <v>46128</v>
      </c>
      <c r="L1799">
        <v>3</v>
      </c>
      <c r="M1799">
        <v>0.84699999999999998</v>
      </c>
      <c r="N1799">
        <v>0.82099999999999995</v>
      </c>
      <c r="O1799" t="s">
        <v>66</v>
      </c>
      <c r="P1799" s="2">
        <v>29457325040</v>
      </c>
      <c r="Q1799" t="s">
        <v>834</v>
      </c>
      <c r="R1799">
        <v>13.11</v>
      </c>
      <c r="S1799">
        <v>-10.31</v>
      </c>
      <c r="T1799">
        <v>20.98</v>
      </c>
      <c r="U1799" t="b">
        <v>1</v>
      </c>
    </row>
    <row r="1800" spans="1:21" hidden="1" x14ac:dyDescent="0.3">
      <c r="A1800" s="1">
        <v>46133</v>
      </c>
      <c r="B1800" t="s">
        <v>385</v>
      </c>
      <c r="C1800" t="s">
        <v>386</v>
      </c>
      <c r="D1800">
        <v>750</v>
      </c>
      <c r="E1800">
        <v>229321856</v>
      </c>
      <c r="F1800">
        <v>1719.91</v>
      </c>
      <c r="G1800">
        <v>692.06</v>
      </c>
      <c r="H1800">
        <v>680.49</v>
      </c>
      <c r="I1800">
        <v>682.44</v>
      </c>
      <c r="J1800" t="s">
        <v>18</v>
      </c>
      <c r="K1800" s="1">
        <v>46127</v>
      </c>
      <c r="L1800">
        <v>4</v>
      </c>
      <c r="M1800">
        <v>0.873</v>
      </c>
      <c r="N1800">
        <v>0.84499999999999997</v>
      </c>
      <c r="O1800" t="s">
        <v>66</v>
      </c>
      <c r="P1800" s="2">
        <v>60128550000</v>
      </c>
      <c r="Q1800" t="s">
        <v>834</v>
      </c>
      <c r="R1800">
        <v>-7.73</v>
      </c>
      <c r="S1800">
        <v>-8.4</v>
      </c>
      <c r="T1800">
        <v>4.4000000000000004</v>
      </c>
      <c r="U1800" t="b">
        <v>1</v>
      </c>
    </row>
    <row r="1801" spans="1:21" hidden="1" x14ac:dyDescent="0.3">
      <c r="A1801" s="1">
        <v>46133</v>
      </c>
      <c r="B1801" t="s">
        <v>309</v>
      </c>
      <c r="C1801" t="s">
        <v>310</v>
      </c>
      <c r="D1801">
        <v>3950</v>
      </c>
      <c r="E1801">
        <v>10866762752</v>
      </c>
      <c r="F1801">
        <v>429237.13</v>
      </c>
      <c r="G1801">
        <v>3308.91</v>
      </c>
      <c r="H1801">
        <v>2639.58</v>
      </c>
      <c r="I1801">
        <v>2152.75</v>
      </c>
      <c r="J1801" t="s">
        <v>18</v>
      </c>
      <c r="K1801" s="1">
        <v>46126</v>
      </c>
      <c r="L1801">
        <v>5</v>
      </c>
      <c r="M1801">
        <v>0.748</v>
      </c>
      <c r="N1801">
        <v>0.69899999999999995</v>
      </c>
      <c r="O1801" t="s">
        <v>19</v>
      </c>
      <c r="P1801">
        <v>1415368345000</v>
      </c>
      <c r="Q1801" t="s">
        <v>834</v>
      </c>
      <c r="R1801">
        <v>27.97</v>
      </c>
      <c r="S1801">
        <v>0</v>
      </c>
      <c r="T1801">
        <v>39.369999999999997</v>
      </c>
      <c r="U1801" t="b">
        <v>0</v>
      </c>
    </row>
    <row r="1802" spans="1:21" hidden="1" x14ac:dyDescent="0.3">
      <c r="A1802" s="1">
        <v>46133</v>
      </c>
      <c r="B1802" t="s">
        <v>279</v>
      </c>
      <c r="C1802" t="s">
        <v>280</v>
      </c>
      <c r="D1802">
        <v>188</v>
      </c>
      <c r="E1802">
        <v>828232256</v>
      </c>
      <c r="F1802">
        <v>1557.08</v>
      </c>
      <c r="G1802">
        <v>155.28</v>
      </c>
      <c r="H1802">
        <v>131.62</v>
      </c>
      <c r="I1802">
        <v>118.18</v>
      </c>
      <c r="J1802" t="s">
        <v>24</v>
      </c>
      <c r="K1802" s="1">
        <v>46126</v>
      </c>
      <c r="L1802">
        <v>5</v>
      </c>
      <c r="M1802">
        <v>0.71199999999999997</v>
      </c>
      <c r="N1802">
        <v>0.66700000000000004</v>
      </c>
      <c r="O1802" t="s">
        <v>19</v>
      </c>
      <c r="P1802">
        <v>30970198800</v>
      </c>
      <c r="Q1802" t="s">
        <v>834</v>
      </c>
      <c r="R1802">
        <v>97.34</v>
      </c>
      <c r="S1802">
        <v>-10.11</v>
      </c>
      <c r="T1802">
        <v>97.34</v>
      </c>
      <c r="U1802" t="b">
        <v>0</v>
      </c>
    </row>
    <row r="1803" spans="1:21" hidden="1" x14ac:dyDescent="0.3">
      <c r="A1803" s="1">
        <v>46133</v>
      </c>
      <c r="B1803" t="s">
        <v>255</v>
      </c>
      <c r="C1803" t="s">
        <v>256</v>
      </c>
      <c r="D1803">
        <v>301</v>
      </c>
      <c r="E1803">
        <v>2710674176</v>
      </c>
      <c r="F1803">
        <v>8159.13</v>
      </c>
      <c r="G1803">
        <v>260.27999999999997</v>
      </c>
      <c r="H1803">
        <v>240.55</v>
      </c>
      <c r="I1803">
        <v>230.65</v>
      </c>
      <c r="J1803" t="s">
        <v>18</v>
      </c>
      <c r="K1803" s="1">
        <v>46126</v>
      </c>
      <c r="L1803">
        <v>5</v>
      </c>
      <c r="M1803">
        <v>0.78100000000000003</v>
      </c>
      <c r="N1803">
        <v>0.746</v>
      </c>
      <c r="O1803" t="s">
        <v>19</v>
      </c>
      <c r="P1803">
        <v>106491482300</v>
      </c>
      <c r="Q1803" t="s">
        <v>834</v>
      </c>
      <c r="R1803">
        <v>28.9</v>
      </c>
      <c r="S1803">
        <v>-2.4900000000000002</v>
      </c>
      <c r="T1803">
        <v>36.049999999999997</v>
      </c>
      <c r="U1803" t="b">
        <v>0</v>
      </c>
    </row>
    <row r="1804" spans="1:21" hidden="1" x14ac:dyDescent="0.3">
      <c r="A1804" s="1">
        <v>46133</v>
      </c>
      <c r="B1804" t="s">
        <v>48</v>
      </c>
      <c r="C1804" t="s">
        <v>49</v>
      </c>
      <c r="D1804">
        <v>1225</v>
      </c>
      <c r="E1804">
        <v>5378641408</v>
      </c>
      <c r="F1804">
        <v>65888.36</v>
      </c>
      <c r="G1804">
        <v>1057.29</v>
      </c>
      <c r="H1804">
        <v>889.35</v>
      </c>
      <c r="I1804">
        <v>749.47</v>
      </c>
      <c r="J1804" t="s">
        <v>18</v>
      </c>
      <c r="K1804" s="1">
        <v>46126</v>
      </c>
      <c r="L1804">
        <v>5</v>
      </c>
      <c r="M1804">
        <v>0.79</v>
      </c>
      <c r="N1804">
        <v>0.73699999999999999</v>
      </c>
      <c r="O1804" t="s">
        <v>19</v>
      </c>
      <c r="P1804">
        <v>633382575000</v>
      </c>
      <c r="Q1804" t="s">
        <v>834</v>
      </c>
      <c r="R1804">
        <v>6.53</v>
      </c>
      <c r="S1804">
        <v>0</v>
      </c>
      <c r="T1804">
        <v>20.82</v>
      </c>
      <c r="U1804" t="b">
        <v>0</v>
      </c>
    </row>
    <row r="1805" spans="1:21" hidden="1" x14ac:dyDescent="0.3">
      <c r="A1805" s="1">
        <v>46133</v>
      </c>
      <c r="B1805" t="s">
        <v>541</v>
      </c>
      <c r="C1805" t="s">
        <v>542</v>
      </c>
      <c r="D1805">
        <v>78.8</v>
      </c>
      <c r="E1805">
        <v>170150656</v>
      </c>
      <c r="F1805">
        <v>134.08000000000001</v>
      </c>
      <c r="G1805">
        <v>67.040000000000006</v>
      </c>
      <c r="H1805">
        <v>63.81</v>
      </c>
      <c r="I1805">
        <v>63.45</v>
      </c>
      <c r="J1805" t="s">
        <v>18</v>
      </c>
      <c r="K1805" s="1">
        <v>46126</v>
      </c>
      <c r="L1805">
        <v>5</v>
      </c>
      <c r="M1805">
        <v>0.76300000000000001</v>
      </c>
      <c r="N1805">
        <v>0.73399999999999999</v>
      </c>
      <c r="O1805" t="s">
        <v>19</v>
      </c>
      <c r="P1805">
        <v>17160378440</v>
      </c>
      <c r="Q1805" t="s">
        <v>834</v>
      </c>
      <c r="R1805">
        <v>64.34</v>
      </c>
      <c r="S1805">
        <v>-5.84</v>
      </c>
      <c r="T1805">
        <v>72.59</v>
      </c>
      <c r="U1805" t="b">
        <v>0</v>
      </c>
    </row>
    <row r="1806" spans="1:21" hidden="1" x14ac:dyDescent="0.3">
      <c r="A1806" s="1">
        <v>46133</v>
      </c>
      <c r="B1806" t="s">
        <v>520</v>
      </c>
      <c r="C1806" t="s">
        <v>521</v>
      </c>
      <c r="D1806">
        <v>434</v>
      </c>
      <c r="E1806">
        <v>441445376</v>
      </c>
      <c r="F1806">
        <v>1915.87</v>
      </c>
      <c r="G1806">
        <v>378.75</v>
      </c>
      <c r="H1806">
        <v>345.48</v>
      </c>
      <c r="I1806">
        <v>327.9</v>
      </c>
      <c r="J1806" t="s">
        <v>24</v>
      </c>
      <c r="K1806" s="1">
        <v>46122</v>
      </c>
      <c r="L1806">
        <v>7</v>
      </c>
      <c r="M1806">
        <v>0.76400000000000001</v>
      </c>
      <c r="N1806">
        <v>0.72799999999999998</v>
      </c>
      <c r="O1806" t="s">
        <v>19</v>
      </c>
      <c r="P1806">
        <v>84047441800</v>
      </c>
      <c r="Q1806" t="s">
        <v>834</v>
      </c>
      <c r="R1806">
        <v>3.8</v>
      </c>
      <c r="S1806">
        <v>-9.2200000000000006</v>
      </c>
      <c r="T1806">
        <v>11.75</v>
      </c>
      <c r="U1806" t="b">
        <v>0</v>
      </c>
    </row>
    <row r="1807" spans="1:21" hidden="1" x14ac:dyDescent="0.3">
      <c r="A1807" s="1">
        <v>46133</v>
      </c>
      <c r="B1807" t="s">
        <v>295</v>
      </c>
      <c r="C1807" t="s">
        <v>296</v>
      </c>
      <c r="D1807">
        <v>209.5</v>
      </c>
      <c r="E1807">
        <v>5608003072</v>
      </c>
      <c r="F1807">
        <v>11748.77</v>
      </c>
      <c r="G1807">
        <v>190.19</v>
      </c>
      <c r="H1807">
        <v>182.98</v>
      </c>
      <c r="I1807">
        <v>175.95</v>
      </c>
      <c r="J1807" t="s">
        <v>18</v>
      </c>
      <c r="K1807" s="1">
        <v>46121</v>
      </c>
      <c r="L1807">
        <v>8</v>
      </c>
      <c r="M1807">
        <v>0.88400000000000001</v>
      </c>
      <c r="N1807">
        <v>0.83499999999999996</v>
      </c>
      <c r="O1807" t="s">
        <v>19</v>
      </c>
      <c r="P1807" s="2">
        <v>37603511150</v>
      </c>
      <c r="Q1807" t="s">
        <v>834</v>
      </c>
      <c r="R1807">
        <v>59.67</v>
      </c>
      <c r="S1807">
        <v>0</v>
      </c>
      <c r="T1807">
        <v>59.67</v>
      </c>
      <c r="U1807" t="b">
        <v>1</v>
      </c>
    </row>
    <row r="1808" spans="1:21" hidden="1" x14ac:dyDescent="0.3">
      <c r="A1808" s="1">
        <v>46133</v>
      </c>
      <c r="B1808" t="s">
        <v>92</v>
      </c>
      <c r="C1808" t="s">
        <v>93</v>
      </c>
      <c r="D1808">
        <v>146.5</v>
      </c>
      <c r="E1808">
        <v>2941221632</v>
      </c>
      <c r="F1808">
        <v>4308.8900000000003</v>
      </c>
      <c r="G1808">
        <v>129.09</v>
      </c>
      <c r="H1808">
        <v>110.93</v>
      </c>
      <c r="I1808">
        <v>95.84</v>
      </c>
      <c r="J1808" t="s">
        <v>18</v>
      </c>
      <c r="K1808" s="1">
        <v>46121</v>
      </c>
      <c r="L1808">
        <v>8</v>
      </c>
      <c r="M1808">
        <v>0.78600000000000003</v>
      </c>
      <c r="N1808">
        <v>0.752</v>
      </c>
      <c r="O1808" t="s">
        <v>19</v>
      </c>
      <c r="P1808">
        <v>38627508500</v>
      </c>
      <c r="Q1808" t="s">
        <v>834</v>
      </c>
      <c r="R1808">
        <v>4.78</v>
      </c>
      <c r="S1808">
        <v>-13.65</v>
      </c>
      <c r="T1808">
        <v>9.9</v>
      </c>
      <c r="U1808" t="b">
        <v>0</v>
      </c>
    </row>
    <row r="1809" spans="1:21" x14ac:dyDescent="0.3">
      <c r="A1809" s="1">
        <v>46133</v>
      </c>
      <c r="B1809" t="s">
        <v>305</v>
      </c>
      <c r="C1809" t="s">
        <v>306</v>
      </c>
      <c r="D1809">
        <v>171.5</v>
      </c>
      <c r="E1809">
        <v>7744774144</v>
      </c>
      <c r="F1809">
        <v>13282.29</v>
      </c>
      <c r="G1809">
        <v>159.34</v>
      </c>
      <c r="H1809">
        <v>160.69</v>
      </c>
      <c r="I1809">
        <v>157.88999999999999</v>
      </c>
      <c r="J1809" t="s">
        <v>18</v>
      </c>
      <c r="K1809" s="1">
        <v>46120</v>
      </c>
      <c r="L1809">
        <v>9</v>
      </c>
      <c r="M1809">
        <v>0.88800000000000001</v>
      </c>
      <c r="N1809">
        <v>0.84499999999999997</v>
      </c>
      <c r="O1809" t="s">
        <v>19</v>
      </c>
      <c r="P1809" s="2">
        <v>397212487700</v>
      </c>
      <c r="Q1809" t="s">
        <v>834</v>
      </c>
      <c r="R1809">
        <v>34.4</v>
      </c>
      <c r="S1809">
        <v>-3.21</v>
      </c>
      <c r="T1809">
        <v>43.44</v>
      </c>
      <c r="U1809" t="b">
        <v>1</v>
      </c>
    </row>
    <row r="1810" spans="1:21" hidden="1" x14ac:dyDescent="0.3">
      <c r="A1810" s="1">
        <v>46133</v>
      </c>
      <c r="B1810" t="s">
        <v>148</v>
      </c>
      <c r="C1810" t="s">
        <v>149</v>
      </c>
      <c r="D1810">
        <v>187</v>
      </c>
      <c r="E1810">
        <v>3577453056</v>
      </c>
      <c r="F1810">
        <v>6689.84</v>
      </c>
      <c r="G1810">
        <v>164.77</v>
      </c>
      <c r="H1810">
        <v>142.81</v>
      </c>
      <c r="I1810">
        <v>126.15</v>
      </c>
      <c r="J1810" t="s">
        <v>18</v>
      </c>
      <c r="K1810" s="1">
        <v>46120</v>
      </c>
      <c r="L1810">
        <v>9</v>
      </c>
      <c r="M1810">
        <v>0.75700000000000001</v>
      </c>
      <c r="N1810">
        <v>0.68500000000000005</v>
      </c>
      <c r="O1810" t="s">
        <v>19</v>
      </c>
      <c r="P1810">
        <v>90491600100</v>
      </c>
      <c r="Q1810" t="s">
        <v>834</v>
      </c>
      <c r="R1810">
        <v>22.46</v>
      </c>
      <c r="S1810">
        <v>-5.08</v>
      </c>
      <c r="T1810">
        <v>26.74</v>
      </c>
      <c r="U1810" t="b">
        <v>0</v>
      </c>
    </row>
    <row r="1811" spans="1:21" hidden="1" x14ac:dyDescent="0.3">
      <c r="A1811" s="1">
        <v>46134</v>
      </c>
      <c r="B1811" t="s">
        <v>432</v>
      </c>
      <c r="C1811" t="s">
        <v>433</v>
      </c>
      <c r="D1811">
        <v>240.5</v>
      </c>
      <c r="E1811">
        <v>759557376</v>
      </c>
      <c r="F1811">
        <v>1826.74</v>
      </c>
      <c r="G1811">
        <v>208.42</v>
      </c>
      <c r="H1811">
        <v>199.02</v>
      </c>
      <c r="I1811">
        <v>196.56</v>
      </c>
      <c r="J1811" t="s">
        <v>18</v>
      </c>
      <c r="K1811" s="1">
        <v>46134</v>
      </c>
      <c r="L1811">
        <v>0</v>
      </c>
      <c r="M1811">
        <v>0.84199999999999997</v>
      </c>
      <c r="N1811">
        <v>0.80800000000000005</v>
      </c>
      <c r="O1811" t="s">
        <v>19</v>
      </c>
      <c r="P1811" s="2">
        <v>28892924450</v>
      </c>
      <c r="Q1811" t="s">
        <v>834</v>
      </c>
      <c r="R1811">
        <v>24.74</v>
      </c>
      <c r="S1811">
        <v>-7.9</v>
      </c>
      <c r="T1811">
        <v>25.16</v>
      </c>
      <c r="U1811" t="b">
        <v>1</v>
      </c>
    </row>
    <row r="1812" spans="1:21" hidden="1" x14ac:dyDescent="0.3">
      <c r="A1812" s="1">
        <v>46134</v>
      </c>
      <c r="B1812" t="s">
        <v>547</v>
      </c>
      <c r="C1812" t="s">
        <v>548</v>
      </c>
      <c r="D1812">
        <v>42.95</v>
      </c>
      <c r="E1812">
        <v>1121261568</v>
      </c>
      <c r="F1812">
        <v>481.58</v>
      </c>
      <c r="G1812">
        <v>31.48</v>
      </c>
      <c r="H1812">
        <v>28.56</v>
      </c>
      <c r="I1812">
        <v>27.18</v>
      </c>
      <c r="J1812" t="s">
        <v>24</v>
      </c>
      <c r="K1812" s="1">
        <v>46134</v>
      </c>
      <c r="L1812">
        <v>0</v>
      </c>
      <c r="M1812">
        <v>0.68200000000000005</v>
      </c>
      <c r="N1812">
        <v>0.61499999999999999</v>
      </c>
      <c r="O1812" t="s">
        <v>19</v>
      </c>
      <c r="P1812">
        <v>18838849260</v>
      </c>
      <c r="Q1812" t="s">
        <v>834</v>
      </c>
      <c r="R1812">
        <v>-11.29</v>
      </c>
      <c r="S1812">
        <v>-20.95</v>
      </c>
      <c r="T1812">
        <v>0</v>
      </c>
      <c r="U1812" t="b">
        <v>0</v>
      </c>
    </row>
    <row r="1813" spans="1:21" hidden="1" x14ac:dyDescent="0.3">
      <c r="A1813" s="1">
        <v>46134</v>
      </c>
      <c r="B1813" t="s">
        <v>397</v>
      </c>
      <c r="C1813" t="s">
        <v>397</v>
      </c>
      <c r="D1813">
        <v>860</v>
      </c>
      <c r="E1813">
        <v>104543472</v>
      </c>
      <c r="F1813">
        <v>899.07</v>
      </c>
      <c r="G1813">
        <v>700.65</v>
      </c>
      <c r="H1813">
        <v>600.17999999999995</v>
      </c>
      <c r="I1813">
        <v>513.25</v>
      </c>
      <c r="J1813" t="s">
        <v>18</v>
      </c>
      <c r="K1813" s="1">
        <v>46134</v>
      </c>
      <c r="L1813">
        <v>0</v>
      </c>
      <c r="M1813">
        <v>0.752</v>
      </c>
      <c r="N1813">
        <v>0.64700000000000002</v>
      </c>
      <c r="O1813" t="s">
        <v>19</v>
      </c>
      <c r="P1813">
        <v>56972936000</v>
      </c>
      <c r="Q1813" t="s">
        <v>834</v>
      </c>
      <c r="R1813">
        <v>-22.33</v>
      </c>
      <c r="S1813">
        <v>-23.72</v>
      </c>
      <c r="T1813">
        <v>0.57999999999999996</v>
      </c>
      <c r="U1813" t="b">
        <v>0</v>
      </c>
    </row>
    <row r="1814" spans="1:21" hidden="1" x14ac:dyDescent="0.3">
      <c r="A1814" s="1">
        <v>46134</v>
      </c>
      <c r="B1814" t="s">
        <v>297</v>
      </c>
      <c r="C1814" t="s">
        <v>298</v>
      </c>
      <c r="D1814">
        <v>77</v>
      </c>
      <c r="E1814">
        <v>1070340352</v>
      </c>
      <c r="F1814">
        <v>824.16</v>
      </c>
      <c r="G1814">
        <v>61.95</v>
      </c>
      <c r="H1814">
        <v>59.35</v>
      </c>
      <c r="I1814">
        <v>56.2</v>
      </c>
      <c r="J1814" t="s">
        <v>18</v>
      </c>
      <c r="K1814" s="1">
        <v>46134</v>
      </c>
      <c r="L1814">
        <v>0</v>
      </c>
      <c r="M1814">
        <v>0.76400000000000001</v>
      </c>
      <c r="N1814">
        <v>0.68799999999999994</v>
      </c>
      <c r="O1814" t="s">
        <v>19</v>
      </c>
      <c r="P1814">
        <v>22217718600</v>
      </c>
      <c r="Q1814" t="s">
        <v>834</v>
      </c>
      <c r="R1814">
        <v>74.680000000000007</v>
      </c>
      <c r="S1814">
        <v>-12.34</v>
      </c>
      <c r="T1814">
        <v>74.680000000000007</v>
      </c>
      <c r="U1814" t="b">
        <v>0</v>
      </c>
    </row>
    <row r="1815" spans="1:21" hidden="1" x14ac:dyDescent="0.3">
      <c r="A1815" s="1">
        <v>46134</v>
      </c>
      <c r="B1815" t="s">
        <v>536</v>
      </c>
      <c r="C1815" t="s">
        <v>537</v>
      </c>
      <c r="D1815">
        <v>44.95</v>
      </c>
      <c r="E1815">
        <v>520758848</v>
      </c>
      <c r="F1815">
        <v>234.08</v>
      </c>
      <c r="G1815">
        <v>29.1</v>
      </c>
      <c r="H1815">
        <v>22.29</v>
      </c>
      <c r="I1815">
        <v>18.82</v>
      </c>
      <c r="J1815" t="s">
        <v>24</v>
      </c>
      <c r="K1815" s="1">
        <v>46134</v>
      </c>
      <c r="L1815">
        <v>0</v>
      </c>
      <c r="M1815">
        <v>0.58599999999999997</v>
      </c>
      <c r="N1815">
        <v>0.46899999999999997</v>
      </c>
      <c r="O1815" t="s">
        <v>19</v>
      </c>
      <c r="P1815">
        <v>25698157730</v>
      </c>
      <c r="Q1815" t="s">
        <v>834</v>
      </c>
      <c r="R1815">
        <v>-28.92</v>
      </c>
      <c r="S1815">
        <v>-28.92</v>
      </c>
      <c r="T1815">
        <v>0</v>
      </c>
      <c r="U1815" t="b">
        <v>0</v>
      </c>
    </row>
    <row r="1816" spans="1:21" hidden="1" x14ac:dyDescent="0.3">
      <c r="A1816" s="1">
        <v>46134</v>
      </c>
      <c r="B1816" t="s">
        <v>52</v>
      </c>
      <c r="C1816" t="s">
        <v>53</v>
      </c>
      <c r="D1816">
        <v>445.5</v>
      </c>
      <c r="E1816">
        <v>1769227136</v>
      </c>
      <c r="F1816">
        <v>7881.91</v>
      </c>
      <c r="G1816">
        <v>331.83</v>
      </c>
      <c r="H1816">
        <v>264.99</v>
      </c>
      <c r="I1816">
        <v>214.6</v>
      </c>
      <c r="J1816" t="s">
        <v>18</v>
      </c>
      <c r="K1816" s="1">
        <v>46134</v>
      </c>
      <c r="L1816">
        <v>0</v>
      </c>
      <c r="M1816">
        <v>0.67700000000000005</v>
      </c>
      <c r="N1816">
        <v>0.54800000000000004</v>
      </c>
      <c r="O1816" t="s">
        <v>19</v>
      </c>
      <c r="P1816">
        <v>64616433750</v>
      </c>
      <c r="Q1816" t="s">
        <v>834</v>
      </c>
      <c r="R1816">
        <v>-6.17</v>
      </c>
      <c r="S1816">
        <v>-14.03</v>
      </c>
      <c r="T1816">
        <v>10.1</v>
      </c>
      <c r="U1816" t="b">
        <v>0</v>
      </c>
    </row>
    <row r="1817" spans="1:21" hidden="1" x14ac:dyDescent="0.3">
      <c r="A1817" s="1">
        <v>46134</v>
      </c>
      <c r="B1817" t="s">
        <v>437</v>
      </c>
      <c r="C1817" t="s">
        <v>438</v>
      </c>
      <c r="D1817">
        <v>166</v>
      </c>
      <c r="E1817">
        <v>2130651392</v>
      </c>
      <c r="F1817">
        <v>3536.88</v>
      </c>
      <c r="G1817">
        <v>121.88</v>
      </c>
      <c r="H1817">
        <v>102.17</v>
      </c>
      <c r="I1817">
        <v>93.15</v>
      </c>
      <c r="J1817" t="s">
        <v>18</v>
      </c>
      <c r="K1817" s="1">
        <v>46134</v>
      </c>
      <c r="L1817">
        <v>0</v>
      </c>
      <c r="M1817">
        <v>0.68400000000000005</v>
      </c>
      <c r="N1817">
        <v>0.58599999999999997</v>
      </c>
      <c r="O1817" t="s">
        <v>19</v>
      </c>
      <c r="P1817">
        <v>30235289800</v>
      </c>
      <c r="Q1817" t="s">
        <v>834</v>
      </c>
      <c r="R1817">
        <v>32.53</v>
      </c>
      <c r="S1817">
        <v>-12.05</v>
      </c>
      <c r="T1817">
        <v>37.950000000000003</v>
      </c>
      <c r="U1817" t="b">
        <v>0</v>
      </c>
    </row>
    <row r="1818" spans="1:21" hidden="1" x14ac:dyDescent="0.3">
      <c r="A1818" s="1">
        <v>46134</v>
      </c>
      <c r="B1818" t="s">
        <v>517</v>
      </c>
      <c r="C1818" t="s">
        <v>517</v>
      </c>
      <c r="D1818">
        <v>338.5</v>
      </c>
      <c r="E1818">
        <v>367770272</v>
      </c>
      <c r="F1818">
        <v>1244.9000000000001</v>
      </c>
      <c r="G1818">
        <v>288.7</v>
      </c>
      <c r="H1818">
        <v>263.98</v>
      </c>
      <c r="I1818">
        <v>261.61</v>
      </c>
      <c r="J1818" t="s">
        <v>18</v>
      </c>
      <c r="K1818" s="1">
        <v>46134</v>
      </c>
      <c r="L1818">
        <v>0</v>
      </c>
      <c r="M1818">
        <v>0.84399999999999997</v>
      </c>
      <c r="N1818">
        <v>0.79200000000000004</v>
      </c>
      <c r="O1818" t="s">
        <v>19</v>
      </c>
      <c r="P1818">
        <v>24282026700</v>
      </c>
      <c r="Q1818" t="s">
        <v>834</v>
      </c>
      <c r="R1818">
        <v>8.1199999999999992</v>
      </c>
      <c r="S1818">
        <v>0</v>
      </c>
      <c r="T1818">
        <v>39.14</v>
      </c>
      <c r="U1818" t="b">
        <v>0</v>
      </c>
    </row>
    <row r="1819" spans="1:21" hidden="1" x14ac:dyDescent="0.3">
      <c r="A1819" s="1">
        <v>46134</v>
      </c>
      <c r="B1819" t="s">
        <v>498</v>
      </c>
      <c r="C1819" t="s">
        <v>499</v>
      </c>
      <c r="D1819">
        <v>94</v>
      </c>
      <c r="E1819">
        <v>2941583104</v>
      </c>
      <c r="F1819">
        <v>2765.09</v>
      </c>
      <c r="G1819">
        <v>76.459999999999994</v>
      </c>
      <c r="H1819">
        <v>71.849999999999994</v>
      </c>
      <c r="I1819">
        <v>69.11</v>
      </c>
      <c r="J1819" t="s">
        <v>18</v>
      </c>
      <c r="K1819" s="1">
        <v>46134</v>
      </c>
      <c r="L1819">
        <v>0</v>
      </c>
      <c r="M1819">
        <v>0.77600000000000002</v>
      </c>
      <c r="N1819">
        <v>0.71799999999999997</v>
      </c>
      <c r="O1819" t="s">
        <v>19</v>
      </c>
      <c r="P1819">
        <v>19397012800</v>
      </c>
      <c r="Q1819" t="s">
        <v>834</v>
      </c>
      <c r="R1819">
        <v>78.72</v>
      </c>
      <c r="S1819">
        <v>-10</v>
      </c>
      <c r="T1819">
        <v>88.3</v>
      </c>
      <c r="U1819" t="b">
        <v>0</v>
      </c>
    </row>
    <row r="1820" spans="1:21" hidden="1" x14ac:dyDescent="0.3">
      <c r="A1820" s="1">
        <v>46134</v>
      </c>
      <c r="B1820" t="s">
        <v>295</v>
      </c>
      <c r="C1820" t="s">
        <v>296</v>
      </c>
      <c r="D1820">
        <v>230</v>
      </c>
      <c r="E1820">
        <v>7933263872</v>
      </c>
      <c r="F1820">
        <v>18246.509999999998</v>
      </c>
      <c r="G1820">
        <v>193.98</v>
      </c>
      <c r="H1820">
        <v>184.52</v>
      </c>
      <c r="I1820">
        <v>176.84</v>
      </c>
      <c r="J1820" t="s">
        <v>24</v>
      </c>
      <c r="K1820" s="1">
        <v>46134</v>
      </c>
      <c r="L1820">
        <v>0</v>
      </c>
      <c r="M1820">
        <v>0.82499999999999996</v>
      </c>
      <c r="N1820">
        <v>0.77800000000000002</v>
      </c>
      <c r="O1820" t="s">
        <v>19</v>
      </c>
      <c r="P1820">
        <v>41283091000</v>
      </c>
      <c r="Q1820" t="s">
        <v>834</v>
      </c>
      <c r="R1820">
        <v>45.43</v>
      </c>
      <c r="S1820">
        <v>-4.3499999999999996</v>
      </c>
      <c r="T1820">
        <v>45.43</v>
      </c>
      <c r="U1820" t="b">
        <v>0</v>
      </c>
    </row>
    <row r="1821" spans="1:21" hidden="1" x14ac:dyDescent="0.3">
      <c r="A1821" s="1">
        <v>46134</v>
      </c>
      <c r="B1821" t="s">
        <v>333</v>
      </c>
      <c r="C1821" t="s">
        <v>334</v>
      </c>
      <c r="D1821">
        <v>29.85</v>
      </c>
      <c r="E1821">
        <v>3557483264</v>
      </c>
      <c r="F1821">
        <v>1061.9100000000001</v>
      </c>
      <c r="G1821">
        <v>24.36</v>
      </c>
      <c r="H1821">
        <v>24.09</v>
      </c>
      <c r="I1821">
        <v>23.59</v>
      </c>
      <c r="J1821" t="s">
        <v>18</v>
      </c>
      <c r="K1821" s="1">
        <v>46134</v>
      </c>
      <c r="L1821">
        <v>0</v>
      </c>
      <c r="M1821">
        <v>0.77700000000000002</v>
      </c>
      <c r="N1821">
        <v>0.74</v>
      </c>
      <c r="O1821" t="s">
        <v>19</v>
      </c>
      <c r="P1821">
        <v>44947568820</v>
      </c>
      <c r="Q1821" t="s">
        <v>834</v>
      </c>
      <c r="R1821">
        <v>26.3</v>
      </c>
      <c r="S1821">
        <v>-12.56</v>
      </c>
      <c r="T1821">
        <v>34</v>
      </c>
      <c r="U1821" t="b">
        <v>0</v>
      </c>
    </row>
    <row r="1822" spans="1:21" hidden="1" x14ac:dyDescent="0.3">
      <c r="A1822" s="1">
        <v>46134</v>
      </c>
      <c r="B1822" t="s">
        <v>132</v>
      </c>
      <c r="C1822" t="s">
        <v>133</v>
      </c>
      <c r="D1822">
        <v>80</v>
      </c>
      <c r="E1822">
        <v>747007424</v>
      </c>
      <c r="F1822">
        <v>597.61</v>
      </c>
      <c r="G1822">
        <v>60.11</v>
      </c>
      <c r="H1822">
        <v>54.94</v>
      </c>
      <c r="I1822">
        <v>55.01</v>
      </c>
      <c r="J1822" t="s">
        <v>24</v>
      </c>
      <c r="K1822" s="1">
        <v>46134</v>
      </c>
      <c r="L1822">
        <v>0</v>
      </c>
      <c r="M1822">
        <v>0.70699999999999996</v>
      </c>
      <c r="N1822">
        <v>0.64600000000000002</v>
      </c>
      <c r="O1822" t="s">
        <v>66</v>
      </c>
      <c r="P1822">
        <v>44485720000</v>
      </c>
      <c r="Q1822" t="s">
        <v>834</v>
      </c>
      <c r="R1822">
        <v>-7</v>
      </c>
      <c r="S1822">
        <v>-10.75</v>
      </c>
      <c r="T1822">
        <v>10</v>
      </c>
      <c r="U1822" t="b">
        <v>0</v>
      </c>
    </row>
    <row r="1823" spans="1:21" hidden="1" x14ac:dyDescent="0.3">
      <c r="A1823" s="1">
        <v>46134</v>
      </c>
      <c r="B1823" t="s">
        <v>259</v>
      </c>
      <c r="C1823" t="s">
        <v>260</v>
      </c>
      <c r="D1823">
        <v>792</v>
      </c>
      <c r="E1823">
        <v>3075898624</v>
      </c>
      <c r="F1823">
        <v>24361.119999999999</v>
      </c>
      <c r="G1823">
        <v>584.80999999999995</v>
      </c>
      <c r="H1823">
        <v>506.2</v>
      </c>
      <c r="I1823">
        <v>456.33</v>
      </c>
      <c r="J1823" t="s">
        <v>24</v>
      </c>
      <c r="K1823" s="1">
        <v>46134</v>
      </c>
      <c r="L1823">
        <v>0</v>
      </c>
      <c r="M1823">
        <v>0.68400000000000005</v>
      </c>
      <c r="N1823">
        <v>0.59199999999999997</v>
      </c>
      <c r="O1823" t="s">
        <v>19</v>
      </c>
      <c r="P1823">
        <v>64487253600</v>
      </c>
      <c r="Q1823" t="s">
        <v>834</v>
      </c>
      <c r="R1823">
        <v>38.26</v>
      </c>
      <c r="S1823">
        <v>-4.92</v>
      </c>
      <c r="T1823">
        <v>43.31</v>
      </c>
      <c r="U1823" t="b">
        <v>0</v>
      </c>
    </row>
    <row r="1824" spans="1:21" hidden="1" x14ac:dyDescent="0.3">
      <c r="A1824" s="1">
        <v>46134</v>
      </c>
      <c r="B1824" t="s">
        <v>92</v>
      </c>
      <c r="C1824" t="s">
        <v>93</v>
      </c>
      <c r="D1824">
        <v>161</v>
      </c>
      <c r="E1824">
        <v>1537270144</v>
      </c>
      <c r="F1824">
        <v>2475</v>
      </c>
      <c r="G1824">
        <v>132.13</v>
      </c>
      <c r="H1824">
        <v>112.57</v>
      </c>
      <c r="I1824">
        <v>96.92</v>
      </c>
      <c r="J1824" t="s">
        <v>18</v>
      </c>
      <c r="K1824" s="1">
        <v>46134</v>
      </c>
      <c r="L1824">
        <v>0</v>
      </c>
      <c r="M1824">
        <v>0.78</v>
      </c>
      <c r="N1824">
        <v>0.68899999999999995</v>
      </c>
      <c r="O1824" t="s">
        <v>19</v>
      </c>
      <c r="P1824">
        <v>42450709000</v>
      </c>
      <c r="Q1824" t="s">
        <v>834</v>
      </c>
      <c r="R1824">
        <v>-4.66</v>
      </c>
      <c r="S1824">
        <v>-21.43</v>
      </c>
      <c r="T1824">
        <v>0</v>
      </c>
      <c r="U1824" t="b">
        <v>0</v>
      </c>
    </row>
    <row r="1825" spans="1:21" hidden="1" x14ac:dyDescent="0.3">
      <c r="A1825" s="1">
        <v>46134</v>
      </c>
      <c r="B1825" t="s">
        <v>452</v>
      </c>
      <c r="C1825" t="s">
        <v>453</v>
      </c>
      <c r="D1825">
        <v>59.6</v>
      </c>
      <c r="E1825">
        <v>2921777152</v>
      </c>
      <c r="F1825">
        <v>1741.38</v>
      </c>
      <c r="G1825">
        <v>43.37</v>
      </c>
      <c r="H1825">
        <v>34.200000000000003</v>
      </c>
      <c r="I1825">
        <v>28.49</v>
      </c>
      <c r="J1825" t="s">
        <v>18</v>
      </c>
      <c r="K1825" s="1">
        <v>46134</v>
      </c>
      <c r="L1825">
        <v>0</v>
      </c>
      <c r="M1825">
        <v>0.68899999999999995</v>
      </c>
      <c r="N1825">
        <v>0.60899999999999999</v>
      </c>
      <c r="O1825" t="s">
        <v>19</v>
      </c>
      <c r="P1825">
        <v>32646031120</v>
      </c>
      <c r="Q1825" t="s">
        <v>834</v>
      </c>
      <c r="R1825">
        <v>-17.87</v>
      </c>
      <c r="S1825">
        <v>-21.48</v>
      </c>
      <c r="T1825">
        <v>4.03</v>
      </c>
      <c r="U1825" t="b">
        <v>0</v>
      </c>
    </row>
    <row r="1826" spans="1:21" hidden="1" x14ac:dyDescent="0.3">
      <c r="A1826" s="1">
        <v>46134</v>
      </c>
      <c r="B1826" t="s">
        <v>54</v>
      </c>
      <c r="C1826" t="s">
        <v>55</v>
      </c>
      <c r="D1826">
        <v>79.8</v>
      </c>
      <c r="E1826">
        <v>8566978048</v>
      </c>
      <c r="F1826">
        <v>6836.45</v>
      </c>
      <c r="G1826">
        <v>65.52</v>
      </c>
      <c r="H1826">
        <v>60.18</v>
      </c>
      <c r="I1826">
        <v>53.47</v>
      </c>
      <c r="J1826" t="s">
        <v>18</v>
      </c>
      <c r="K1826" s="1">
        <v>46134</v>
      </c>
      <c r="L1826">
        <v>0</v>
      </c>
      <c r="M1826">
        <v>0.77400000000000002</v>
      </c>
      <c r="N1826">
        <v>0.70799999999999996</v>
      </c>
      <c r="O1826" t="s">
        <v>19</v>
      </c>
      <c r="P1826">
        <v>56220943380</v>
      </c>
      <c r="Q1826" t="s">
        <v>834</v>
      </c>
      <c r="R1826">
        <v>29.07</v>
      </c>
      <c r="S1826">
        <v>-16.04</v>
      </c>
      <c r="T1826">
        <v>29.07</v>
      </c>
      <c r="U1826" t="b">
        <v>0</v>
      </c>
    </row>
    <row r="1827" spans="1:21" hidden="1" x14ac:dyDescent="0.3">
      <c r="A1827" s="1">
        <v>46134</v>
      </c>
      <c r="B1827" t="s">
        <v>275</v>
      </c>
      <c r="C1827" t="s">
        <v>276</v>
      </c>
      <c r="D1827">
        <v>262</v>
      </c>
      <c r="E1827">
        <v>7295696384</v>
      </c>
      <c r="F1827">
        <v>19114.72</v>
      </c>
      <c r="G1827">
        <v>225.61</v>
      </c>
      <c r="H1827">
        <v>211.17</v>
      </c>
      <c r="I1827">
        <v>185.05</v>
      </c>
      <c r="J1827" t="s">
        <v>18</v>
      </c>
      <c r="K1827" s="1">
        <v>46134</v>
      </c>
      <c r="L1827">
        <v>0</v>
      </c>
      <c r="M1827">
        <v>0.86699999999999999</v>
      </c>
      <c r="N1827">
        <v>0.81499999999999995</v>
      </c>
      <c r="O1827" t="s">
        <v>19</v>
      </c>
      <c r="P1827" s="2">
        <v>22260384600</v>
      </c>
      <c r="Q1827" t="s">
        <v>834</v>
      </c>
      <c r="R1827">
        <v>3.24</v>
      </c>
      <c r="S1827">
        <v>-4.58</v>
      </c>
      <c r="T1827">
        <v>15.65</v>
      </c>
      <c r="U1827" t="b">
        <v>1</v>
      </c>
    </row>
    <row r="1828" spans="1:21" hidden="1" x14ac:dyDescent="0.3">
      <c r="A1828" s="1">
        <v>46134</v>
      </c>
      <c r="B1828" t="s">
        <v>480</v>
      </c>
      <c r="C1828" t="s">
        <v>481</v>
      </c>
      <c r="D1828">
        <v>238</v>
      </c>
      <c r="E1828">
        <v>2600997120</v>
      </c>
      <c r="F1828">
        <v>6190.37</v>
      </c>
      <c r="G1828">
        <v>173.35</v>
      </c>
      <c r="H1828">
        <v>147.80000000000001</v>
      </c>
      <c r="I1828">
        <v>126.66</v>
      </c>
      <c r="J1828" t="s">
        <v>24</v>
      </c>
      <c r="K1828" s="1">
        <v>46134</v>
      </c>
      <c r="L1828">
        <v>0</v>
      </c>
      <c r="M1828">
        <v>0.68100000000000005</v>
      </c>
      <c r="N1828">
        <v>0.60499999999999998</v>
      </c>
      <c r="O1828" t="s">
        <v>19</v>
      </c>
      <c r="P1828">
        <v>30494749600</v>
      </c>
      <c r="Q1828" t="s">
        <v>834</v>
      </c>
      <c r="R1828">
        <v>-0.42</v>
      </c>
      <c r="S1828">
        <v>-15.97</v>
      </c>
      <c r="T1828">
        <v>9.4499999999999993</v>
      </c>
      <c r="U1828" t="b">
        <v>0</v>
      </c>
    </row>
    <row r="1829" spans="1:21" hidden="1" x14ac:dyDescent="0.3">
      <c r="A1829" s="1">
        <v>46134</v>
      </c>
      <c r="B1829" t="s">
        <v>69</v>
      </c>
      <c r="C1829" t="s">
        <v>70</v>
      </c>
      <c r="D1829">
        <v>219</v>
      </c>
      <c r="E1829">
        <v>730673600</v>
      </c>
      <c r="F1829">
        <v>1600.18</v>
      </c>
      <c r="G1829">
        <v>177.1</v>
      </c>
      <c r="H1829">
        <v>148.21</v>
      </c>
      <c r="I1829">
        <v>126.89</v>
      </c>
      <c r="J1829" t="s">
        <v>24</v>
      </c>
      <c r="K1829" s="1">
        <v>46134</v>
      </c>
      <c r="L1829">
        <v>0</v>
      </c>
      <c r="M1829">
        <v>0.76200000000000001</v>
      </c>
      <c r="N1829">
        <v>0.66400000000000003</v>
      </c>
      <c r="O1829" t="s">
        <v>19</v>
      </c>
      <c r="P1829">
        <v>51236933400</v>
      </c>
      <c r="Q1829" t="s">
        <v>834</v>
      </c>
      <c r="R1829">
        <v>19.18</v>
      </c>
      <c r="S1829">
        <v>0</v>
      </c>
      <c r="T1829">
        <v>40.18</v>
      </c>
      <c r="U1829" t="b">
        <v>0</v>
      </c>
    </row>
    <row r="1830" spans="1:21" hidden="1" x14ac:dyDescent="0.3">
      <c r="A1830" s="1">
        <v>46134</v>
      </c>
      <c r="B1830" t="s">
        <v>553</v>
      </c>
      <c r="C1830" t="s">
        <v>554</v>
      </c>
      <c r="D1830">
        <v>116.5</v>
      </c>
      <c r="E1830">
        <v>603546176</v>
      </c>
      <c r="F1830">
        <v>703.13</v>
      </c>
      <c r="G1830">
        <v>87.37</v>
      </c>
      <c r="H1830">
        <v>70.77</v>
      </c>
      <c r="I1830">
        <v>58.83</v>
      </c>
      <c r="J1830" t="s">
        <v>18</v>
      </c>
      <c r="K1830" s="1">
        <v>46134</v>
      </c>
      <c r="L1830">
        <v>0</v>
      </c>
      <c r="M1830">
        <v>0.67700000000000005</v>
      </c>
      <c r="N1830">
        <v>0.55500000000000005</v>
      </c>
      <c r="O1830" t="s">
        <v>19</v>
      </c>
      <c r="P1830" s="2">
        <v>16050962250</v>
      </c>
      <c r="Q1830" t="s">
        <v>834</v>
      </c>
      <c r="R1830">
        <v>-12.02</v>
      </c>
      <c r="S1830">
        <v>-24.72</v>
      </c>
      <c r="T1830">
        <v>0</v>
      </c>
      <c r="U1830" t="b">
        <v>1</v>
      </c>
    </row>
    <row r="1831" spans="1:21" hidden="1" x14ac:dyDescent="0.3">
      <c r="A1831" s="1">
        <v>46134</v>
      </c>
      <c r="B1831" t="s">
        <v>152</v>
      </c>
      <c r="C1831" t="s">
        <v>153</v>
      </c>
      <c r="D1831">
        <v>364.5</v>
      </c>
      <c r="E1831">
        <v>1313768192</v>
      </c>
      <c r="F1831">
        <v>4788.6899999999996</v>
      </c>
      <c r="G1831">
        <v>290.08</v>
      </c>
      <c r="H1831">
        <v>238.15</v>
      </c>
      <c r="I1831">
        <v>204.09</v>
      </c>
      <c r="J1831" t="s">
        <v>18</v>
      </c>
      <c r="K1831" s="1">
        <v>46134</v>
      </c>
      <c r="L1831">
        <v>0</v>
      </c>
      <c r="M1831">
        <v>0.76600000000000001</v>
      </c>
      <c r="N1831">
        <v>0.67800000000000005</v>
      </c>
      <c r="O1831" t="s">
        <v>19</v>
      </c>
      <c r="P1831">
        <v>67398200550</v>
      </c>
      <c r="Q1831" t="s">
        <v>834</v>
      </c>
      <c r="R1831">
        <v>7.41</v>
      </c>
      <c r="S1831">
        <v>-14.54</v>
      </c>
      <c r="T1831">
        <v>21.81</v>
      </c>
      <c r="U1831" t="b">
        <v>0</v>
      </c>
    </row>
    <row r="1832" spans="1:21" hidden="1" x14ac:dyDescent="0.3">
      <c r="A1832" s="1">
        <v>46134</v>
      </c>
      <c r="B1832" t="s">
        <v>555</v>
      </c>
      <c r="C1832" t="s">
        <v>556</v>
      </c>
      <c r="D1832">
        <v>169</v>
      </c>
      <c r="E1832">
        <v>552903040</v>
      </c>
      <c r="F1832">
        <v>934.41</v>
      </c>
      <c r="G1832">
        <v>152.43</v>
      </c>
      <c r="H1832">
        <v>149.16999999999999</v>
      </c>
      <c r="I1832">
        <v>152.97</v>
      </c>
      <c r="J1832" t="s">
        <v>18</v>
      </c>
      <c r="K1832" s="1">
        <v>46134</v>
      </c>
      <c r="L1832">
        <v>0</v>
      </c>
      <c r="M1832">
        <v>0.88400000000000001</v>
      </c>
      <c r="N1832">
        <v>0.84399999999999997</v>
      </c>
      <c r="O1832" t="s">
        <v>66</v>
      </c>
      <c r="P1832" s="2">
        <v>20491858400</v>
      </c>
      <c r="Q1832" t="s">
        <v>834</v>
      </c>
      <c r="R1832">
        <v>0.59</v>
      </c>
      <c r="S1832">
        <v>-9.76</v>
      </c>
      <c r="T1832">
        <v>5.92</v>
      </c>
      <c r="U1832" t="b">
        <v>1</v>
      </c>
    </row>
    <row r="1833" spans="1:21" hidden="1" x14ac:dyDescent="0.3">
      <c r="A1833" s="1">
        <v>46134</v>
      </c>
      <c r="B1833" t="s">
        <v>462</v>
      </c>
      <c r="C1833" t="s">
        <v>463</v>
      </c>
      <c r="D1833">
        <v>78.599999999999994</v>
      </c>
      <c r="E1833">
        <v>1865730560</v>
      </c>
      <c r="F1833">
        <v>1466.46</v>
      </c>
      <c r="G1833">
        <v>63.21</v>
      </c>
      <c r="H1833">
        <v>57.59</v>
      </c>
      <c r="I1833">
        <v>51.7</v>
      </c>
      <c r="J1833" t="s">
        <v>18</v>
      </c>
      <c r="K1833" s="1">
        <v>46134</v>
      </c>
      <c r="L1833">
        <v>0</v>
      </c>
      <c r="M1833">
        <v>0.76500000000000001</v>
      </c>
      <c r="N1833">
        <v>0.70099999999999996</v>
      </c>
      <c r="O1833" t="s">
        <v>19</v>
      </c>
      <c r="P1833" s="2">
        <v>18599715360</v>
      </c>
      <c r="Q1833" t="s">
        <v>847</v>
      </c>
      <c r="R1833">
        <v>-27.35</v>
      </c>
      <c r="S1833">
        <v>-34.61</v>
      </c>
      <c r="T1833">
        <v>0</v>
      </c>
      <c r="U1833" t="b">
        <v>1</v>
      </c>
    </row>
    <row r="1834" spans="1:21" x14ac:dyDescent="0.3">
      <c r="A1834" s="1">
        <v>46134</v>
      </c>
      <c r="B1834" t="s">
        <v>460</v>
      </c>
      <c r="C1834" t="s">
        <v>460</v>
      </c>
      <c r="D1834">
        <v>610</v>
      </c>
      <c r="E1834">
        <v>2476630784</v>
      </c>
      <c r="F1834">
        <v>15107.45</v>
      </c>
      <c r="G1834">
        <v>509.08</v>
      </c>
      <c r="H1834">
        <v>490.76</v>
      </c>
      <c r="I1834">
        <v>489.49</v>
      </c>
      <c r="J1834" t="s">
        <v>24</v>
      </c>
      <c r="K1834" s="1">
        <v>46134</v>
      </c>
      <c r="L1834">
        <v>0</v>
      </c>
      <c r="M1834">
        <v>0.80700000000000005</v>
      </c>
      <c r="N1834">
        <v>0.78200000000000003</v>
      </c>
      <c r="O1834" t="s">
        <v>19</v>
      </c>
      <c r="P1834" s="2">
        <v>102178416000</v>
      </c>
      <c r="Q1834" t="s">
        <v>834</v>
      </c>
      <c r="R1834">
        <v>8.1999999999999993</v>
      </c>
      <c r="S1834">
        <v>-10.16</v>
      </c>
      <c r="T1834">
        <v>23.44</v>
      </c>
      <c r="U1834" t="b">
        <v>1</v>
      </c>
    </row>
    <row r="1835" spans="1:21" hidden="1" x14ac:dyDescent="0.3">
      <c r="A1835" s="1">
        <v>46134</v>
      </c>
      <c r="B1835" t="s">
        <v>299</v>
      </c>
      <c r="C1835" t="s">
        <v>300</v>
      </c>
      <c r="D1835">
        <v>2295</v>
      </c>
      <c r="E1835">
        <v>53914644480</v>
      </c>
      <c r="F1835">
        <v>1237341.0900000001</v>
      </c>
      <c r="G1835">
        <v>1794.29</v>
      </c>
      <c r="H1835">
        <v>1682.6</v>
      </c>
      <c r="I1835">
        <v>1587.38</v>
      </c>
      <c r="J1835" t="s">
        <v>18</v>
      </c>
      <c r="K1835" s="1">
        <v>46134</v>
      </c>
      <c r="L1835">
        <v>0</v>
      </c>
      <c r="M1835">
        <v>0.72599999999999998</v>
      </c>
      <c r="N1835">
        <v>0.65800000000000003</v>
      </c>
      <c r="O1835" t="s">
        <v>19</v>
      </c>
      <c r="P1835">
        <v>3680960368500</v>
      </c>
      <c r="Q1835" t="s">
        <v>834</v>
      </c>
      <c r="R1835">
        <v>92.16</v>
      </c>
      <c r="S1835">
        <v>-3.49</v>
      </c>
      <c r="T1835">
        <v>102.18</v>
      </c>
      <c r="U1835" t="b">
        <v>0</v>
      </c>
    </row>
    <row r="1836" spans="1:21" hidden="1" x14ac:dyDescent="0.3">
      <c r="A1836" s="1">
        <v>46134</v>
      </c>
      <c r="B1836" t="s">
        <v>490</v>
      </c>
      <c r="C1836" t="s">
        <v>491</v>
      </c>
      <c r="D1836">
        <v>847</v>
      </c>
      <c r="E1836">
        <v>1021932992</v>
      </c>
      <c r="F1836">
        <v>8655.77</v>
      </c>
      <c r="G1836">
        <v>635.48</v>
      </c>
      <c r="H1836">
        <v>487.05</v>
      </c>
      <c r="I1836">
        <v>422.31</v>
      </c>
      <c r="J1836" t="s">
        <v>18</v>
      </c>
      <c r="K1836" s="1">
        <v>46134</v>
      </c>
      <c r="L1836">
        <v>0</v>
      </c>
      <c r="M1836">
        <v>0.69</v>
      </c>
      <c r="N1836">
        <v>0.53600000000000003</v>
      </c>
      <c r="O1836" t="s">
        <v>19</v>
      </c>
      <c r="P1836">
        <v>68053146700</v>
      </c>
      <c r="Q1836" t="s">
        <v>834</v>
      </c>
      <c r="R1836">
        <v>3.54</v>
      </c>
      <c r="S1836">
        <v>-13.11</v>
      </c>
      <c r="T1836">
        <v>14.05</v>
      </c>
      <c r="U1836" t="b">
        <v>0</v>
      </c>
    </row>
    <row r="1837" spans="1:21" hidden="1" x14ac:dyDescent="0.3">
      <c r="A1837" s="1">
        <v>46134</v>
      </c>
      <c r="B1837" t="s">
        <v>549</v>
      </c>
      <c r="C1837" t="s">
        <v>550</v>
      </c>
      <c r="D1837">
        <v>4065</v>
      </c>
      <c r="E1837">
        <v>13789630464</v>
      </c>
      <c r="F1837">
        <v>560548.48</v>
      </c>
      <c r="G1837">
        <v>3335.19</v>
      </c>
      <c r="H1837">
        <v>3260.97</v>
      </c>
      <c r="I1837">
        <v>3278.92</v>
      </c>
      <c r="J1837" t="s">
        <v>18</v>
      </c>
      <c r="K1837" s="1">
        <v>46133</v>
      </c>
      <c r="L1837">
        <v>1</v>
      </c>
      <c r="M1837">
        <v>0.76</v>
      </c>
      <c r="N1837">
        <v>0.67700000000000005</v>
      </c>
      <c r="O1837" t="s">
        <v>66</v>
      </c>
      <c r="P1837">
        <v>331435710000</v>
      </c>
      <c r="Q1837" t="s">
        <v>834</v>
      </c>
      <c r="R1837">
        <v>5.78</v>
      </c>
      <c r="S1837">
        <v>-2.09</v>
      </c>
      <c r="T1837">
        <v>32.229999999999997</v>
      </c>
      <c r="U1837" t="b">
        <v>0</v>
      </c>
    </row>
    <row r="1838" spans="1:21" hidden="1" x14ac:dyDescent="0.3">
      <c r="A1838" s="1">
        <v>46134</v>
      </c>
      <c r="B1838" t="s">
        <v>193</v>
      </c>
      <c r="C1838" t="s">
        <v>194</v>
      </c>
      <c r="D1838">
        <v>402.5</v>
      </c>
      <c r="E1838">
        <v>6114454016</v>
      </c>
      <c r="F1838">
        <v>24610.68</v>
      </c>
      <c r="G1838">
        <v>312.42</v>
      </c>
      <c r="H1838">
        <v>281.95</v>
      </c>
      <c r="I1838">
        <v>273.7</v>
      </c>
      <c r="J1838" t="s">
        <v>18</v>
      </c>
      <c r="K1838" s="1">
        <v>46133</v>
      </c>
      <c r="L1838">
        <v>1</v>
      </c>
      <c r="M1838">
        <v>0.72299999999999998</v>
      </c>
      <c r="N1838">
        <v>0.68100000000000005</v>
      </c>
      <c r="O1838" t="s">
        <v>19</v>
      </c>
      <c r="P1838">
        <v>39106698750</v>
      </c>
      <c r="Q1838" t="s">
        <v>834</v>
      </c>
      <c r="R1838">
        <v>54.04</v>
      </c>
      <c r="S1838">
        <v>-2.36</v>
      </c>
      <c r="T1838">
        <v>65.22</v>
      </c>
      <c r="U1838" t="b">
        <v>0</v>
      </c>
    </row>
    <row r="1839" spans="1:21" hidden="1" x14ac:dyDescent="0.3">
      <c r="A1839" s="1">
        <v>46134</v>
      </c>
      <c r="B1839" t="s">
        <v>412</v>
      </c>
      <c r="C1839" t="s">
        <v>413</v>
      </c>
      <c r="D1839">
        <v>459.5</v>
      </c>
      <c r="E1839">
        <v>3440047616</v>
      </c>
      <c r="F1839">
        <v>15807.02</v>
      </c>
      <c r="G1839">
        <v>393.37</v>
      </c>
      <c r="H1839">
        <v>368.84</v>
      </c>
      <c r="I1839">
        <v>345.7</v>
      </c>
      <c r="J1839" t="s">
        <v>18</v>
      </c>
      <c r="K1839" s="1">
        <v>46133</v>
      </c>
      <c r="L1839">
        <v>1</v>
      </c>
      <c r="M1839">
        <v>0.80800000000000005</v>
      </c>
      <c r="N1839">
        <v>0.76</v>
      </c>
      <c r="O1839" t="s">
        <v>19</v>
      </c>
      <c r="P1839">
        <v>241515911050</v>
      </c>
      <c r="Q1839" t="s">
        <v>834</v>
      </c>
      <c r="R1839">
        <v>7.4</v>
      </c>
      <c r="S1839">
        <v>-2.39</v>
      </c>
      <c r="T1839">
        <v>15.13</v>
      </c>
      <c r="U1839" t="b">
        <v>0</v>
      </c>
    </row>
    <row r="1840" spans="1:21" hidden="1" x14ac:dyDescent="0.3">
      <c r="A1840" s="1">
        <v>46134</v>
      </c>
      <c r="B1840" t="s">
        <v>551</v>
      </c>
      <c r="C1840" t="s">
        <v>552</v>
      </c>
      <c r="D1840">
        <v>78.3</v>
      </c>
      <c r="E1840">
        <v>4850550272</v>
      </c>
      <c r="F1840">
        <v>3797.98</v>
      </c>
      <c r="G1840">
        <v>64.849999999999994</v>
      </c>
      <c r="H1840">
        <v>59.46</v>
      </c>
      <c r="I1840">
        <v>55.78</v>
      </c>
      <c r="J1840" t="s">
        <v>18</v>
      </c>
      <c r="K1840" s="1">
        <v>46133</v>
      </c>
      <c r="L1840">
        <v>1</v>
      </c>
      <c r="M1840">
        <v>0.79800000000000004</v>
      </c>
      <c r="N1840">
        <v>0.76600000000000001</v>
      </c>
      <c r="O1840" t="s">
        <v>19</v>
      </c>
      <c r="P1840">
        <v>15667297560</v>
      </c>
      <c r="Q1840" t="s">
        <v>834</v>
      </c>
      <c r="R1840">
        <v>-1.92</v>
      </c>
      <c r="S1840">
        <v>-11.24</v>
      </c>
      <c r="T1840">
        <v>2.81</v>
      </c>
      <c r="U1840" t="b">
        <v>0</v>
      </c>
    </row>
    <row r="1841" spans="1:21" hidden="1" x14ac:dyDescent="0.3">
      <c r="A1841" s="1">
        <v>46134</v>
      </c>
      <c r="B1841" t="s">
        <v>113</v>
      </c>
      <c r="C1841" t="s">
        <v>114</v>
      </c>
      <c r="D1841">
        <v>491.5</v>
      </c>
      <c r="E1841">
        <v>26331043840</v>
      </c>
      <c r="F1841">
        <v>129417.08</v>
      </c>
      <c r="G1841">
        <v>388.1</v>
      </c>
      <c r="H1841">
        <v>315.39</v>
      </c>
      <c r="I1841">
        <v>253.05</v>
      </c>
      <c r="J1841" t="s">
        <v>24</v>
      </c>
      <c r="K1841" s="1">
        <v>46133</v>
      </c>
      <c r="L1841">
        <v>1</v>
      </c>
      <c r="M1841">
        <v>0.747</v>
      </c>
      <c r="N1841">
        <v>0.68400000000000005</v>
      </c>
      <c r="O1841" t="s">
        <v>19</v>
      </c>
      <c r="P1841">
        <v>258979115700</v>
      </c>
      <c r="Q1841" t="s">
        <v>834</v>
      </c>
      <c r="R1841">
        <v>38.56</v>
      </c>
      <c r="S1841">
        <v>-6.82</v>
      </c>
      <c r="T1841">
        <v>42.83</v>
      </c>
      <c r="U1841" t="b">
        <v>0</v>
      </c>
    </row>
    <row r="1842" spans="1:21" hidden="1" x14ac:dyDescent="0.3">
      <c r="A1842" s="1">
        <v>46134</v>
      </c>
      <c r="B1842" t="s">
        <v>128</v>
      </c>
      <c r="C1842" t="s">
        <v>129</v>
      </c>
      <c r="D1842">
        <v>2200</v>
      </c>
      <c r="E1842">
        <v>10369282048</v>
      </c>
      <c r="F1842">
        <v>228124.21</v>
      </c>
      <c r="G1842">
        <v>1848.51</v>
      </c>
      <c r="H1842">
        <v>1556.93</v>
      </c>
      <c r="I1842">
        <v>1353.17</v>
      </c>
      <c r="J1842" t="s">
        <v>18</v>
      </c>
      <c r="K1842" s="1">
        <v>46133</v>
      </c>
      <c r="L1842">
        <v>1</v>
      </c>
      <c r="M1842">
        <v>0.79500000000000004</v>
      </c>
      <c r="N1842">
        <v>0.72</v>
      </c>
      <c r="O1842" t="s">
        <v>19</v>
      </c>
      <c r="P1842">
        <v>1234459380000</v>
      </c>
      <c r="Q1842" t="s">
        <v>834</v>
      </c>
      <c r="R1842">
        <v>10.68</v>
      </c>
      <c r="S1842">
        <v>-5.45</v>
      </c>
      <c r="T1842">
        <v>21.59</v>
      </c>
      <c r="U1842" t="b">
        <v>0</v>
      </c>
    </row>
    <row r="1843" spans="1:21" hidden="1" x14ac:dyDescent="0.3">
      <c r="A1843" s="1">
        <v>46134</v>
      </c>
      <c r="B1843" t="s">
        <v>518</v>
      </c>
      <c r="C1843" t="s">
        <v>519</v>
      </c>
      <c r="D1843">
        <v>167</v>
      </c>
      <c r="E1843">
        <v>385370336</v>
      </c>
      <c r="F1843">
        <v>643.57000000000005</v>
      </c>
      <c r="G1843">
        <v>126.63</v>
      </c>
      <c r="H1843">
        <v>104.66</v>
      </c>
      <c r="I1843">
        <v>96.56</v>
      </c>
      <c r="J1843" t="s">
        <v>24</v>
      </c>
      <c r="K1843" s="1">
        <v>46132</v>
      </c>
      <c r="L1843">
        <v>2</v>
      </c>
      <c r="M1843">
        <v>0.64100000000000001</v>
      </c>
      <c r="N1843">
        <v>0.54400000000000004</v>
      </c>
      <c r="O1843" t="s">
        <v>19</v>
      </c>
      <c r="P1843">
        <v>57279831000</v>
      </c>
      <c r="Q1843" t="s">
        <v>834</v>
      </c>
      <c r="R1843">
        <v>30.24</v>
      </c>
      <c r="S1843">
        <v>-16.170000000000002</v>
      </c>
      <c r="T1843">
        <v>30.24</v>
      </c>
      <c r="U1843" t="b">
        <v>0</v>
      </c>
    </row>
    <row r="1844" spans="1:21" hidden="1" x14ac:dyDescent="0.3">
      <c r="A1844" s="1">
        <v>46134</v>
      </c>
      <c r="B1844" t="s">
        <v>58</v>
      </c>
      <c r="C1844" t="s">
        <v>59</v>
      </c>
      <c r="D1844">
        <v>5410</v>
      </c>
      <c r="E1844">
        <v>5779901440</v>
      </c>
      <c r="F1844">
        <v>312692.67</v>
      </c>
      <c r="G1844">
        <v>4318.05</v>
      </c>
      <c r="H1844">
        <v>3633.96</v>
      </c>
      <c r="I1844">
        <v>3126.6</v>
      </c>
      <c r="J1844" t="s">
        <v>18</v>
      </c>
      <c r="K1844" s="1">
        <v>46132</v>
      </c>
      <c r="L1844">
        <v>2</v>
      </c>
      <c r="M1844">
        <v>0.74399999999999999</v>
      </c>
      <c r="N1844">
        <v>0.70499999999999996</v>
      </c>
      <c r="O1844" t="s">
        <v>19</v>
      </c>
      <c r="P1844">
        <v>793824448000</v>
      </c>
      <c r="Q1844" t="s">
        <v>829</v>
      </c>
      <c r="R1844">
        <v>-30.31</v>
      </c>
      <c r="S1844">
        <v>-43.99</v>
      </c>
      <c r="T1844">
        <v>0.65</v>
      </c>
      <c r="U1844" t="b">
        <v>0</v>
      </c>
    </row>
    <row r="1845" spans="1:21" hidden="1" x14ac:dyDescent="0.3">
      <c r="A1845" s="1">
        <v>46134</v>
      </c>
      <c r="B1845" t="s">
        <v>430</v>
      </c>
      <c r="C1845" t="s">
        <v>431</v>
      </c>
      <c r="D1845">
        <v>154</v>
      </c>
      <c r="E1845">
        <v>2149758464</v>
      </c>
      <c r="F1845">
        <v>3310.63</v>
      </c>
      <c r="G1845">
        <v>112.05</v>
      </c>
      <c r="H1845">
        <v>89.36</v>
      </c>
      <c r="I1845">
        <v>77.89</v>
      </c>
      <c r="J1845" t="s">
        <v>24</v>
      </c>
      <c r="K1845" s="1">
        <v>46132</v>
      </c>
      <c r="L1845">
        <v>2</v>
      </c>
      <c r="M1845">
        <v>0.65500000000000003</v>
      </c>
      <c r="N1845">
        <v>0.58899999999999997</v>
      </c>
      <c r="O1845" t="s">
        <v>19</v>
      </c>
      <c r="P1845">
        <v>64643856200</v>
      </c>
      <c r="Q1845" t="s">
        <v>834</v>
      </c>
      <c r="R1845">
        <v>22.4</v>
      </c>
      <c r="S1845">
        <v>-11.69</v>
      </c>
      <c r="T1845">
        <v>42.21</v>
      </c>
      <c r="U1845" t="b">
        <v>0</v>
      </c>
    </row>
    <row r="1846" spans="1:21" hidden="1" x14ac:dyDescent="0.3">
      <c r="A1846" s="1">
        <v>46134</v>
      </c>
      <c r="B1846" t="s">
        <v>375</v>
      </c>
      <c r="C1846" t="s">
        <v>376</v>
      </c>
      <c r="D1846">
        <v>803</v>
      </c>
      <c r="E1846">
        <v>15394313216</v>
      </c>
      <c r="F1846">
        <v>123616.34</v>
      </c>
      <c r="G1846">
        <v>661.51</v>
      </c>
      <c r="H1846">
        <v>525.97</v>
      </c>
      <c r="I1846">
        <v>422.27</v>
      </c>
      <c r="J1846" t="s">
        <v>18</v>
      </c>
      <c r="K1846" s="1">
        <v>46132</v>
      </c>
      <c r="L1846">
        <v>2</v>
      </c>
      <c r="M1846">
        <v>0.75800000000000001</v>
      </c>
      <c r="N1846">
        <v>0.66400000000000003</v>
      </c>
      <c r="O1846" t="s">
        <v>19</v>
      </c>
      <c r="P1846">
        <v>518870896500</v>
      </c>
      <c r="Q1846" t="s">
        <v>834</v>
      </c>
      <c r="R1846">
        <v>5.85</v>
      </c>
      <c r="S1846">
        <v>-1</v>
      </c>
      <c r="T1846">
        <v>25.16</v>
      </c>
      <c r="U1846" t="b">
        <v>0</v>
      </c>
    </row>
    <row r="1847" spans="1:21" hidden="1" x14ac:dyDescent="0.3">
      <c r="A1847" s="1">
        <v>46134</v>
      </c>
      <c r="B1847" t="s">
        <v>142</v>
      </c>
      <c r="C1847" t="s">
        <v>143</v>
      </c>
      <c r="D1847">
        <v>358</v>
      </c>
      <c r="E1847">
        <v>3332290304</v>
      </c>
      <c r="F1847">
        <v>11929.6</v>
      </c>
      <c r="G1847">
        <v>297.57</v>
      </c>
      <c r="H1847">
        <v>249.46</v>
      </c>
      <c r="I1847">
        <v>217.27</v>
      </c>
      <c r="J1847" t="s">
        <v>18</v>
      </c>
      <c r="K1847" s="1">
        <v>46129</v>
      </c>
      <c r="L1847">
        <v>3</v>
      </c>
      <c r="M1847">
        <v>0.75600000000000001</v>
      </c>
      <c r="N1847">
        <v>0.68600000000000005</v>
      </c>
      <c r="O1847" t="s">
        <v>19</v>
      </c>
      <c r="P1847">
        <v>84565328000</v>
      </c>
      <c r="Q1847" t="s">
        <v>834</v>
      </c>
      <c r="R1847">
        <v>14.25</v>
      </c>
      <c r="S1847">
        <v>-12.57</v>
      </c>
      <c r="T1847">
        <v>17.18</v>
      </c>
      <c r="U1847" t="b">
        <v>0</v>
      </c>
    </row>
    <row r="1848" spans="1:21" hidden="1" x14ac:dyDescent="0.3">
      <c r="A1848" s="1">
        <v>46134</v>
      </c>
      <c r="B1848" t="s">
        <v>420</v>
      </c>
      <c r="C1848" t="s">
        <v>421</v>
      </c>
      <c r="D1848">
        <v>297</v>
      </c>
      <c r="E1848">
        <v>12206230528</v>
      </c>
      <c r="F1848">
        <v>36252.5</v>
      </c>
      <c r="G1848">
        <v>218.58</v>
      </c>
      <c r="H1848">
        <v>167.1</v>
      </c>
      <c r="I1848">
        <v>142.02000000000001</v>
      </c>
      <c r="J1848" t="s">
        <v>18</v>
      </c>
      <c r="K1848" s="1">
        <v>46129</v>
      </c>
      <c r="L1848">
        <v>3</v>
      </c>
      <c r="M1848">
        <v>0.60799999999999998</v>
      </c>
      <c r="N1848">
        <v>0.47199999999999998</v>
      </c>
      <c r="O1848" t="s">
        <v>19</v>
      </c>
      <c r="P1848">
        <v>108298377000</v>
      </c>
      <c r="Q1848" t="s">
        <v>834</v>
      </c>
      <c r="R1848">
        <v>-12.12</v>
      </c>
      <c r="S1848">
        <v>-20.37</v>
      </c>
      <c r="T1848">
        <v>1.18</v>
      </c>
      <c r="U1848" t="b">
        <v>0</v>
      </c>
    </row>
    <row r="1849" spans="1:21" hidden="1" x14ac:dyDescent="0.3">
      <c r="A1849" s="1">
        <v>46134</v>
      </c>
      <c r="B1849" t="s">
        <v>466</v>
      </c>
      <c r="C1849" t="s">
        <v>466</v>
      </c>
      <c r="D1849">
        <v>890</v>
      </c>
      <c r="E1849">
        <v>224779584</v>
      </c>
      <c r="F1849">
        <v>2000.54</v>
      </c>
      <c r="G1849">
        <v>688.43</v>
      </c>
      <c r="H1849">
        <v>467.92</v>
      </c>
      <c r="I1849">
        <v>346.86</v>
      </c>
      <c r="J1849" t="s">
        <v>24</v>
      </c>
      <c r="K1849" s="1">
        <v>46129</v>
      </c>
      <c r="L1849">
        <v>3</v>
      </c>
      <c r="M1849">
        <v>0.65900000000000003</v>
      </c>
      <c r="N1849">
        <v>0.48899999999999999</v>
      </c>
      <c r="O1849" t="s">
        <v>19</v>
      </c>
      <c r="P1849">
        <v>47567741000</v>
      </c>
      <c r="Q1849" t="s">
        <v>834</v>
      </c>
      <c r="R1849">
        <v>-22.92</v>
      </c>
      <c r="S1849">
        <v>-26.85</v>
      </c>
      <c r="T1849">
        <v>9.5500000000000007</v>
      </c>
      <c r="U1849" t="b">
        <v>0</v>
      </c>
    </row>
    <row r="1850" spans="1:21" hidden="1" x14ac:dyDescent="0.3">
      <c r="A1850" s="1">
        <v>46134</v>
      </c>
      <c r="B1850" t="s">
        <v>456</v>
      </c>
      <c r="C1850" t="s">
        <v>457</v>
      </c>
      <c r="D1850">
        <v>51.8</v>
      </c>
      <c r="E1850">
        <v>1447625728</v>
      </c>
      <c r="F1850">
        <v>749.87</v>
      </c>
      <c r="G1850">
        <v>47.57</v>
      </c>
      <c r="H1850">
        <v>44.9</v>
      </c>
      <c r="I1850">
        <v>42.2</v>
      </c>
      <c r="J1850" t="s">
        <v>18</v>
      </c>
      <c r="K1850" s="1">
        <v>46129</v>
      </c>
      <c r="L1850">
        <v>3</v>
      </c>
      <c r="M1850">
        <v>0.88400000000000001</v>
      </c>
      <c r="N1850">
        <v>0.84699999999999998</v>
      </c>
      <c r="O1850" t="s">
        <v>19</v>
      </c>
      <c r="P1850" s="2">
        <v>19002788560</v>
      </c>
      <c r="Q1850" t="s">
        <v>834</v>
      </c>
      <c r="R1850">
        <v>7.92</v>
      </c>
      <c r="S1850">
        <v>-9.27</v>
      </c>
      <c r="T1850">
        <v>10.23</v>
      </c>
      <c r="U1850" t="b">
        <v>1</v>
      </c>
    </row>
    <row r="1851" spans="1:21" hidden="1" x14ac:dyDescent="0.3">
      <c r="A1851" s="1">
        <v>46134</v>
      </c>
      <c r="B1851" t="s">
        <v>461</v>
      </c>
      <c r="C1851" t="s">
        <v>461</v>
      </c>
      <c r="D1851">
        <v>670</v>
      </c>
      <c r="E1851">
        <v>271535904</v>
      </c>
      <c r="F1851">
        <v>1819.29</v>
      </c>
      <c r="G1851">
        <v>517.38</v>
      </c>
      <c r="H1851">
        <v>368.32</v>
      </c>
      <c r="I1851">
        <v>277.06</v>
      </c>
      <c r="J1851" t="s">
        <v>18</v>
      </c>
      <c r="K1851" s="1">
        <v>46127</v>
      </c>
      <c r="L1851">
        <v>5</v>
      </c>
      <c r="M1851">
        <v>0.61499999999999999</v>
      </c>
      <c r="N1851">
        <v>0.50900000000000001</v>
      </c>
      <c r="O1851" t="s">
        <v>19</v>
      </c>
      <c r="P1851">
        <v>32552285000</v>
      </c>
      <c r="Q1851" t="s">
        <v>834</v>
      </c>
      <c r="R1851">
        <v>100.75</v>
      </c>
      <c r="S1851">
        <v>-14.18</v>
      </c>
      <c r="T1851">
        <v>100.75</v>
      </c>
      <c r="U1851" t="b">
        <v>0</v>
      </c>
    </row>
    <row r="1852" spans="1:21" hidden="1" x14ac:dyDescent="0.3">
      <c r="A1852" s="1">
        <v>46134</v>
      </c>
      <c r="B1852" t="s">
        <v>385</v>
      </c>
      <c r="C1852" t="s">
        <v>386</v>
      </c>
      <c r="D1852">
        <v>763</v>
      </c>
      <c r="E1852">
        <v>249819360</v>
      </c>
      <c r="F1852">
        <v>1906.12</v>
      </c>
      <c r="G1852">
        <v>698.81</v>
      </c>
      <c r="H1852">
        <v>683.19</v>
      </c>
      <c r="I1852">
        <v>683.77</v>
      </c>
      <c r="J1852" t="s">
        <v>18</v>
      </c>
      <c r="K1852" s="1">
        <v>46127</v>
      </c>
      <c r="L1852">
        <v>5</v>
      </c>
      <c r="M1852">
        <v>0.86</v>
      </c>
      <c r="N1852">
        <v>0.83199999999999996</v>
      </c>
      <c r="O1852" t="s">
        <v>66</v>
      </c>
      <c r="P1852">
        <v>61170778200</v>
      </c>
      <c r="Q1852" t="s">
        <v>834</v>
      </c>
      <c r="R1852">
        <v>-9.31</v>
      </c>
      <c r="S1852">
        <v>-9.9600000000000009</v>
      </c>
      <c r="T1852">
        <v>2.62</v>
      </c>
      <c r="U1852" t="b">
        <v>0</v>
      </c>
    </row>
    <row r="1853" spans="1:21" hidden="1" x14ac:dyDescent="0.3">
      <c r="A1853" s="1">
        <v>46134</v>
      </c>
      <c r="B1853" t="s">
        <v>48</v>
      </c>
      <c r="C1853" t="s">
        <v>49</v>
      </c>
      <c r="D1853">
        <v>1250</v>
      </c>
      <c r="E1853">
        <v>5018462720</v>
      </c>
      <c r="F1853">
        <v>62730.78</v>
      </c>
      <c r="G1853">
        <v>1075.6500000000001</v>
      </c>
      <c r="H1853">
        <v>901.17</v>
      </c>
      <c r="I1853">
        <v>757.74</v>
      </c>
      <c r="J1853" t="s">
        <v>18</v>
      </c>
      <c r="K1853" s="1">
        <v>46126</v>
      </c>
      <c r="L1853">
        <v>6</v>
      </c>
      <c r="M1853">
        <v>0.77200000000000002</v>
      </c>
      <c r="N1853">
        <v>0.72199999999999998</v>
      </c>
      <c r="O1853" t="s">
        <v>19</v>
      </c>
      <c r="P1853">
        <v>646308750000</v>
      </c>
      <c r="Q1853" t="s">
        <v>834</v>
      </c>
      <c r="R1853">
        <v>4.4000000000000004</v>
      </c>
      <c r="S1853">
        <v>0</v>
      </c>
      <c r="T1853">
        <v>18.399999999999999</v>
      </c>
      <c r="U1853" t="b">
        <v>0</v>
      </c>
    </row>
    <row r="1854" spans="1:21" hidden="1" x14ac:dyDescent="0.3">
      <c r="A1854" s="1">
        <v>46134</v>
      </c>
      <c r="B1854" t="s">
        <v>404</v>
      </c>
      <c r="C1854" t="s">
        <v>405</v>
      </c>
      <c r="D1854">
        <v>38.299999999999997</v>
      </c>
      <c r="E1854">
        <v>108888184</v>
      </c>
      <c r="F1854">
        <v>41.7</v>
      </c>
      <c r="G1854">
        <v>35.56</v>
      </c>
      <c r="H1854">
        <v>34.44</v>
      </c>
      <c r="I1854">
        <v>33.97</v>
      </c>
      <c r="J1854" t="s">
        <v>18</v>
      </c>
      <c r="K1854" s="1">
        <v>46125</v>
      </c>
      <c r="L1854">
        <v>7</v>
      </c>
      <c r="M1854">
        <v>0.86299999999999999</v>
      </c>
      <c r="N1854">
        <v>0.84399999999999997</v>
      </c>
      <c r="O1854" t="s">
        <v>19</v>
      </c>
      <c r="P1854" s="2">
        <v>15911543499</v>
      </c>
      <c r="Q1854" t="s">
        <v>834</v>
      </c>
      <c r="R1854">
        <v>18.41</v>
      </c>
      <c r="S1854">
        <v>-11.75</v>
      </c>
      <c r="T1854">
        <v>18.41</v>
      </c>
      <c r="U1854" t="b">
        <v>1</v>
      </c>
    </row>
    <row r="1855" spans="1:21" hidden="1" x14ac:dyDescent="0.3">
      <c r="A1855" s="1">
        <v>46134</v>
      </c>
      <c r="B1855" t="s">
        <v>293</v>
      </c>
      <c r="C1855" t="s">
        <v>294</v>
      </c>
      <c r="D1855">
        <v>82.7</v>
      </c>
      <c r="E1855">
        <v>11055324160</v>
      </c>
      <c r="F1855">
        <v>9142.75</v>
      </c>
      <c r="G1855">
        <v>73.44</v>
      </c>
      <c r="H1855">
        <v>64.459999999999994</v>
      </c>
      <c r="I1855">
        <v>56.41</v>
      </c>
      <c r="J1855" t="s">
        <v>18</v>
      </c>
      <c r="K1855" s="1">
        <v>46122</v>
      </c>
      <c r="L1855">
        <v>8</v>
      </c>
      <c r="M1855">
        <v>0.76500000000000001</v>
      </c>
      <c r="N1855">
        <v>0.72799999999999998</v>
      </c>
      <c r="O1855" t="s">
        <v>19</v>
      </c>
      <c r="P1855">
        <v>96944702850</v>
      </c>
      <c r="Q1855" t="s">
        <v>834</v>
      </c>
      <c r="R1855">
        <v>-0.36</v>
      </c>
      <c r="S1855">
        <v>-12.09</v>
      </c>
      <c r="T1855">
        <v>2.1800000000000002</v>
      </c>
      <c r="U1855" t="b">
        <v>0</v>
      </c>
    </row>
    <row r="1856" spans="1:21" hidden="1" x14ac:dyDescent="0.3">
      <c r="A1856" s="1">
        <v>46134</v>
      </c>
      <c r="B1856" t="s">
        <v>80</v>
      </c>
      <c r="C1856" t="s">
        <v>81</v>
      </c>
      <c r="D1856">
        <v>142.5</v>
      </c>
      <c r="E1856">
        <v>1042872192</v>
      </c>
      <c r="F1856">
        <v>1486.09</v>
      </c>
      <c r="G1856">
        <v>120.01</v>
      </c>
      <c r="H1856">
        <v>106.97</v>
      </c>
      <c r="I1856">
        <v>102.92</v>
      </c>
      <c r="J1856" t="s">
        <v>18</v>
      </c>
      <c r="K1856" s="1">
        <v>46111</v>
      </c>
      <c r="L1856">
        <v>14</v>
      </c>
      <c r="M1856">
        <v>0.71899999999999997</v>
      </c>
      <c r="N1856">
        <v>0.57699999999999996</v>
      </c>
      <c r="O1856" t="s">
        <v>19</v>
      </c>
      <c r="P1856">
        <v>19370295750</v>
      </c>
      <c r="Q1856" t="s">
        <v>834</v>
      </c>
      <c r="R1856">
        <v>-26.67</v>
      </c>
      <c r="S1856">
        <v>-27.72</v>
      </c>
      <c r="T1856">
        <v>0</v>
      </c>
      <c r="U1856" t="b">
        <v>0</v>
      </c>
    </row>
    <row r="1857" spans="1:21" hidden="1" x14ac:dyDescent="0.3">
      <c r="A1857" s="1">
        <v>46135</v>
      </c>
      <c r="B1857" t="s">
        <v>27</v>
      </c>
      <c r="C1857" t="s">
        <v>28</v>
      </c>
      <c r="D1857">
        <v>2755</v>
      </c>
      <c r="E1857">
        <v>18420049920</v>
      </c>
      <c r="F1857">
        <v>507472.38</v>
      </c>
      <c r="G1857">
        <v>2215.16</v>
      </c>
      <c r="H1857">
        <v>1843.08</v>
      </c>
      <c r="I1857">
        <v>1606.62</v>
      </c>
      <c r="J1857" t="s">
        <v>18</v>
      </c>
      <c r="K1857" s="1">
        <v>46135</v>
      </c>
      <c r="L1857">
        <v>0</v>
      </c>
      <c r="M1857">
        <v>0.76400000000000001</v>
      </c>
      <c r="N1857">
        <v>0.65700000000000003</v>
      </c>
      <c r="O1857" t="s">
        <v>19</v>
      </c>
      <c r="P1857">
        <v>537440992000</v>
      </c>
      <c r="Q1857" t="s">
        <v>834</v>
      </c>
      <c r="R1857">
        <v>-23.23</v>
      </c>
      <c r="S1857">
        <v>-28.68</v>
      </c>
      <c r="T1857">
        <v>6.72</v>
      </c>
      <c r="U1857" t="b">
        <v>0</v>
      </c>
    </row>
    <row r="1858" spans="1:21" hidden="1" x14ac:dyDescent="0.3">
      <c r="A1858" s="1">
        <v>46135</v>
      </c>
      <c r="B1858" t="s">
        <v>517</v>
      </c>
      <c r="C1858" t="s">
        <v>517</v>
      </c>
      <c r="D1858">
        <v>372</v>
      </c>
      <c r="E1858">
        <v>1414376320</v>
      </c>
      <c r="F1858">
        <v>5261.48</v>
      </c>
      <c r="G1858">
        <v>296.63</v>
      </c>
      <c r="H1858">
        <v>267.52</v>
      </c>
      <c r="I1858">
        <v>263.43</v>
      </c>
      <c r="J1858" t="s">
        <v>24</v>
      </c>
      <c r="K1858" s="1">
        <v>46135</v>
      </c>
      <c r="L1858">
        <v>0</v>
      </c>
      <c r="M1858">
        <v>0.77800000000000002</v>
      </c>
      <c r="N1858">
        <v>0.72699999999999998</v>
      </c>
      <c r="O1858" t="s">
        <v>19</v>
      </c>
      <c r="P1858">
        <v>26685122400</v>
      </c>
      <c r="Q1858" t="s">
        <v>834</v>
      </c>
      <c r="R1858">
        <v>-1.61</v>
      </c>
      <c r="S1858">
        <v>0</v>
      </c>
      <c r="T1858">
        <v>26.61</v>
      </c>
      <c r="U1858" t="b">
        <v>0</v>
      </c>
    </row>
    <row r="1859" spans="1:21" hidden="1" x14ac:dyDescent="0.3">
      <c r="A1859" s="1">
        <v>46135</v>
      </c>
      <c r="B1859" t="s">
        <v>154</v>
      </c>
      <c r="C1859" t="s">
        <v>154</v>
      </c>
      <c r="D1859">
        <v>2240</v>
      </c>
      <c r="E1859">
        <v>3150160384</v>
      </c>
      <c r="F1859">
        <v>70563.59</v>
      </c>
      <c r="G1859">
        <v>1668.32</v>
      </c>
      <c r="H1859">
        <v>1361.61</v>
      </c>
      <c r="I1859">
        <v>1178.06</v>
      </c>
      <c r="J1859" t="s">
        <v>18</v>
      </c>
      <c r="K1859" s="1">
        <v>46135</v>
      </c>
      <c r="L1859">
        <v>0</v>
      </c>
      <c r="M1859">
        <v>0.68100000000000005</v>
      </c>
      <c r="N1859">
        <v>0.57599999999999996</v>
      </c>
      <c r="O1859" t="s">
        <v>19</v>
      </c>
      <c r="P1859">
        <v>160928320000</v>
      </c>
      <c r="Q1859" t="s">
        <v>834</v>
      </c>
      <c r="R1859">
        <v>6.03</v>
      </c>
      <c r="S1859">
        <v>-5.36</v>
      </c>
      <c r="T1859">
        <v>37.049999999999997</v>
      </c>
      <c r="U1859" t="b">
        <v>0</v>
      </c>
    </row>
    <row r="1860" spans="1:21" x14ac:dyDescent="0.3">
      <c r="A1860" s="1">
        <v>46135</v>
      </c>
      <c r="B1860" t="s">
        <v>219</v>
      </c>
      <c r="C1860" t="s">
        <v>220</v>
      </c>
      <c r="D1860">
        <v>231.5</v>
      </c>
      <c r="E1860">
        <v>3926387712</v>
      </c>
      <c r="F1860">
        <v>9089.59</v>
      </c>
      <c r="G1860">
        <v>201.62</v>
      </c>
      <c r="H1860">
        <v>197.3</v>
      </c>
      <c r="I1860">
        <v>197.93</v>
      </c>
      <c r="J1860" t="s">
        <v>18</v>
      </c>
      <c r="K1860" s="1">
        <v>46135</v>
      </c>
      <c r="L1860">
        <v>0</v>
      </c>
      <c r="M1860">
        <v>0.84399999999999997</v>
      </c>
      <c r="N1860">
        <v>0.81100000000000005</v>
      </c>
      <c r="O1860" t="s">
        <v>66</v>
      </c>
      <c r="P1860" s="2">
        <v>129956946650</v>
      </c>
      <c r="Q1860" t="s">
        <v>826</v>
      </c>
      <c r="R1860">
        <v>-20.95</v>
      </c>
      <c r="S1860">
        <v>-20.95</v>
      </c>
      <c r="T1860">
        <v>0</v>
      </c>
      <c r="U1860" t="b">
        <v>1</v>
      </c>
    </row>
    <row r="1861" spans="1:21" hidden="1" x14ac:dyDescent="0.3">
      <c r="A1861" s="1">
        <v>46135</v>
      </c>
      <c r="B1861" t="s">
        <v>69</v>
      </c>
      <c r="C1861" t="s">
        <v>70</v>
      </c>
      <c r="D1861">
        <v>222</v>
      </c>
      <c r="E1861">
        <v>728199680</v>
      </c>
      <c r="F1861">
        <v>1616.6</v>
      </c>
      <c r="G1861">
        <v>181.38</v>
      </c>
      <c r="H1861">
        <v>150.63</v>
      </c>
      <c r="I1861">
        <v>128.46</v>
      </c>
      <c r="J1861" t="s">
        <v>24</v>
      </c>
      <c r="K1861" s="1">
        <v>46134</v>
      </c>
      <c r="L1861">
        <v>1</v>
      </c>
      <c r="M1861">
        <v>0.755</v>
      </c>
      <c r="N1861">
        <v>0.65300000000000002</v>
      </c>
      <c r="O1861" t="s">
        <v>19</v>
      </c>
      <c r="P1861">
        <v>51938809200</v>
      </c>
      <c r="Q1861" t="s">
        <v>834</v>
      </c>
      <c r="R1861">
        <v>17.57</v>
      </c>
      <c r="S1861">
        <v>0</v>
      </c>
      <c r="T1861">
        <v>38.29</v>
      </c>
      <c r="U1861" t="b">
        <v>0</v>
      </c>
    </row>
    <row r="1862" spans="1:21" hidden="1" x14ac:dyDescent="0.3">
      <c r="A1862" s="1">
        <v>46135</v>
      </c>
      <c r="B1862" t="s">
        <v>397</v>
      </c>
      <c r="C1862" t="s">
        <v>397</v>
      </c>
      <c r="D1862">
        <v>865</v>
      </c>
      <c r="E1862">
        <v>150686896</v>
      </c>
      <c r="F1862">
        <v>1303.44</v>
      </c>
      <c r="G1862">
        <v>716.3</v>
      </c>
      <c r="H1862">
        <v>608.86</v>
      </c>
      <c r="I1862">
        <v>519.05999999999995</v>
      </c>
      <c r="J1862" t="s">
        <v>18</v>
      </c>
      <c r="K1862" s="1">
        <v>46134</v>
      </c>
      <c r="L1862">
        <v>1</v>
      </c>
      <c r="M1862">
        <v>0.753</v>
      </c>
      <c r="N1862">
        <v>0.64</v>
      </c>
      <c r="O1862" t="s">
        <v>19</v>
      </c>
      <c r="P1862">
        <v>57304174000</v>
      </c>
      <c r="Q1862" t="s">
        <v>834</v>
      </c>
      <c r="R1862">
        <v>-22.77</v>
      </c>
      <c r="S1862">
        <v>-24.16</v>
      </c>
      <c r="T1862">
        <v>0</v>
      </c>
      <c r="U1862" t="b">
        <v>0</v>
      </c>
    </row>
    <row r="1863" spans="1:21" hidden="1" x14ac:dyDescent="0.3">
      <c r="A1863" s="1">
        <v>46135</v>
      </c>
      <c r="B1863" t="s">
        <v>52</v>
      </c>
      <c r="C1863" t="s">
        <v>53</v>
      </c>
      <c r="D1863">
        <v>471.5</v>
      </c>
      <c r="E1863">
        <v>2801527296</v>
      </c>
      <c r="F1863">
        <v>13209.2</v>
      </c>
      <c r="G1863">
        <v>345.14</v>
      </c>
      <c r="H1863">
        <v>271.77</v>
      </c>
      <c r="I1863">
        <v>218.84</v>
      </c>
      <c r="J1863" t="s">
        <v>18</v>
      </c>
      <c r="K1863" s="1">
        <v>46134</v>
      </c>
      <c r="L1863">
        <v>1</v>
      </c>
      <c r="M1863">
        <v>0.64400000000000002</v>
      </c>
      <c r="N1863">
        <v>0.51200000000000001</v>
      </c>
      <c r="O1863" t="s">
        <v>19</v>
      </c>
      <c r="P1863">
        <v>68387538750</v>
      </c>
      <c r="Q1863" t="s">
        <v>834</v>
      </c>
      <c r="R1863">
        <v>-11.35</v>
      </c>
      <c r="S1863">
        <v>-23.44</v>
      </c>
      <c r="T1863">
        <v>4.03</v>
      </c>
      <c r="U1863" t="b">
        <v>0</v>
      </c>
    </row>
    <row r="1864" spans="1:21" hidden="1" x14ac:dyDescent="0.3">
      <c r="A1864" s="1">
        <v>46135</v>
      </c>
      <c r="B1864" t="s">
        <v>490</v>
      </c>
      <c r="C1864" t="s">
        <v>491</v>
      </c>
      <c r="D1864">
        <v>893</v>
      </c>
      <c r="E1864">
        <v>2581999360</v>
      </c>
      <c r="F1864">
        <v>23057.25</v>
      </c>
      <c r="G1864">
        <v>660.01</v>
      </c>
      <c r="H1864">
        <v>500.36</v>
      </c>
      <c r="I1864">
        <v>430.09</v>
      </c>
      <c r="J1864" t="s">
        <v>18</v>
      </c>
      <c r="K1864" s="1">
        <v>46134</v>
      </c>
      <c r="L1864">
        <v>1</v>
      </c>
      <c r="M1864">
        <v>0.66400000000000003</v>
      </c>
      <c r="N1864">
        <v>0.51400000000000001</v>
      </c>
      <c r="O1864" t="s">
        <v>19</v>
      </c>
      <c r="P1864">
        <v>71749067300</v>
      </c>
      <c r="Q1864" t="s">
        <v>834</v>
      </c>
      <c r="R1864">
        <v>-1.79</v>
      </c>
      <c r="S1864">
        <v>-17.579999999999998</v>
      </c>
      <c r="T1864">
        <v>8.17</v>
      </c>
      <c r="U1864" t="b">
        <v>0</v>
      </c>
    </row>
    <row r="1865" spans="1:21" hidden="1" x14ac:dyDescent="0.3">
      <c r="A1865" s="1">
        <v>46135</v>
      </c>
      <c r="B1865" t="s">
        <v>109</v>
      </c>
      <c r="C1865" t="s">
        <v>110</v>
      </c>
      <c r="D1865">
        <v>515</v>
      </c>
      <c r="E1865">
        <v>13524980736</v>
      </c>
      <c r="F1865">
        <v>69653.649999999994</v>
      </c>
      <c r="G1865">
        <v>406.07</v>
      </c>
      <c r="H1865">
        <v>348.11</v>
      </c>
      <c r="I1865">
        <v>315.12</v>
      </c>
      <c r="J1865" t="s">
        <v>24</v>
      </c>
      <c r="K1865" s="1">
        <v>46133</v>
      </c>
      <c r="L1865">
        <v>2</v>
      </c>
      <c r="M1865">
        <v>0.69299999999999995</v>
      </c>
      <c r="N1865">
        <v>0.61799999999999999</v>
      </c>
      <c r="O1865" t="s">
        <v>19</v>
      </c>
      <c r="P1865">
        <v>163924036500</v>
      </c>
      <c r="Q1865" t="s">
        <v>834</v>
      </c>
      <c r="R1865">
        <v>1.75</v>
      </c>
      <c r="S1865">
        <v>0</v>
      </c>
      <c r="T1865">
        <v>18.64</v>
      </c>
      <c r="U1865" t="b">
        <v>0</v>
      </c>
    </row>
    <row r="1866" spans="1:21" hidden="1" x14ac:dyDescent="0.3">
      <c r="A1866" s="1">
        <v>46135</v>
      </c>
      <c r="B1866" t="s">
        <v>193</v>
      </c>
      <c r="C1866" t="s">
        <v>194</v>
      </c>
      <c r="D1866">
        <v>415.5</v>
      </c>
      <c r="E1866">
        <v>11429801984</v>
      </c>
      <c r="F1866">
        <v>47490.83</v>
      </c>
      <c r="G1866">
        <v>322.24</v>
      </c>
      <c r="H1866">
        <v>286.32</v>
      </c>
      <c r="I1866">
        <v>276.05</v>
      </c>
      <c r="J1866" t="s">
        <v>18</v>
      </c>
      <c r="K1866" s="1">
        <v>46133</v>
      </c>
      <c r="L1866">
        <v>2</v>
      </c>
      <c r="M1866">
        <v>0.70099999999999996</v>
      </c>
      <c r="N1866">
        <v>0.65900000000000003</v>
      </c>
      <c r="O1866" t="s">
        <v>19</v>
      </c>
      <c r="P1866">
        <v>40369772250</v>
      </c>
      <c r="Q1866" t="s">
        <v>834</v>
      </c>
      <c r="R1866">
        <v>49.22</v>
      </c>
      <c r="S1866">
        <v>-5.42</v>
      </c>
      <c r="T1866">
        <v>60.05</v>
      </c>
      <c r="U1866" t="b">
        <v>0</v>
      </c>
    </row>
    <row r="1867" spans="1:21" hidden="1" x14ac:dyDescent="0.3">
      <c r="A1867" s="1">
        <v>46135</v>
      </c>
      <c r="B1867" t="s">
        <v>412</v>
      </c>
      <c r="C1867" t="s">
        <v>413</v>
      </c>
      <c r="D1867">
        <v>462.5</v>
      </c>
      <c r="E1867">
        <v>3610073088</v>
      </c>
      <c r="F1867">
        <v>16696.59</v>
      </c>
      <c r="G1867">
        <v>399.95</v>
      </c>
      <c r="H1867">
        <v>371.91</v>
      </c>
      <c r="I1867">
        <v>347.63</v>
      </c>
      <c r="J1867" t="s">
        <v>18</v>
      </c>
      <c r="K1867" s="1">
        <v>46133</v>
      </c>
      <c r="L1867">
        <v>2</v>
      </c>
      <c r="M1867">
        <v>0.80400000000000005</v>
      </c>
      <c r="N1867">
        <v>0.755</v>
      </c>
      <c r="O1867" t="s">
        <v>19</v>
      </c>
      <c r="P1867">
        <v>243092728750</v>
      </c>
      <c r="Q1867" t="s">
        <v>834</v>
      </c>
      <c r="R1867">
        <v>6.7</v>
      </c>
      <c r="S1867">
        <v>-3.03</v>
      </c>
      <c r="T1867">
        <v>14.38</v>
      </c>
      <c r="U1867" t="b">
        <v>0</v>
      </c>
    </row>
    <row r="1868" spans="1:21" hidden="1" x14ac:dyDescent="0.3">
      <c r="A1868" s="1">
        <v>46135</v>
      </c>
      <c r="B1868" t="s">
        <v>25</v>
      </c>
      <c r="C1868" t="s">
        <v>26</v>
      </c>
      <c r="D1868">
        <v>3910</v>
      </c>
      <c r="E1868">
        <v>6965456896</v>
      </c>
      <c r="F1868">
        <v>272349.36</v>
      </c>
      <c r="G1868">
        <v>3061.47</v>
      </c>
      <c r="H1868">
        <v>2649.68</v>
      </c>
      <c r="I1868">
        <v>2340.8200000000002</v>
      </c>
      <c r="J1868" t="s">
        <v>18</v>
      </c>
      <c r="K1868" s="1">
        <v>46132</v>
      </c>
      <c r="L1868">
        <v>3</v>
      </c>
      <c r="M1868">
        <v>0.68100000000000005</v>
      </c>
      <c r="N1868">
        <v>0.60399999999999998</v>
      </c>
      <c r="O1868" t="s">
        <v>19</v>
      </c>
      <c r="P1868">
        <v>523986529000</v>
      </c>
      <c r="Q1868" t="s">
        <v>834</v>
      </c>
      <c r="R1868">
        <v>17.39</v>
      </c>
      <c r="S1868">
        <v>0</v>
      </c>
      <c r="T1868">
        <v>46.55</v>
      </c>
      <c r="U1868" t="b">
        <v>0</v>
      </c>
    </row>
    <row r="1869" spans="1:21" hidden="1" x14ac:dyDescent="0.3">
      <c r="A1869" s="1">
        <v>46135</v>
      </c>
      <c r="B1869" t="s">
        <v>335</v>
      </c>
      <c r="C1869" t="s">
        <v>336</v>
      </c>
      <c r="D1869">
        <v>325</v>
      </c>
      <c r="E1869">
        <v>37216731136</v>
      </c>
      <c r="F1869">
        <v>120954.38</v>
      </c>
      <c r="G1869">
        <v>262.70999999999998</v>
      </c>
      <c r="H1869">
        <v>217.4</v>
      </c>
      <c r="I1869">
        <v>190.69</v>
      </c>
      <c r="J1869" t="s">
        <v>18</v>
      </c>
      <c r="K1869" s="1">
        <v>46132</v>
      </c>
      <c r="L1869">
        <v>3</v>
      </c>
      <c r="M1869">
        <v>0.72599999999999998</v>
      </c>
      <c r="N1869">
        <v>0.63800000000000001</v>
      </c>
      <c r="O1869" t="s">
        <v>19</v>
      </c>
      <c r="P1869">
        <v>347944415000</v>
      </c>
      <c r="Q1869" t="s">
        <v>834</v>
      </c>
      <c r="R1869">
        <v>49.54</v>
      </c>
      <c r="S1869">
        <v>0</v>
      </c>
      <c r="T1869">
        <v>66.150000000000006</v>
      </c>
      <c r="U1869" t="b">
        <v>0</v>
      </c>
    </row>
    <row r="1870" spans="1:21" hidden="1" x14ac:dyDescent="0.3">
      <c r="A1870" s="1">
        <v>46135</v>
      </c>
      <c r="B1870" t="s">
        <v>48</v>
      </c>
      <c r="C1870" t="s">
        <v>49</v>
      </c>
      <c r="D1870">
        <v>1265</v>
      </c>
      <c r="E1870">
        <v>10882103296</v>
      </c>
      <c r="F1870">
        <v>137658.60999999999</v>
      </c>
      <c r="G1870">
        <v>1093.68</v>
      </c>
      <c r="H1870">
        <v>913.1</v>
      </c>
      <c r="I1870">
        <v>766.13</v>
      </c>
      <c r="J1870" t="s">
        <v>18</v>
      </c>
      <c r="K1870" s="1">
        <v>46126</v>
      </c>
      <c r="L1870">
        <v>7</v>
      </c>
      <c r="M1870">
        <v>0.76200000000000001</v>
      </c>
      <c r="N1870">
        <v>0.70899999999999996</v>
      </c>
      <c r="O1870" t="s">
        <v>19</v>
      </c>
      <c r="P1870">
        <v>654064455000</v>
      </c>
      <c r="Q1870" t="s">
        <v>834</v>
      </c>
      <c r="R1870">
        <v>3.16</v>
      </c>
      <c r="S1870">
        <v>0</v>
      </c>
      <c r="T1870">
        <v>17</v>
      </c>
      <c r="U1870" t="b">
        <v>0</v>
      </c>
    </row>
    <row r="1871" spans="1:21" hidden="1" x14ac:dyDescent="0.3">
      <c r="A1871" s="1">
        <v>46135</v>
      </c>
      <c r="B1871" t="s">
        <v>119</v>
      </c>
      <c r="C1871" t="s">
        <v>119</v>
      </c>
      <c r="D1871">
        <v>970</v>
      </c>
      <c r="E1871">
        <v>1802759936</v>
      </c>
      <c r="F1871">
        <v>17486.77</v>
      </c>
      <c r="G1871">
        <v>884.58</v>
      </c>
      <c r="H1871">
        <v>796.96</v>
      </c>
      <c r="I1871">
        <v>719.78</v>
      </c>
      <c r="J1871" t="s">
        <v>18</v>
      </c>
      <c r="K1871" s="1">
        <v>46120</v>
      </c>
      <c r="L1871">
        <v>11</v>
      </c>
      <c r="M1871">
        <v>0.81299999999999994</v>
      </c>
      <c r="N1871">
        <v>0.79600000000000004</v>
      </c>
      <c r="O1871" t="s">
        <v>19</v>
      </c>
      <c r="P1871">
        <v>74387263000</v>
      </c>
      <c r="Q1871" t="s">
        <v>834</v>
      </c>
      <c r="R1871">
        <v>-4.74</v>
      </c>
      <c r="S1871">
        <v>-8.66</v>
      </c>
      <c r="T1871">
        <v>1.65</v>
      </c>
      <c r="U1871" t="b">
        <v>0</v>
      </c>
    </row>
    <row r="1872" spans="1:21" hidden="1" x14ac:dyDescent="0.3">
      <c r="A1872" s="1">
        <v>46136</v>
      </c>
      <c r="B1872" t="s">
        <v>111</v>
      </c>
      <c r="C1872" t="s">
        <v>112</v>
      </c>
      <c r="D1872">
        <v>790</v>
      </c>
      <c r="E1872">
        <v>7675808768</v>
      </c>
      <c r="F1872">
        <v>60638.89</v>
      </c>
      <c r="G1872">
        <v>632.03</v>
      </c>
      <c r="H1872">
        <v>499.13</v>
      </c>
      <c r="I1872">
        <v>389.95</v>
      </c>
      <c r="J1872" t="s">
        <v>18</v>
      </c>
      <c r="K1872" s="1">
        <v>46136</v>
      </c>
      <c r="L1872">
        <v>0</v>
      </c>
      <c r="M1872">
        <v>0.752</v>
      </c>
      <c r="N1872">
        <v>0.623</v>
      </c>
      <c r="O1872" t="s">
        <v>19</v>
      </c>
      <c r="P1872">
        <v>1255504735000</v>
      </c>
      <c r="Q1872" t="s">
        <v>834</v>
      </c>
      <c r="R1872">
        <v>29.75</v>
      </c>
      <c r="S1872">
        <v>0</v>
      </c>
      <c r="T1872">
        <v>37.340000000000003</v>
      </c>
      <c r="U1872" t="b">
        <v>0</v>
      </c>
    </row>
    <row r="1873" spans="1:21" hidden="1" x14ac:dyDescent="0.3">
      <c r="A1873" s="1">
        <v>46136</v>
      </c>
      <c r="B1873" t="s">
        <v>48</v>
      </c>
      <c r="C1873" t="s">
        <v>49</v>
      </c>
      <c r="D1873">
        <v>1390</v>
      </c>
      <c r="E1873">
        <v>12001744896</v>
      </c>
      <c r="F1873">
        <v>166824.25</v>
      </c>
      <c r="G1873">
        <v>1121.9000000000001</v>
      </c>
      <c r="H1873">
        <v>928.74</v>
      </c>
      <c r="I1873">
        <v>776.44</v>
      </c>
      <c r="J1873" t="s">
        <v>18</v>
      </c>
      <c r="K1873" s="1">
        <v>46136</v>
      </c>
      <c r="L1873">
        <v>0</v>
      </c>
      <c r="M1873">
        <v>0.76200000000000001</v>
      </c>
      <c r="N1873">
        <v>0.65400000000000003</v>
      </c>
      <c r="O1873" t="s">
        <v>19</v>
      </c>
      <c r="P1873">
        <v>718695330000</v>
      </c>
      <c r="Q1873" t="s">
        <v>834</v>
      </c>
      <c r="R1873">
        <v>-6.12</v>
      </c>
      <c r="S1873">
        <v>-11.15</v>
      </c>
      <c r="T1873">
        <v>6.47</v>
      </c>
      <c r="U1873" t="b">
        <v>0</v>
      </c>
    </row>
    <row r="1874" spans="1:21" x14ac:dyDescent="0.3">
      <c r="A1874" s="1">
        <v>46136</v>
      </c>
      <c r="B1874" t="s">
        <v>36</v>
      </c>
      <c r="C1874" t="s">
        <v>37</v>
      </c>
      <c r="D1874">
        <v>4635</v>
      </c>
      <c r="E1874">
        <v>22637965312</v>
      </c>
      <c r="F1874">
        <v>1049269.69</v>
      </c>
      <c r="G1874">
        <v>3929.87</v>
      </c>
      <c r="H1874">
        <v>3880.04</v>
      </c>
      <c r="I1874">
        <v>3807.74</v>
      </c>
      <c r="J1874" t="s">
        <v>18</v>
      </c>
      <c r="K1874" s="1">
        <v>46136</v>
      </c>
      <c r="L1874">
        <v>0</v>
      </c>
      <c r="M1874">
        <v>0.8</v>
      </c>
      <c r="N1874">
        <v>0.73599999999999999</v>
      </c>
      <c r="O1874" t="s">
        <v>19</v>
      </c>
      <c r="P1874" s="2">
        <v>861372108000</v>
      </c>
      <c r="Q1874" t="s">
        <v>834</v>
      </c>
      <c r="R1874">
        <v>6.8</v>
      </c>
      <c r="S1874">
        <v>0</v>
      </c>
      <c r="T1874">
        <v>24.92</v>
      </c>
      <c r="U1874" t="b">
        <v>1</v>
      </c>
    </row>
    <row r="1875" spans="1:21" hidden="1" x14ac:dyDescent="0.3">
      <c r="A1875" s="1">
        <v>46136</v>
      </c>
      <c r="B1875" t="s">
        <v>109</v>
      </c>
      <c r="C1875" t="s">
        <v>110</v>
      </c>
      <c r="D1875">
        <v>566</v>
      </c>
      <c r="E1875">
        <v>10745097216</v>
      </c>
      <c r="F1875">
        <v>60817.25</v>
      </c>
      <c r="G1875">
        <v>421.3</v>
      </c>
      <c r="H1875">
        <v>355.25</v>
      </c>
      <c r="I1875">
        <v>319.26</v>
      </c>
      <c r="J1875" t="s">
        <v>18</v>
      </c>
      <c r="K1875" s="1">
        <v>46136</v>
      </c>
      <c r="L1875">
        <v>0</v>
      </c>
      <c r="M1875">
        <v>0.67300000000000004</v>
      </c>
      <c r="N1875">
        <v>0.56699999999999995</v>
      </c>
      <c r="O1875" t="s">
        <v>19</v>
      </c>
      <c r="P1875">
        <v>180157290600</v>
      </c>
      <c r="Q1875" t="s">
        <v>834</v>
      </c>
      <c r="R1875">
        <v>-7.42</v>
      </c>
      <c r="S1875">
        <v>-8.3000000000000007</v>
      </c>
      <c r="T1875">
        <v>7.95</v>
      </c>
      <c r="U1875" t="b">
        <v>0</v>
      </c>
    </row>
    <row r="1876" spans="1:21" x14ac:dyDescent="0.3">
      <c r="A1876" s="1">
        <v>46136</v>
      </c>
      <c r="B1876" t="s">
        <v>271</v>
      </c>
      <c r="C1876" t="s">
        <v>272</v>
      </c>
      <c r="D1876">
        <v>1210</v>
      </c>
      <c r="E1876">
        <v>6406789632</v>
      </c>
      <c r="F1876">
        <v>77522.149999999994</v>
      </c>
      <c r="G1876">
        <v>990.33</v>
      </c>
      <c r="H1876">
        <v>936.44</v>
      </c>
      <c r="I1876">
        <v>875.97</v>
      </c>
      <c r="J1876" t="s">
        <v>18</v>
      </c>
      <c r="K1876" s="1">
        <v>46136</v>
      </c>
      <c r="L1876">
        <v>0</v>
      </c>
      <c r="M1876">
        <v>0.77700000000000002</v>
      </c>
      <c r="N1876">
        <v>0.71699999999999997</v>
      </c>
      <c r="O1876" t="s">
        <v>19</v>
      </c>
      <c r="P1876" s="2">
        <v>151636232000</v>
      </c>
      <c r="Q1876" t="s">
        <v>834</v>
      </c>
      <c r="R1876">
        <v>9.5</v>
      </c>
      <c r="S1876">
        <v>-7.44</v>
      </c>
      <c r="T1876">
        <v>28.51</v>
      </c>
      <c r="U1876" t="b">
        <v>1</v>
      </c>
    </row>
    <row r="1877" spans="1:21" hidden="1" x14ac:dyDescent="0.3">
      <c r="A1877" s="1">
        <v>46136</v>
      </c>
      <c r="B1877" t="s">
        <v>434</v>
      </c>
      <c r="C1877" t="s">
        <v>435</v>
      </c>
      <c r="D1877">
        <v>185</v>
      </c>
      <c r="E1877">
        <v>6340788224</v>
      </c>
      <c r="F1877">
        <v>11730.46</v>
      </c>
      <c r="G1877">
        <v>162.16999999999999</v>
      </c>
      <c r="H1877">
        <v>160.30000000000001</v>
      </c>
      <c r="I1877">
        <v>163.22999999999999</v>
      </c>
      <c r="J1877" t="s">
        <v>18</v>
      </c>
      <c r="K1877" s="1">
        <v>46136</v>
      </c>
      <c r="L1877">
        <v>0</v>
      </c>
      <c r="M1877">
        <v>0.83599999999999997</v>
      </c>
      <c r="N1877">
        <v>0.78100000000000003</v>
      </c>
      <c r="O1877" t="s">
        <v>66</v>
      </c>
      <c r="P1877" s="2">
        <v>48201805500</v>
      </c>
      <c r="Q1877" t="s">
        <v>834</v>
      </c>
      <c r="R1877">
        <v>12.7</v>
      </c>
      <c r="S1877">
        <v>-9.19</v>
      </c>
      <c r="T1877">
        <v>18.11</v>
      </c>
      <c r="U1877" t="b">
        <v>1</v>
      </c>
    </row>
    <row r="1878" spans="1:21" hidden="1" x14ac:dyDescent="0.3">
      <c r="A1878" s="1">
        <v>46136</v>
      </c>
      <c r="B1878" t="s">
        <v>299</v>
      </c>
      <c r="C1878" t="s">
        <v>300</v>
      </c>
      <c r="D1878">
        <v>2435</v>
      </c>
      <c r="E1878">
        <v>55362224128</v>
      </c>
      <c r="F1878">
        <v>1348070.16</v>
      </c>
      <c r="G1878">
        <v>1891.56</v>
      </c>
      <c r="H1878">
        <v>1724.15</v>
      </c>
      <c r="I1878">
        <v>1611.59</v>
      </c>
      <c r="J1878" t="s">
        <v>18</v>
      </c>
      <c r="K1878" s="1">
        <v>46136</v>
      </c>
      <c r="L1878">
        <v>0</v>
      </c>
      <c r="M1878">
        <v>0.70899999999999996</v>
      </c>
      <c r="N1878">
        <v>0.62</v>
      </c>
      <c r="O1878" t="s">
        <v>19</v>
      </c>
      <c r="P1878">
        <v>3905506970500</v>
      </c>
      <c r="Q1878" t="s">
        <v>834</v>
      </c>
      <c r="R1878">
        <v>81.11</v>
      </c>
      <c r="S1878">
        <v>0</v>
      </c>
      <c r="T1878">
        <v>90.55</v>
      </c>
      <c r="U1878" t="b">
        <v>0</v>
      </c>
    </row>
    <row r="1879" spans="1:21" hidden="1" x14ac:dyDescent="0.3">
      <c r="A1879" s="1">
        <v>46136</v>
      </c>
      <c r="B1879" t="s">
        <v>517</v>
      </c>
      <c r="C1879" t="s">
        <v>517</v>
      </c>
      <c r="D1879">
        <v>405</v>
      </c>
      <c r="E1879">
        <v>1899172864</v>
      </c>
      <c r="F1879">
        <v>7691.65</v>
      </c>
      <c r="G1879">
        <v>306.95</v>
      </c>
      <c r="H1879">
        <v>272.02999999999997</v>
      </c>
      <c r="I1879">
        <v>265.77</v>
      </c>
      <c r="J1879" t="s">
        <v>18</v>
      </c>
      <c r="K1879" s="1">
        <v>46136</v>
      </c>
      <c r="L1879">
        <v>0</v>
      </c>
      <c r="M1879">
        <v>0.72499999999999998</v>
      </c>
      <c r="N1879">
        <v>0.66800000000000004</v>
      </c>
      <c r="O1879" t="s">
        <v>19</v>
      </c>
      <c r="P1879">
        <v>29052351000</v>
      </c>
      <c r="Q1879" t="s">
        <v>834</v>
      </c>
      <c r="R1879">
        <v>-9.6300000000000008</v>
      </c>
      <c r="S1879">
        <v>0</v>
      </c>
      <c r="T1879">
        <v>16.3</v>
      </c>
      <c r="U1879" t="b">
        <v>0</v>
      </c>
    </row>
    <row r="1880" spans="1:21" hidden="1" x14ac:dyDescent="0.3">
      <c r="A1880" s="1">
        <v>46136</v>
      </c>
      <c r="B1880" t="s">
        <v>295</v>
      </c>
      <c r="C1880" t="s">
        <v>296</v>
      </c>
      <c r="D1880">
        <v>242</v>
      </c>
      <c r="E1880">
        <v>5720737792</v>
      </c>
      <c r="F1880">
        <v>13844.19</v>
      </c>
      <c r="G1880">
        <v>200.8</v>
      </c>
      <c r="H1880">
        <v>187.53</v>
      </c>
      <c r="I1880">
        <v>178.62</v>
      </c>
      <c r="J1880" t="s">
        <v>18</v>
      </c>
      <c r="K1880" s="1">
        <v>46136</v>
      </c>
      <c r="L1880">
        <v>0</v>
      </c>
      <c r="M1880">
        <v>0.80100000000000005</v>
      </c>
      <c r="N1880">
        <v>0.74399999999999999</v>
      </c>
      <c r="O1880" t="s">
        <v>19</v>
      </c>
      <c r="P1880">
        <v>43436991400</v>
      </c>
      <c r="Q1880" t="s">
        <v>834</v>
      </c>
      <c r="R1880">
        <v>38.22</v>
      </c>
      <c r="S1880">
        <v>-6.61</v>
      </c>
      <c r="T1880">
        <v>38.22</v>
      </c>
      <c r="U1880" t="b">
        <v>0</v>
      </c>
    </row>
    <row r="1881" spans="1:21" hidden="1" x14ac:dyDescent="0.3">
      <c r="A1881" s="1">
        <v>46136</v>
      </c>
      <c r="B1881" t="s">
        <v>557</v>
      </c>
      <c r="C1881" t="s">
        <v>558</v>
      </c>
      <c r="D1881">
        <v>210.5</v>
      </c>
      <c r="E1881">
        <v>2772742400</v>
      </c>
      <c r="F1881">
        <v>5836.62</v>
      </c>
      <c r="G1881">
        <v>162.04</v>
      </c>
      <c r="H1881">
        <v>129.13999999999999</v>
      </c>
      <c r="I1881">
        <v>113.04</v>
      </c>
      <c r="J1881" t="s">
        <v>18</v>
      </c>
      <c r="K1881" s="1">
        <v>46136</v>
      </c>
      <c r="L1881">
        <v>0</v>
      </c>
      <c r="M1881">
        <v>0.72299999999999998</v>
      </c>
      <c r="N1881">
        <v>0.61299999999999999</v>
      </c>
      <c r="O1881" t="s">
        <v>19</v>
      </c>
      <c r="P1881" s="2">
        <v>15037004350</v>
      </c>
      <c r="Q1881" t="s">
        <v>834</v>
      </c>
      <c r="R1881">
        <v>2.14</v>
      </c>
      <c r="S1881">
        <v>-16.149999999999999</v>
      </c>
      <c r="T1881">
        <v>7.36</v>
      </c>
      <c r="U1881" t="b">
        <v>1</v>
      </c>
    </row>
    <row r="1882" spans="1:21" hidden="1" x14ac:dyDescent="0.3">
      <c r="A1882" s="1">
        <v>46136</v>
      </c>
      <c r="B1882" t="s">
        <v>71</v>
      </c>
      <c r="C1882" t="s">
        <v>72</v>
      </c>
      <c r="D1882">
        <v>702</v>
      </c>
      <c r="E1882">
        <v>773303808</v>
      </c>
      <c r="F1882">
        <v>5428.59</v>
      </c>
      <c r="G1882">
        <v>577.05999999999995</v>
      </c>
      <c r="H1882">
        <v>421.93</v>
      </c>
      <c r="I1882">
        <v>331.06</v>
      </c>
      <c r="J1882" t="s">
        <v>18</v>
      </c>
      <c r="K1882" s="1">
        <v>46136</v>
      </c>
      <c r="L1882">
        <v>0</v>
      </c>
      <c r="M1882">
        <v>0.77200000000000002</v>
      </c>
      <c r="N1882">
        <v>0.52300000000000002</v>
      </c>
      <c r="O1882" t="s">
        <v>19</v>
      </c>
      <c r="P1882">
        <v>62832439800</v>
      </c>
      <c r="Q1882" t="s">
        <v>834</v>
      </c>
      <c r="R1882">
        <v>13.25</v>
      </c>
      <c r="S1882">
        <v>-3.85</v>
      </c>
      <c r="T1882">
        <v>25.21</v>
      </c>
      <c r="U1882" t="b">
        <v>0</v>
      </c>
    </row>
    <row r="1883" spans="1:21" hidden="1" x14ac:dyDescent="0.3">
      <c r="A1883" s="1">
        <v>46136</v>
      </c>
      <c r="B1883" t="s">
        <v>265</v>
      </c>
      <c r="C1883" t="s">
        <v>266</v>
      </c>
      <c r="D1883">
        <v>2945</v>
      </c>
      <c r="E1883">
        <v>15215988736</v>
      </c>
      <c r="F1883">
        <v>448110.87</v>
      </c>
      <c r="G1883">
        <v>2373.34</v>
      </c>
      <c r="H1883">
        <v>1987.24</v>
      </c>
      <c r="I1883">
        <v>1696.24</v>
      </c>
      <c r="J1883" t="s">
        <v>18</v>
      </c>
      <c r="K1883" s="1">
        <v>46136</v>
      </c>
      <c r="L1883">
        <v>0</v>
      </c>
      <c r="M1883">
        <v>0.77600000000000002</v>
      </c>
      <c r="N1883">
        <v>0.70099999999999996</v>
      </c>
      <c r="O1883" t="s">
        <v>19</v>
      </c>
      <c r="P1883">
        <v>1160642170000</v>
      </c>
      <c r="Q1883" t="s">
        <v>834</v>
      </c>
      <c r="R1883">
        <v>-12.39</v>
      </c>
      <c r="S1883">
        <v>-20.54</v>
      </c>
      <c r="T1883">
        <v>0</v>
      </c>
      <c r="U1883" t="b">
        <v>0</v>
      </c>
    </row>
    <row r="1884" spans="1:21" hidden="1" x14ac:dyDescent="0.3">
      <c r="A1884" s="1">
        <v>46136</v>
      </c>
      <c r="B1884" t="s">
        <v>309</v>
      </c>
      <c r="C1884" t="s">
        <v>310</v>
      </c>
      <c r="D1884">
        <v>4475</v>
      </c>
      <c r="E1884">
        <v>19487670272</v>
      </c>
      <c r="F1884">
        <v>872073.24</v>
      </c>
      <c r="G1884">
        <v>3547.08</v>
      </c>
      <c r="H1884">
        <v>2789.79</v>
      </c>
      <c r="I1884">
        <v>2253.36</v>
      </c>
      <c r="J1884" t="s">
        <v>18</v>
      </c>
      <c r="K1884" s="1">
        <v>46136</v>
      </c>
      <c r="L1884">
        <v>0</v>
      </c>
      <c r="M1884">
        <v>0.747</v>
      </c>
      <c r="N1884">
        <v>0.627</v>
      </c>
      <c r="O1884" t="s">
        <v>19</v>
      </c>
      <c r="P1884">
        <v>1603486922500</v>
      </c>
      <c r="Q1884" t="s">
        <v>834</v>
      </c>
      <c r="R1884">
        <v>12.96</v>
      </c>
      <c r="S1884">
        <v>-2.23</v>
      </c>
      <c r="T1884">
        <v>23.02</v>
      </c>
      <c r="U1884" t="b">
        <v>0</v>
      </c>
    </row>
    <row r="1885" spans="1:21" hidden="1" x14ac:dyDescent="0.3">
      <c r="A1885" s="1">
        <v>46136</v>
      </c>
      <c r="B1885" t="s">
        <v>113</v>
      </c>
      <c r="C1885" t="s">
        <v>114</v>
      </c>
      <c r="D1885">
        <v>526</v>
      </c>
      <c r="E1885">
        <v>29755623424</v>
      </c>
      <c r="F1885">
        <v>156514.57999999999</v>
      </c>
      <c r="G1885">
        <v>409.07</v>
      </c>
      <c r="H1885">
        <v>327.48</v>
      </c>
      <c r="I1885">
        <v>261.23</v>
      </c>
      <c r="J1885" t="s">
        <v>18</v>
      </c>
      <c r="K1885" s="1">
        <v>46136</v>
      </c>
      <c r="L1885">
        <v>0</v>
      </c>
      <c r="M1885">
        <v>0.73099999999999998</v>
      </c>
      <c r="N1885">
        <v>0.64600000000000002</v>
      </c>
      <c r="O1885" t="s">
        <v>19</v>
      </c>
      <c r="P1885">
        <v>277157710800</v>
      </c>
      <c r="Q1885" t="s">
        <v>834</v>
      </c>
      <c r="R1885">
        <v>29.47</v>
      </c>
      <c r="S1885">
        <v>-12.93</v>
      </c>
      <c r="T1885">
        <v>33.46</v>
      </c>
      <c r="U1885" t="b">
        <v>0</v>
      </c>
    </row>
    <row r="1886" spans="1:21" hidden="1" x14ac:dyDescent="0.3">
      <c r="A1886" s="1">
        <v>46136</v>
      </c>
      <c r="B1886" t="s">
        <v>375</v>
      </c>
      <c r="C1886" t="s">
        <v>376</v>
      </c>
      <c r="D1886">
        <v>874</v>
      </c>
      <c r="E1886">
        <v>19652093952</v>
      </c>
      <c r="F1886">
        <v>171759.3</v>
      </c>
      <c r="G1886">
        <v>693.25</v>
      </c>
      <c r="H1886">
        <v>545.91</v>
      </c>
      <c r="I1886">
        <v>435.79</v>
      </c>
      <c r="J1886" t="s">
        <v>18</v>
      </c>
      <c r="K1886" s="1">
        <v>46136</v>
      </c>
      <c r="L1886">
        <v>0</v>
      </c>
      <c r="M1886">
        <v>0.747</v>
      </c>
      <c r="N1886">
        <v>0.63</v>
      </c>
      <c r="O1886" t="s">
        <v>19</v>
      </c>
      <c r="P1886">
        <v>564748647000</v>
      </c>
      <c r="Q1886" t="s">
        <v>834</v>
      </c>
      <c r="R1886">
        <v>-2.75</v>
      </c>
      <c r="S1886">
        <v>0</v>
      </c>
      <c r="T1886">
        <v>14.99</v>
      </c>
      <c r="U1886" t="b">
        <v>0</v>
      </c>
    </row>
    <row r="1887" spans="1:21" hidden="1" x14ac:dyDescent="0.3">
      <c r="A1887" s="1">
        <v>46136</v>
      </c>
      <c r="B1887" t="s">
        <v>27</v>
      </c>
      <c r="C1887" t="s">
        <v>28</v>
      </c>
      <c r="D1887">
        <v>2765</v>
      </c>
      <c r="E1887">
        <v>9885560832</v>
      </c>
      <c r="F1887">
        <v>273335.76</v>
      </c>
      <c r="G1887">
        <v>2267.5300000000002</v>
      </c>
      <c r="H1887">
        <v>1873.31</v>
      </c>
      <c r="I1887">
        <v>1625.77</v>
      </c>
      <c r="J1887" t="s">
        <v>18</v>
      </c>
      <c r="K1887" s="1">
        <v>46135</v>
      </c>
      <c r="L1887">
        <v>1</v>
      </c>
      <c r="M1887">
        <v>0.76700000000000002</v>
      </c>
      <c r="N1887">
        <v>0.65800000000000003</v>
      </c>
      <c r="O1887" t="s">
        <v>19</v>
      </c>
      <c r="P1887">
        <v>539391776000</v>
      </c>
      <c r="Q1887" t="s">
        <v>834</v>
      </c>
      <c r="R1887">
        <v>-23.51</v>
      </c>
      <c r="S1887">
        <v>-28.93</v>
      </c>
      <c r="T1887">
        <v>6.33</v>
      </c>
      <c r="U1887" t="b">
        <v>0</v>
      </c>
    </row>
    <row r="1888" spans="1:21" hidden="1" x14ac:dyDescent="0.3">
      <c r="A1888" s="1">
        <v>46136</v>
      </c>
      <c r="B1888" t="s">
        <v>69</v>
      </c>
      <c r="C1888" t="s">
        <v>70</v>
      </c>
      <c r="D1888">
        <v>224</v>
      </c>
      <c r="E1888">
        <v>498486816</v>
      </c>
      <c r="F1888">
        <v>1116.6099999999999</v>
      </c>
      <c r="G1888">
        <v>185.44</v>
      </c>
      <c r="H1888">
        <v>153.03</v>
      </c>
      <c r="I1888">
        <v>130.04</v>
      </c>
      <c r="J1888" t="s">
        <v>24</v>
      </c>
      <c r="K1888" s="1">
        <v>46134</v>
      </c>
      <c r="L1888">
        <v>2</v>
      </c>
      <c r="M1888">
        <v>0.754</v>
      </c>
      <c r="N1888">
        <v>0.65100000000000002</v>
      </c>
      <c r="O1888" t="s">
        <v>19</v>
      </c>
      <c r="P1888">
        <v>52406726400</v>
      </c>
      <c r="Q1888" t="s">
        <v>834</v>
      </c>
      <c r="R1888">
        <v>16.52</v>
      </c>
      <c r="S1888">
        <v>0</v>
      </c>
      <c r="T1888">
        <v>37.049999999999997</v>
      </c>
      <c r="U1888" t="b">
        <v>0</v>
      </c>
    </row>
    <row r="1889" spans="1:21" hidden="1" x14ac:dyDescent="0.3">
      <c r="A1889" s="1">
        <v>46136</v>
      </c>
      <c r="B1889" t="s">
        <v>549</v>
      </c>
      <c r="C1889" t="s">
        <v>550</v>
      </c>
      <c r="D1889">
        <v>4215</v>
      </c>
      <c r="E1889">
        <v>13957419008</v>
      </c>
      <c r="F1889">
        <v>588305.21</v>
      </c>
      <c r="G1889">
        <v>3474.54</v>
      </c>
      <c r="H1889">
        <v>3315.05</v>
      </c>
      <c r="I1889">
        <v>3305.79</v>
      </c>
      <c r="J1889" t="s">
        <v>18</v>
      </c>
      <c r="K1889" s="1">
        <v>46133</v>
      </c>
      <c r="L1889">
        <v>3</v>
      </c>
      <c r="M1889">
        <v>0.72799999999999998</v>
      </c>
      <c r="N1889">
        <v>0.65200000000000002</v>
      </c>
      <c r="O1889" t="s">
        <v>19</v>
      </c>
      <c r="P1889">
        <v>343665810000</v>
      </c>
      <c r="Q1889" t="s">
        <v>834</v>
      </c>
      <c r="R1889">
        <v>2.02</v>
      </c>
      <c r="S1889">
        <v>-5.0999999999999996</v>
      </c>
      <c r="T1889">
        <v>27.52</v>
      </c>
      <c r="U1889" t="b">
        <v>0</v>
      </c>
    </row>
    <row r="1890" spans="1:21" hidden="1" x14ac:dyDescent="0.3">
      <c r="A1890" s="1">
        <v>46136</v>
      </c>
      <c r="B1890" t="s">
        <v>551</v>
      </c>
      <c r="C1890" t="s">
        <v>552</v>
      </c>
      <c r="D1890">
        <v>79.5</v>
      </c>
      <c r="E1890">
        <v>3550485248</v>
      </c>
      <c r="F1890">
        <v>2822.64</v>
      </c>
      <c r="G1890">
        <v>67.25</v>
      </c>
      <c r="H1890">
        <v>60.65</v>
      </c>
      <c r="I1890">
        <v>56.51</v>
      </c>
      <c r="J1890" t="s">
        <v>18</v>
      </c>
      <c r="K1890" s="1">
        <v>46133</v>
      </c>
      <c r="L1890">
        <v>3</v>
      </c>
      <c r="M1890">
        <v>0.78200000000000003</v>
      </c>
      <c r="N1890">
        <v>0.754</v>
      </c>
      <c r="O1890" t="s">
        <v>19</v>
      </c>
      <c r="P1890">
        <v>15907409400</v>
      </c>
      <c r="Q1890" t="s">
        <v>834</v>
      </c>
      <c r="R1890">
        <v>-3.4</v>
      </c>
      <c r="S1890">
        <v>-12.58</v>
      </c>
      <c r="T1890">
        <v>1.26</v>
      </c>
      <c r="U1890" t="b">
        <v>0</v>
      </c>
    </row>
    <row r="1891" spans="1:21" hidden="1" x14ac:dyDescent="0.3">
      <c r="A1891" s="1">
        <v>46136</v>
      </c>
      <c r="B1891" t="s">
        <v>412</v>
      </c>
      <c r="C1891" t="s">
        <v>413</v>
      </c>
      <c r="D1891">
        <v>480.5</v>
      </c>
      <c r="E1891">
        <v>3755787776</v>
      </c>
      <c r="F1891">
        <v>18046.560000000001</v>
      </c>
      <c r="G1891">
        <v>407.62</v>
      </c>
      <c r="H1891">
        <v>375.47</v>
      </c>
      <c r="I1891">
        <v>349.83</v>
      </c>
      <c r="J1891" t="s">
        <v>18</v>
      </c>
      <c r="K1891" s="1">
        <v>46133</v>
      </c>
      <c r="L1891">
        <v>3</v>
      </c>
      <c r="M1891">
        <v>0.77600000000000002</v>
      </c>
      <c r="N1891">
        <v>0.72699999999999998</v>
      </c>
      <c r="O1891" t="s">
        <v>19</v>
      </c>
      <c r="P1891">
        <v>252553634950</v>
      </c>
      <c r="Q1891" t="s">
        <v>834</v>
      </c>
      <c r="R1891">
        <v>2.71</v>
      </c>
      <c r="S1891">
        <v>-6.66</v>
      </c>
      <c r="T1891">
        <v>10.09</v>
      </c>
      <c r="U1891" t="b">
        <v>0</v>
      </c>
    </row>
    <row r="1892" spans="1:21" x14ac:dyDescent="0.3">
      <c r="A1892" s="1">
        <v>46139</v>
      </c>
      <c r="B1892" t="s">
        <v>285</v>
      </c>
      <c r="C1892" t="s">
        <v>286</v>
      </c>
      <c r="D1892">
        <v>2265</v>
      </c>
      <c r="E1892">
        <v>183309893632</v>
      </c>
      <c r="F1892">
        <v>4151969.09</v>
      </c>
      <c r="G1892">
        <v>2025.1</v>
      </c>
      <c r="H1892">
        <v>1880.31</v>
      </c>
      <c r="I1892">
        <v>1720.84</v>
      </c>
      <c r="J1892" t="s">
        <v>24</v>
      </c>
      <c r="K1892" s="1">
        <v>46139</v>
      </c>
      <c r="L1892">
        <v>0</v>
      </c>
      <c r="M1892">
        <v>0.86899999999999999</v>
      </c>
      <c r="N1892">
        <v>0.80600000000000005</v>
      </c>
      <c r="O1892" t="s">
        <v>19</v>
      </c>
      <c r="P1892" s="2">
        <v>58736818276500</v>
      </c>
      <c r="Q1892" t="s">
        <v>834</v>
      </c>
      <c r="R1892">
        <v>1.32</v>
      </c>
      <c r="S1892">
        <v>-5.74</v>
      </c>
      <c r="T1892">
        <v>1.99</v>
      </c>
      <c r="U1892" t="b">
        <v>1</v>
      </c>
    </row>
    <row r="1893" spans="1:21" hidden="1" x14ac:dyDescent="0.3">
      <c r="A1893" s="1">
        <v>46139</v>
      </c>
      <c r="B1893" t="s">
        <v>534</v>
      </c>
      <c r="C1893" t="s">
        <v>535</v>
      </c>
      <c r="D1893">
        <v>68.599999999999994</v>
      </c>
      <c r="E1893">
        <v>619365824</v>
      </c>
      <c r="F1893">
        <v>424.88</v>
      </c>
      <c r="G1893">
        <v>59.99</v>
      </c>
      <c r="H1893">
        <v>53.19</v>
      </c>
      <c r="I1893">
        <v>47.24</v>
      </c>
      <c r="J1893" t="s">
        <v>18</v>
      </c>
      <c r="K1893" s="1">
        <v>46139</v>
      </c>
      <c r="L1893">
        <v>0</v>
      </c>
      <c r="M1893">
        <v>0.84699999999999998</v>
      </c>
      <c r="N1893">
        <v>0.75700000000000001</v>
      </c>
      <c r="O1893" t="s">
        <v>19</v>
      </c>
      <c r="P1893">
        <v>16274746319</v>
      </c>
      <c r="Q1893" t="s">
        <v>834</v>
      </c>
      <c r="R1893">
        <v>18.37</v>
      </c>
      <c r="S1893">
        <v>-0.44</v>
      </c>
      <c r="T1893">
        <v>23.03</v>
      </c>
      <c r="U1893" t="b">
        <v>0</v>
      </c>
    </row>
    <row r="1894" spans="1:21" hidden="1" x14ac:dyDescent="0.3">
      <c r="A1894" s="1">
        <v>46139</v>
      </c>
      <c r="B1894" t="s">
        <v>36</v>
      </c>
      <c r="C1894" t="s">
        <v>37</v>
      </c>
      <c r="D1894">
        <v>4890</v>
      </c>
      <c r="E1894">
        <v>28352237568</v>
      </c>
      <c r="F1894">
        <v>1386424.42</v>
      </c>
      <c r="G1894">
        <v>4021.31</v>
      </c>
      <c r="H1894">
        <v>3913.15</v>
      </c>
      <c r="I1894">
        <v>3825.63</v>
      </c>
      <c r="J1894" t="s">
        <v>24</v>
      </c>
      <c r="K1894" s="1">
        <v>46139</v>
      </c>
      <c r="L1894">
        <v>0</v>
      </c>
      <c r="M1894">
        <v>0.76700000000000002</v>
      </c>
      <c r="N1894">
        <v>0.69699999999999995</v>
      </c>
      <c r="O1894" t="s">
        <v>19</v>
      </c>
      <c r="P1894">
        <v>908761512000</v>
      </c>
      <c r="Q1894" t="s">
        <v>834</v>
      </c>
      <c r="R1894">
        <v>1.23</v>
      </c>
      <c r="S1894">
        <v>-4.4000000000000004</v>
      </c>
      <c r="T1894">
        <v>18.399999999999999</v>
      </c>
      <c r="U1894" t="b">
        <v>0</v>
      </c>
    </row>
    <row r="1895" spans="1:21" hidden="1" x14ac:dyDescent="0.3">
      <c r="A1895" s="1">
        <v>46139</v>
      </c>
      <c r="B1895" t="s">
        <v>275</v>
      </c>
      <c r="C1895" t="s">
        <v>276</v>
      </c>
      <c r="D1895">
        <v>284</v>
      </c>
      <c r="E1895">
        <v>7861652480</v>
      </c>
      <c r="F1895">
        <v>22327.09</v>
      </c>
      <c r="G1895">
        <v>235.91</v>
      </c>
      <c r="H1895">
        <v>216.25</v>
      </c>
      <c r="I1895">
        <v>188.92</v>
      </c>
      <c r="J1895" t="s">
        <v>18</v>
      </c>
      <c r="K1895" s="1">
        <v>46139</v>
      </c>
      <c r="L1895">
        <v>0</v>
      </c>
      <c r="M1895">
        <v>0.8</v>
      </c>
      <c r="N1895">
        <v>0.751</v>
      </c>
      <c r="O1895" t="s">
        <v>19</v>
      </c>
      <c r="P1895">
        <v>24129577200</v>
      </c>
      <c r="Q1895" t="s">
        <v>834</v>
      </c>
      <c r="R1895">
        <v>-4.75</v>
      </c>
      <c r="S1895">
        <v>-9.33</v>
      </c>
      <c r="T1895">
        <v>6.69</v>
      </c>
      <c r="U1895" t="b">
        <v>0</v>
      </c>
    </row>
    <row r="1896" spans="1:21" hidden="1" x14ac:dyDescent="0.3">
      <c r="A1896" s="1">
        <v>46139</v>
      </c>
      <c r="B1896" t="s">
        <v>559</v>
      </c>
      <c r="C1896" t="s">
        <v>560</v>
      </c>
      <c r="D1896">
        <v>58.6</v>
      </c>
      <c r="E1896">
        <v>2795798272</v>
      </c>
      <c r="F1896">
        <v>1638.34</v>
      </c>
      <c r="G1896">
        <v>49.3</v>
      </c>
      <c r="H1896">
        <v>43.12</v>
      </c>
      <c r="I1896">
        <v>37.79</v>
      </c>
      <c r="J1896" t="s">
        <v>18</v>
      </c>
      <c r="K1896" s="1">
        <v>46139</v>
      </c>
      <c r="L1896">
        <v>0</v>
      </c>
      <c r="M1896">
        <v>0.79700000000000004</v>
      </c>
      <c r="N1896">
        <v>0.71099999999999997</v>
      </c>
      <c r="O1896" t="s">
        <v>19</v>
      </c>
      <c r="P1896" s="2">
        <v>15525366800</v>
      </c>
      <c r="Q1896" t="s">
        <v>834</v>
      </c>
      <c r="R1896">
        <v>-2.2200000000000002</v>
      </c>
      <c r="S1896">
        <v>-18.600000000000001</v>
      </c>
      <c r="T1896">
        <v>5.63</v>
      </c>
      <c r="U1896" t="b">
        <v>1</v>
      </c>
    </row>
    <row r="1897" spans="1:21" hidden="1" x14ac:dyDescent="0.3">
      <c r="A1897" s="1">
        <v>46139</v>
      </c>
      <c r="B1897" t="s">
        <v>410</v>
      </c>
      <c r="C1897" t="s">
        <v>411</v>
      </c>
      <c r="D1897">
        <v>2710</v>
      </c>
      <c r="E1897">
        <v>6711173120</v>
      </c>
      <c r="F1897">
        <v>181872.79</v>
      </c>
      <c r="G1897">
        <v>2368.4499999999998</v>
      </c>
      <c r="H1897">
        <v>1990.27</v>
      </c>
      <c r="I1897">
        <v>1758.78</v>
      </c>
      <c r="J1897" t="s">
        <v>18</v>
      </c>
      <c r="K1897" s="1">
        <v>46139</v>
      </c>
      <c r="L1897">
        <v>0</v>
      </c>
      <c r="M1897">
        <v>0.86099999999999999</v>
      </c>
      <c r="N1897">
        <v>0.78700000000000003</v>
      </c>
      <c r="O1897" t="s">
        <v>19</v>
      </c>
      <c r="P1897">
        <v>304969037000</v>
      </c>
      <c r="Q1897" t="s">
        <v>834</v>
      </c>
      <c r="R1897">
        <v>-8.3000000000000007</v>
      </c>
      <c r="S1897">
        <v>-14.21</v>
      </c>
      <c r="T1897">
        <v>5.17</v>
      </c>
      <c r="U1897" t="b">
        <v>0</v>
      </c>
    </row>
    <row r="1898" spans="1:21" hidden="1" x14ac:dyDescent="0.3">
      <c r="A1898" s="1">
        <v>46139</v>
      </c>
      <c r="B1898" t="s">
        <v>48</v>
      </c>
      <c r="C1898" t="s">
        <v>49</v>
      </c>
      <c r="D1898">
        <v>1420</v>
      </c>
      <c r="E1898">
        <v>14450344960</v>
      </c>
      <c r="F1898">
        <v>205194.9</v>
      </c>
      <c r="G1898">
        <v>1150.29</v>
      </c>
      <c r="H1898">
        <v>944.84</v>
      </c>
      <c r="I1898">
        <v>787.08</v>
      </c>
      <c r="J1898" t="s">
        <v>18</v>
      </c>
      <c r="K1898" s="1">
        <v>46136</v>
      </c>
      <c r="L1898">
        <v>1</v>
      </c>
      <c r="M1898">
        <v>0.752</v>
      </c>
      <c r="N1898">
        <v>0.64300000000000002</v>
      </c>
      <c r="O1898" t="s">
        <v>19</v>
      </c>
      <c r="P1898">
        <v>734206740000</v>
      </c>
      <c r="Q1898" t="s">
        <v>834</v>
      </c>
      <c r="R1898">
        <v>-8.1</v>
      </c>
      <c r="S1898">
        <v>-13.03</v>
      </c>
      <c r="T1898">
        <v>4.2300000000000004</v>
      </c>
      <c r="U1898" t="b">
        <v>0</v>
      </c>
    </row>
    <row r="1899" spans="1:21" hidden="1" x14ac:dyDescent="0.3">
      <c r="A1899" s="1">
        <v>46139</v>
      </c>
      <c r="B1899" t="s">
        <v>498</v>
      </c>
      <c r="C1899" t="s">
        <v>499</v>
      </c>
      <c r="D1899">
        <v>97</v>
      </c>
      <c r="E1899">
        <v>3458859008</v>
      </c>
      <c r="F1899">
        <v>3355.09</v>
      </c>
      <c r="G1899">
        <v>80.37</v>
      </c>
      <c r="H1899">
        <v>73.7</v>
      </c>
      <c r="I1899">
        <v>70.180000000000007</v>
      </c>
      <c r="J1899" t="s">
        <v>18</v>
      </c>
      <c r="K1899" s="1">
        <v>46136</v>
      </c>
      <c r="L1899">
        <v>1</v>
      </c>
      <c r="M1899">
        <v>0.76900000000000002</v>
      </c>
      <c r="N1899">
        <v>0.69299999999999995</v>
      </c>
      <c r="O1899" t="s">
        <v>19</v>
      </c>
      <c r="P1899">
        <v>20016066400</v>
      </c>
      <c r="Q1899" t="s">
        <v>834</v>
      </c>
      <c r="R1899">
        <v>73.2</v>
      </c>
      <c r="S1899">
        <v>0</v>
      </c>
      <c r="T1899">
        <v>82.47</v>
      </c>
      <c r="U1899" t="b">
        <v>0</v>
      </c>
    </row>
    <row r="1900" spans="1:21" hidden="1" x14ac:dyDescent="0.3">
      <c r="A1900" s="1">
        <v>46139</v>
      </c>
      <c r="B1900" t="s">
        <v>517</v>
      </c>
      <c r="C1900" t="s">
        <v>517</v>
      </c>
      <c r="D1900">
        <v>409</v>
      </c>
      <c r="E1900">
        <v>1451696896</v>
      </c>
      <c r="F1900">
        <v>5937.44</v>
      </c>
      <c r="G1900">
        <v>316.67</v>
      </c>
      <c r="H1900">
        <v>276.52</v>
      </c>
      <c r="I1900">
        <v>268.14</v>
      </c>
      <c r="J1900" t="s">
        <v>18</v>
      </c>
      <c r="K1900" s="1">
        <v>46136</v>
      </c>
      <c r="L1900">
        <v>1</v>
      </c>
      <c r="M1900">
        <v>0.72099999999999997</v>
      </c>
      <c r="N1900">
        <v>0.66100000000000003</v>
      </c>
      <c r="O1900" t="s">
        <v>19</v>
      </c>
      <c r="P1900">
        <v>29339287800</v>
      </c>
      <c r="Q1900" t="s">
        <v>834</v>
      </c>
      <c r="R1900">
        <v>-10.51</v>
      </c>
      <c r="S1900">
        <v>-0.49</v>
      </c>
      <c r="T1900">
        <v>15.16</v>
      </c>
      <c r="U1900" t="b">
        <v>0</v>
      </c>
    </row>
    <row r="1901" spans="1:21" hidden="1" x14ac:dyDescent="0.3">
      <c r="A1901" s="1">
        <v>46139</v>
      </c>
      <c r="B1901" t="s">
        <v>434</v>
      </c>
      <c r="C1901" t="s">
        <v>435</v>
      </c>
      <c r="D1901">
        <v>186.5</v>
      </c>
      <c r="E1901">
        <v>9895428096</v>
      </c>
      <c r="F1901">
        <v>18454.97</v>
      </c>
      <c r="G1901">
        <v>164.49</v>
      </c>
      <c r="H1901">
        <v>161.16</v>
      </c>
      <c r="I1901">
        <v>163.61000000000001</v>
      </c>
      <c r="J1901" t="s">
        <v>18</v>
      </c>
      <c r="K1901" s="1">
        <v>46136</v>
      </c>
      <c r="L1901">
        <v>1</v>
      </c>
      <c r="M1901">
        <v>0.83099999999999996</v>
      </c>
      <c r="N1901">
        <v>0.77100000000000002</v>
      </c>
      <c r="O1901" t="s">
        <v>66</v>
      </c>
      <c r="P1901">
        <v>48592630950</v>
      </c>
      <c r="Q1901" t="s">
        <v>834</v>
      </c>
      <c r="R1901">
        <v>11.8</v>
      </c>
      <c r="S1901">
        <v>-9.92</v>
      </c>
      <c r="T1901">
        <v>17.16</v>
      </c>
      <c r="U1901" t="b">
        <v>0</v>
      </c>
    </row>
    <row r="1902" spans="1:21" hidden="1" x14ac:dyDescent="0.3">
      <c r="A1902" s="1">
        <v>46139</v>
      </c>
      <c r="B1902" t="s">
        <v>375</v>
      </c>
      <c r="C1902" t="s">
        <v>376</v>
      </c>
      <c r="D1902">
        <v>913</v>
      </c>
      <c r="E1902">
        <v>25724358656</v>
      </c>
      <c r="F1902">
        <v>234863.39</v>
      </c>
      <c r="G1902">
        <v>714.18</v>
      </c>
      <c r="H1902">
        <v>557.95000000000005</v>
      </c>
      <c r="I1902">
        <v>443.68</v>
      </c>
      <c r="J1902" t="s">
        <v>18</v>
      </c>
      <c r="K1902" s="1">
        <v>46136</v>
      </c>
      <c r="L1902">
        <v>1</v>
      </c>
      <c r="M1902">
        <v>0.72499999999999998</v>
      </c>
      <c r="N1902">
        <v>0.61599999999999999</v>
      </c>
      <c r="O1902" t="s">
        <v>19</v>
      </c>
      <c r="P1902">
        <v>589949101500</v>
      </c>
      <c r="Q1902" t="s">
        <v>834</v>
      </c>
      <c r="R1902">
        <v>-6.9</v>
      </c>
      <c r="S1902">
        <v>0</v>
      </c>
      <c r="T1902">
        <v>10.08</v>
      </c>
      <c r="U1902" t="b">
        <v>0</v>
      </c>
    </row>
    <row r="1903" spans="1:21" hidden="1" x14ac:dyDescent="0.3">
      <c r="A1903" s="1">
        <v>46139</v>
      </c>
      <c r="B1903" t="s">
        <v>309</v>
      </c>
      <c r="C1903" t="s">
        <v>310</v>
      </c>
      <c r="D1903">
        <v>4730</v>
      </c>
      <c r="E1903">
        <v>25466732544</v>
      </c>
      <c r="F1903">
        <v>1204576.45</v>
      </c>
      <c r="G1903">
        <v>3659.73</v>
      </c>
      <c r="H1903">
        <v>2853.4</v>
      </c>
      <c r="I1903">
        <v>2294.3000000000002</v>
      </c>
      <c r="J1903" t="s">
        <v>18</v>
      </c>
      <c r="K1903" s="1">
        <v>46136</v>
      </c>
      <c r="L1903">
        <v>1</v>
      </c>
      <c r="M1903">
        <v>0.71399999999999997</v>
      </c>
      <c r="N1903">
        <v>0.59899999999999998</v>
      </c>
      <c r="O1903" t="s">
        <v>19</v>
      </c>
      <c r="P1903">
        <v>1694858803000</v>
      </c>
      <c r="Q1903" t="s">
        <v>834</v>
      </c>
      <c r="R1903">
        <v>6.87</v>
      </c>
      <c r="S1903">
        <v>-7.51</v>
      </c>
      <c r="T1903">
        <v>16.38</v>
      </c>
      <c r="U1903" t="b">
        <v>0</v>
      </c>
    </row>
    <row r="1904" spans="1:21" hidden="1" x14ac:dyDescent="0.3">
      <c r="A1904" s="1">
        <v>46139</v>
      </c>
      <c r="B1904" t="s">
        <v>111</v>
      </c>
      <c r="C1904" t="s">
        <v>112</v>
      </c>
      <c r="D1904">
        <v>839</v>
      </c>
      <c r="E1904">
        <v>6751863296</v>
      </c>
      <c r="F1904">
        <v>56648.13</v>
      </c>
      <c r="G1904">
        <v>651.74</v>
      </c>
      <c r="H1904">
        <v>510.27</v>
      </c>
      <c r="I1904">
        <v>397.37</v>
      </c>
      <c r="J1904" t="s">
        <v>18</v>
      </c>
      <c r="K1904" s="1">
        <v>46136</v>
      </c>
      <c r="L1904">
        <v>1</v>
      </c>
      <c r="M1904">
        <v>0.71699999999999997</v>
      </c>
      <c r="N1904">
        <v>0.59499999999999997</v>
      </c>
      <c r="O1904" t="s">
        <v>19</v>
      </c>
      <c r="P1904">
        <v>1333377813500</v>
      </c>
      <c r="Q1904" t="s">
        <v>834</v>
      </c>
      <c r="R1904">
        <v>22.17</v>
      </c>
      <c r="S1904">
        <v>-4.29</v>
      </c>
      <c r="T1904">
        <v>29.32</v>
      </c>
      <c r="U1904" t="b">
        <v>0</v>
      </c>
    </row>
    <row r="1905" spans="1:21" hidden="1" x14ac:dyDescent="0.3">
      <c r="A1905" s="1">
        <v>46139</v>
      </c>
      <c r="B1905" t="s">
        <v>69</v>
      </c>
      <c r="C1905" t="s">
        <v>70</v>
      </c>
      <c r="D1905">
        <v>224.5</v>
      </c>
      <c r="E1905">
        <v>479407232</v>
      </c>
      <c r="F1905">
        <v>1076.27</v>
      </c>
      <c r="G1905">
        <v>189.16</v>
      </c>
      <c r="H1905">
        <v>155.37</v>
      </c>
      <c r="I1905">
        <v>131.6</v>
      </c>
      <c r="J1905" t="s">
        <v>24</v>
      </c>
      <c r="K1905" s="1">
        <v>46134</v>
      </c>
      <c r="L1905">
        <v>3</v>
      </c>
      <c r="M1905">
        <v>0.75800000000000001</v>
      </c>
      <c r="N1905">
        <v>0.65300000000000002</v>
      </c>
      <c r="O1905" t="s">
        <v>19</v>
      </c>
      <c r="P1905">
        <v>52523705700</v>
      </c>
      <c r="Q1905" t="s">
        <v>834</v>
      </c>
      <c r="R1905">
        <v>16.260000000000002</v>
      </c>
      <c r="S1905">
        <v>0</v>
      </c>
      <c r="T1905">
        <v>36.75</v>
      </c>
      <c r="U1905" t="b">
        <v>0</v>
      </c>
    </row>
    <row r="1906" spans="1:21" hidden="1" x14ac:dyDescent="0.3">
      <c r="A1906" s="1">
        <v>46139</v>
      </c>
      <c r="B1906" t="s">
        <v>412</v>
      </c>
      <c r="C1906" t="s">
        <v>413</v>
      </c>
      <c r="D1906">
        <v>485</v>
      </c>
      <c r="E1906">
        <v>5567926784</v>
      </c>
      <c r="F1906">
        <v>27004.44</v>
      </c>
      <c r="G1906">
        <v>414.99</v>
      </c>
      <c r="H1906">
        <v>379.06</v>
      </c>
      <c r="I1906">
        <v>352.06</v>
      </c>
      <c r="J1906" t="s">
        <v>18</v>
      </c>
      <c r="K1906" s="1">
        <v>46133</v>
      </c>
      <c r="L1906">
        <v>4</v>
      </c>
      <c r="M1906">
        <v>0.77200000000000002</v>
      </c>
      <c r="N1906">
        <v>0.72399999999999998</v>
      </c>
      <c r="O1906" t="s">
        <v>19</v>
      </c>
      <c r="P1906">
        <v>254918861500</v>
      </c>
      <c r="Q1906" t="s">
        <v>834</v>
      </c>
      <c r="R1906">
        <v>1.75</v>
      </c>
      <c r="S1906">
        <v>-7.53</v>
      </c>
      <c r="T1906">
        <v>9.07</v>
      </c>
      <c r="U1906" t="b">
        <v>0</v>
      </c>
    </row>
    <row r="1907" spans="1:21" hidden="1" x14ac:dyDescent="0.3">
      <c r="A1907" s="1">
        <v>46140</v>
      </c>
      <c r="B1907" t="s">
        <v>530</v>
      </c>
      <c r="C1907" t="s">
        <v>531</v>
      </c>
      <c r="D1907">
        <v>326.5</v>
      </c>
      <c r="E1907">
        <v>16581685248</v>
      </c>
      <c r="F1907">
        <v>54139.199999999997</v>
      </c>
      <c r="G1907">
        <v>298.66000000000003</v>
      </c>
      <c r="H1907">
        <v>279.86</v>
      </c>
      <c r="I1907">
        <v>280.39999999999998</v>
      </c>
      <c r="J1907" t="s">
        <v>18</v>
      </c>
      <c r="K1907" s="1">
        <v>46140</v>
      </c>
      <c r="L1907">
        <v>0</v>
      </c>
      <c r="M1907">
        <v>0.88900000000000001</v>
      </c>
      <c r="N1907">
        <v>0.78300000000000003</v>
      </c>
      <c r="O1907" t="s">
        <v>66</v>
      </c>
      <c r="P1907">
        <v>169205849750</v>
      </c>
      <c r="Q1907" t="s">
        <v>834</v>
      </c>
      <c r="R1907">
        <v>127.26</v>
      </c>
      <c r="S1907">
        <v>-2.91</v>
      </c>
      <c r="T1907">
        <v>127.26</v>
      </c>
      <c r="U1907" t="b">
        <v>0</v>
      </c>
    </row>
    <row r="1908" spans="1:21" hidden="1" x14ac:dyDescent="0.3">
      <c r="A1908" s="1">
        <v>46140</v>
      </c>
      <c r="B1908" t="s">
        <v>71</v>
      </c>
      <c r="C1908" t="s">
        <v>72</v>
      </c>
      <c r="D1908">
        <v>742</v>
      </c>
      <c r="E1908">
        <v>679373952</v>
      </c>
      <c r="F1908">
        <v>5040.95</v>
      </c>
      <c r="G1908">
        <v>601.21</v>
      </c>
      <c r="H1908">
        <v>440.45</v>
      </c>
      <c r="I1908">
        <v>343.45</v>
      </c>
      <c r="J1908" t="s">
        <v>18</v>
      </c>
      <c r="K1908" s="1">
        <v>46140</v>
      </c>
      <c r="L1908">
        <v>0</v>
      </c>
      <c r="M1908">
        <v>0.77900000000000003</v>
      </c>
      <c r="N1908">
        <v>0.55500000000000005</v>
      </c>
      <c r="O1908" t="s">
        <v>19</v>
      </c>
      <c r="P1908">
        <v>66412635800</v>
      </c>
      <c r="Q1908" t="s">
        <v>834</v>
      </c>
      <c r="R1908">
        <v>7.14</v>
      </c>
      <c r="S1908">
        <v>0</v>
      </c>
      <c r="T1908">
        <v>18.46</v>
      </c>
      <c r="U1908" t="b">
        <v>0</v>
      </c>
    </row>
    <row r="1909" spans="1:21" hidden="1" x14ac:dyDescent="0.3">
      <c r="A1909" s="1">
        <v>46140</v>
      </c>
      <c r="B1909" t="s">
        <v>154</v>
      </c>
      <c r="C1909" t="s">
        <v>154</v>
      </c>
      <c r="D1909">
        <v>2400</v>
      </c>
      <c r="E1909">
        <v>2090001280</v>
      </c>
      <c r="F1909">
        <v>50160.03</v>
      </c>
      <c r="G1909">
        <v>1817.74</v>
      </c>
      <c r="H1909">
        <v>1445.03</v>
      </c>
      <c r="I1909">
        <v>1229.68</v>
      </c>
      <c r="J1909" t="s">
        <v>18</v>
      </c>
      <c r="K1909" s="1">
        <v>46140</v>
      </c>
      <c r="L1909">
        <v>0</v>
      </c>
      <c r="M1909">
        <v>0.69199999999999995</v>
      </c>
      <c r="N1909">
        <v>0.55800000000000005</v>
      </c>
      <c r="O1909" t="s">
        <v>19</v>
      </c>
      <c r="P1909">
        <v>172423200000</v>
      </c>
      <c r="Q1909" t="s">
        <v>834</v>
      </c>
      <c r="R1909">
        <v>-1.04</v>
      </c>
      <c r="S1909">
        <v>0</v>
      </c>
      <c r="T1909">
        <v>27.92</v>
      </c>
      <c r="U1909" t="b">
        <v>0</v>
      </c>
    </row>
    <row r="1910" spans="1:21" hidden="1" x14ac:dyDescent="0.3">
      <c r="A1910" s="1">
        <v>46140</v>
      </c>
      <c r="B1910" t="s">
        <v>333</v>
      </c>
      <c r="C1910" t="s">
        <v>334</v>
      </c>
      <c r="D1910">
        <v>30.1</v>
      </c>
      <c r="E1910">
        <v>4085179136</v>
      </c>
      <c r="F1910">
        <v>1229.6400000000001</v>
      </c>
      <c r="G1910">
        <v>25.49</v>
      </c>
      <c r="H1910">
        <v>24.54</v>
      </c>
      <c r="I1910">
        <v>23.85</v>
      </c>
      <c r="J1910" t="s">
        <v>18</v>
      </c>
      <c r="K1910" s="1">
        <v>46140</v>
      </c>
      <c r="L1910">
        <v>0</v>
      </c>
      <c r="M1910">
        <v>0.80100000000000005</v>
      </c>
      <c r="N1910">
        <v>0.73399999999999999</v>
      </c>
      <c r="O1910" t="s">
        <v>19</v>
      </c>
      <c r="P1910">
        <v>45324014120</v>
      </c>
      <c r="Q1910" t="s">
        <v>834</v>
      </c>
      <c r="R1910">
        <v>25.25</v>
      </c>
      <c r="S1910">
        <v>-8.14</v>
      </c>
      <c r="T1910">
        <v>32.89</v>
      </c>
      <c r="U1910" t="b">
        <v>0</v>
      </c>
    </row>
    <row r="1911" spans="1:21" hidden="1" x14ac:dyDescent="0.3">
      <c r="A1911" s="1">
        <v>46140</v>
      </c>
      <c r="B1911" t="s">
        <v>299</v>
      </c>
      <c r="C1911" t="s">
        <v>300</v>
      </c>
      <c r="D1911">
        <v>2615</v>
      </c>
      <c r="E1911">
        <v>63772413952</v>
      </c>
      <c r="F1911">
        <v>1667648.62</v>
      </c>
      <c r="G1911">
        <v>2007.29</v>
      </c>
      <c r="H1911">
        <v>1775.9</v>
      </c>
      <c r="I1911">
        <v>1641.56</v>
      </c>
      <c r="J1911" t="s">
        <v>18</v>
      </c>
      <c r="K1911" s="1">
        <v>46140</v>
      </c>
      <c r="L1911">
        <v>0</v>
      </c>
      <c r="M1911">
        <v>0.69099999999999995</v>
      </c>
      <c r="N1911">
        <v>0.57699999999999996</v>
      </c>
      <c r="O1911" t="s">
        <v>19</v>
      </c>
      <c r="P1911">
        <v>4194209744500</v>
      </c>
      <c r="Q1911" t="s">
        <v>834</v>
      </c>
      <c r="R1911">
        <v>68.64</v>
      </c>
      <c r="S1911">
        <v>-1.53</v>
      </c>
      <c r="T1911">
        <v>77.44</v>
      </c>
      <c r="U1911" t="b">
        <v>0</v>
      </c>
    </row>
    <row r="1912" spans="1:21" hidden="1" x14ac:dyDescent="0.3">
      <c r="A1912" s="1">
        <v>46140</v>
      </c>
      <c r="B1912" t="s">
        <v>510</v>
      </c>
      <c r="C1912" t="s">
        <v>511</v>
      </c>
      <c r="D1912">
        <v>199</v>
      </c>
      <c r="E1912">
        <v>494115744</v>
      </c>
      <c r="F1912">
        <v>983.29</v>
      </c>
      <c r="G1912">
        <v>174.24</v>
      </c>
      <c r="H1912">
        <v>146</v>
      </c>
      <c r="I1912">
        <v>132.66</v>
      </c>
      <c r="J1912" t="s">
        <v>18</v>
      </c>
      <c r="K1912" s="1">
        <v>46140</v>
      </c>
      <c r="L1912">
        <v>0</v>
      </c>
      <c r="M1912">
        <v>0.85</v>
      </c>
      <c r="N1912">
        <v>0.67700000000000005</v>
      </c>
      <c r="O1912" t="s">
        <v>19</v>
      </c>
      <c r="P1912">
        <v>23840558200</v>
      </c>
      <c r="Q1912" t="s">
        <v>834</v>
      </c>
      <c r="R1912">
        <v>28.39</v>
      </c>
      <c r="S1912">
        <v>0</v>
      </c>
      <c r="T1912">
        <v>42.96</v>
      </c>
      <c r="U1912" t="b">
        <v>0</v>
      </c>
    </row>
    <row r="1913" spans="1:21" hidden="1" x14ac:dyDescent="0.3">
      <c r="A1913" s="1">
        <v>46140</v>
      </c>
      <c r="B1913" t="s">
        <v>498</v>
      </c>
      <c r="C1913" t="s">
        <v>499</v>
      </c>
      <c r="D1913">
        <v>106.5</v>
      </c>
      <c r="E1913">
        <v>3236248832</v>
      </c>
      <c r="F1913">
        <v>3446.61</v>
      </c>
      <c r="G1913">
        <v>82.86</v>
      </c>
      <c r="H1913">
        <v>74.77</v>
      </c>
      <c r="I1913">
        <v>70.78</v>
      </c>
      <c r="J1913" t="s">
        <v>18</v>
      </c>
      <c r="K1913" s="1">
        <v>46140</v>
      </c>
      <c r="L1913">
        <v>0</v>
      </c>
      <c r="M1913">
        <v>0.71899999999999997</v>
      </c>
      <c r="N1913">
        <v>0.63400000000000001</v>
      </c>
      <c r="O1913" t="s">
        <v>19</v>
      </c>
      <c r="P1913">
        <v>21976402800</v>
      </c>
      <c r="Q1913" t="s">
        <v>834</v>
      </c>
      <c r="R1913">
        <v>57.75</v>
      </c>
      <c r="S1913">
        <v>0</v>
      </c>
      <c r="T1913">
        <v>66.2</v>
      </c>
      <c r="U1913" t="b">
        <v>0</v>
      </c>
    </row>
    <row r="1914" spans="1:21" hidden="1" x14ac:dyDescent="0.3">
      <c r="A1914" s="1">
        <v>46140</v>
      </c>
      <c r="B1914" t="s">
        <v>146</v>
      </c>
      <c r="C1914" t="s">
        <v>147</v>
      </c>
      <c r="D1914">
        <v>184.5</v>
      </c>
      <c r="E1914">
        <v>6591898112</v>
      </c>
      <c r="F1914">
        <v>12162.05</v>
      </c>
      <c r="G1914">
        <v>163.13</v>
      </c>
      <c r="H1914">
        <v>155.55000000000001</v>
      </c>
      <c r="I1914">
        <v>136.03</v>
      </c>
      <c r="J1914" t="s">
        <v>18</v>
      </c>
      <c r="K1914" s="1">
        <v>46140</v>
      </c>
      <c r="L1914">
        <v>0</v>
      </c>
      <c r="M1914">
        <v>0.86299999999999999</v>
      </c>
      <c r="N1914">
        <v>0.83</v>
      </c>
      <c r="O1914" t="s">
        <v>19</v>
      </c>
      <c r="P1914" s="2">
        <v>54933306750</v>
      </c>
      <c r="Q1914" t="s">
        <v>834</v>
      </c>
      <c r="R1914">
        <v>31.44</v>
      </c>
      <c r="S1914">
        <v>-8.1300000000000008</v>
      </c>
      <c r="T1914">
        <v>36.590000000000003</v>
      </c>
      <c r="U1914" t="b">
        <v>1</v>
      </c>
    </row>
    <row r="1915" spans="1:21" hidden="1" x14ac:dyDescent="0.3">
      <c r="A1915" s="1">
        <v>46140</v>
      </c>
      <c r="B1915" t="s">
        <v>335</v>
      </c>
      <c r="C1915" t="s">
        <v>336</v>
      </c>
      <c r="D1915">
        <v>394</v>
      </c>
      <c r="E1915">
        <v>29026893824</v>
      </c>
      <c r="F1915">
        <v>114365.96</v>
      </c>
      <c r="G1915">
        <v>290.08</v>
      </c>
      <c r="H1915">
        <v>231.65</v>
      </c>
      <c r="I1915">
        <v>199.29</v>
      </c>
      <c r="J1915" t="s">
        <v>18</v>
      </c>
      <c r="K1915" s="1">
        <v>46140</v>
      </c>
      <c r="L1915">
        <v>0</v>
      </c>
      <c r="M1915">
        <v>0.68300000000000005</v>
      </c>
      <c r="N1915">
        <v>0.56399999999999995</v>
      </c>
      <c r="O1915" t="s">
        <v>19</v>
      </c>
      <c r="P1915">
        <v>421815690800</v>
      </c>
      <c r="Q1915" t="s">
        <v>834</v>
      </c>
      <c r="R1915">
        <v>23.35</v>
      </c>
      <c r="S1915">
        <v>-2.79</v>
      </c>
      <c r="T1915">
        <v>37.06</v>
      </c>
      <c r="U1915" t="b">
        <v>0</v>
      </c>
    </row>
    <row r="1916" spans="1:21" x14ac:dyDescent="0.3">
      <c r="A1916" s="1">
        <v>46140</v>
      </c>
      <c r="B1916" t="s">
        <v>42</v>
      </c>
      <c r="C1916" t="s">
        <v>43</v>
      </c>
      <c r="D1916">
        <v>159.5</v>
      </c>
      <c r="E1916">
        <v>38502359040</v>
      </c>
      <c r="F1916">
        <v>61411.26</v>
      </c>
      <c r="G1916">
        <v>136.51</v>
      </c>
      <c r="H1916">
        <v>114.93</v>
      </c>
      <c r="I1916">
        <v>89.49</v>
      </c>
      <c r="J1916" t="s">
        <v>24</v>
      </c>
      <c r="K1916" s="1">
        <v>46140</v>
      </c>
      <c r="L1916">
        <v>0</v>
      </c>
      <c r="M1916">
        <v>0.85199999999999998</v>
      </c>
      <c r="N1916">
        <v>0.78800000000000003</v>
      </c>
      <c r="O1916" t="s">
        <v>19</v>
      </c>
      <c r="P1916" s="2">
        <v>316018753600</v>
      </c>
      <c r="Q1916" t="s">
        <v>834</v>
      </c>
      <c r="R1916">
        <v>0.31</v>
      </c>
      <c r="S1916">
        <v>-11.6</v>
      </c>
      <c r="T1916">
        <v>7.84</v>
      </c>
      <c r="U1916" t="b">
        <v>1</v>
      </c>
    </row>
    <row r="1917" spans="1:21" hidden="1" x14ac:dyDescent="0.3">
      <c r="A1917" s="1">
        <v>46140</v>
      </c>
      <c r="B1917" t="s">
        <v>534</v>
      </c>
      <c r="C1917" t="s">
        <v>535</v>
      </c>
      <c r="D1917">
        <v>70.8</v>
      </c>
      <c r="E1917">
        <v>1621104512</v>
      </c>
      <c r="F1917">
        <v>1147.74</v>
      </c>
      <c r="G1917">
        <v>61.02</v>
      </c>
      <c r="H1917">
        <v>53.77</v>
      </c>
      <c r="I1917">
        <v>47.63</v>
      </c>
      <c r="J1917" t="s">
        <v>18</v>
      </c>
      <c r="K1917" s="1">
        <v>46139</v>
      </c>
      <c r="L1917">
        <v>1</v>
      </c>
      <c r="M1917">
        <v>0.82399999999999995</v>
      </c>
      <c r="N1917">
        <v>0.72799999999999998</v>
      </c>
      <c r="O1917" t="s">
        <v>19</v>
      </c>
      <c r="P1917">
        <v>16796676960</v>
      </c>
      <c r="Q1917" t="s">
        <v>834</v>
      </c>
      <c r="R1917">
        <v>14.69</v>
      </c>
      <c r="S1917">
        <v>-3.53</v>
      </c>
      <c r="T1917">
        <v>19.21</v>
      </c>
      <c r="U1917" t="b">
        <v>0</v>
      </c>
    </row>
    <row r="1918" spans="1:21" hidden="1" x14ac:dyDescent="0.3">
      <c r="A1918" s="1">
        <v>46140</v>
      </c>
      <c r="B1918" t="s">
        <v>275</v>
      </c>
      <c r="C1918" t="s">
        <v>276</v>
      </c>
      <c r="D1918">
        <v>303</v>
      </c>
      <c r="E1918">
        <v>15777074176</v>
      </c>
      <c r="F1918">
        <v>47804.53</v>
      </c>
      <c r="G1918">
        <v>242.3</v>
      </c>
      <c r="H1918">
        <v>219.09</v>
      </c>
      <c r="I1918">
        <v>190.81</v>
      </c>
      <c r="J1918" t="s">
        <v>18</v>
      </c>
      <c r="K1918" s="1">
        <v>46139</v>
      </c>
      <c r="L1918">
        <v>1</v>
      </c>
      <c r="M1918">
        <v>0.746</v>
      </c>
      <c r="N1918">
        <v>0.70199999999999996</v>
      </c>
      <c r="O1918" t="s">
        <v>19</v>
      </c>
      <c r="P1918">
        <v>25743879900</v>
      </c>
      <c r="Q1918" t="s">
        <v>834</v>
      </c>
      <c r="R1918">
        <v>-10.73</v>
      </c>
      <c r="S1918">
        <v>-15.02</v>
      </c>
      <c r="T1918">
        <v>0</v>
      </c>
      <c r="U1918" t="b">
        <v>0</v>
      </c>
    </row>
    <row r="1919" spans="1:21" hidden="1" x14ac:dyDescent="0.3">
      <c r="A1919" s="1">
        <v>46140</v>
      </c>
      <c r="B1919" t="s">
        <v>559</v>
      </c>
      <c r="C1919" t="s">
        <v>560</v>
      </c>
      <c r="D1919">
        <v>59.1</v>
      </c>
      <c r="E1919">
        <v>2202364672</v>
      </c>
      <c r="F1919">
        <v>1301.5999999999999</v>
      </c>
      <c r="G1919">
        <v>50.24</v>
      </c>
      <c r="H1919">
        <v>43.64</v>
      </c>
      <c r="I1919">
        <v>38.14</v>
      </c>
      <c r="J1919" t="s">
        <v>18</v>
      </c>
      <c r="K1919" s="1">
        <v>46139</v>
      </c>
      <c r="L1919">
        <v>1</v>
      </c>
      <c r="M1919">
        <v>0.79400000000000004</v>
      </c>
      <c r="N1919">
        <v>0.70199999999999996</v>
      </c>
      <c r="O1919" t="s">
        <v>19</v>
      </c>
      <c r="P1919">
        <v>15657835800</v>
      </c>
      <c r="Q1919" t="s">
        <v>834</v>
      </c>
      <c r="R1919">
        <v>-3.05</v>
      </c>
      <c r="S1919">
        <v>-19.29</v>
      </c>
      <c r="T1919">
        <v>4.74</v>
      </c>
      <c r="U1919" t="b">
        <v>0</v>
      </c>
    </row>
    <row r="1920" spans="1:21" hidden="1" x14ac:dyDescent="0.3">
      <c r="A1920" s="1">
        <v>46140</v>
      </c>
      <c r="B1920" t="s">
        <v>375</v>
      </c>
      <c r="C1920" t="s">
        <v>376</v>
      </c>
      <c r="D1920">
        <v>932</v>
      </c>
      <c r="E1920">
        <v>22182580224</v>
      </c>
      <c r="F1920">
        <v>206741.65</v>
      </c>
      <c r="G1920">
        <v>734.93</v>
      </c>
      <c r="H1920">
        <v>570.21</v>
      </c>
      <c r="I1920">
        <v>451.75</v>
      </c>
      <c r="J1920" t="s">
        <v>18</v>
      </c>
      <c r="K1920" s="1">
        <v>46136</v>
      </c>
      <c r="L1920">
        <v>2</v>
      </c>
      <c r="M1920">
        <v>0.71699999999999997</v>
      </c>
      <c r="N1920">
        <v>0.61199999999999999</v>
      </c>
      <c r="O1920" t="s">
        <v>19</v>
      </c>
      <c r="P1920">
        <v>602226246000</v>
      </c>
      <c r="Q1920" t="s">
        <v>834</v>
      </c>
      <c r="R1920">
        <v>-8.8000000000000007</v>
      </c>
      <c r="S1920">
        <v>-15.67</v>
      </c>
      <c r="T1920">
        <v>7.83</v>
      </c>
      <c r="U1920" t="b">
        <v>0</v>
      </c>
    </row>
    <row r="1921" spans="1:21" hidden="1" x14ac:dyDescent="0.3">
      <c r="A1921" s="1">
        <v>46140</v>
      </c>
      <c r="B1921" t="s">
        <v>517</v>
      </c>
      <c r="C1921" t="s">
        <v>517</v>
      </c>
      <c r="D1921">
        <v>432</v>
      </c>
      <c r="E1921">
        <v>1596751744</v>
      </c>
      <c r="F1921">
        <v>6897.97</v>
      </c>
      <c r="G1921">
        <v>327.64999999999998</v>
      </c>
      <c r="H1921">
        <v>281.62</v>
      </c>
      <c r="I1921">
        <v>270.85000000000002</v>
      </c>
      <c r="J1921" t="s">
        <v>18</v>
      </c>
      <c r="K1921" s="1">
        <v>46136</v>
      </c>
      <c r="L1921">
        <v>2</v>
      </c>
      <c r="M1921">
        <v>0.68500000000000005</v>
      </c>
      <c r="N1921">
        <v>0.626</v>
      </c>
      <c r="O1921" t="s">
        <v>19</v>
      </c>
      <c r="P1921">
        <v>30989174400</v>
      </c>
      <c r="Q1921" t="s">
        <v>834</v>
      </c>
      <c r="R1921">
        <v>-15.28</v>
      </c>
      <c r="S1921">
        <v>-18.98</v>
      </c>
      <c r="T1921">
        <v>9.0299999999999994</v>
      </c>
      <c r="U1921" t="b">
        <v>0</v>
      </c>
    </row>
    <row r="1922" spans="1:21" hidden="1" x14ac:dyDescent="0.3">
      <c r="A1922" s="1">
        <v>46140</v>
      </c>
      <c r="B1922" t="s">
        <v>69</v>
      </c>
      <c r="C1922" t="s">
        <v>70</v>
      </c>
      <c r="D1922">
        <v>230.5</v>
      </c>
      <c r="E1922">
        <v>524390080</v>
      </c>
      <c r="F1922">
        <v>1208.72</v>
      </c>
      <c r="G1922">
        <v>193.09</v>
      </c>
      <c r="H1922">
        <v>157.84</v>
      </c>
      <c r="I1922">
        <v>133.24</v>
      </c>
      <c r="J1922" t="s">
        <v>24</v>
      </c>
      <c r="K1922" s="1">
        <v>46134</v>
      </c>
      <c r="L1922">
        <v>4</v>
      </c>
      <c r="M1922">
        <v>0.74299999999999999</v>
      </c>
      <c r="N1922">
        <v>0.63300000000000001</v>
      </c>
      <c r="O1922" t="s">
        <v>19</v>
      </c>
      <c r="P1922">
        <v>53927457300</v>
      </c>
      <c r="Q1922" t="s">
        <v>834</v>
      </c>
      <c r="R1922">
        <v>13.23</v>
      </c>
      <c r="S1922">
        <v>0</v>
      </c>
      <c r="T1922">
        <v>33.19</v>
      </c>
      <c r="U1922" t="b">
        <v>0</v>
      </c>
    </row>
    <row r="1923" spans="1:21" hidden="1" x14ac:dyDescent="0.3">
      <c r="A1923" s="1">
        <v>46140</v>
      </c>
      <c r="B1923" t="s">
        <v>259</v>
      </c>
      <c r="C1923" t="s">
        <v>260</v>
      </c>
      <c r="D1923">
        <v>800</v>
      </c>
      <c r="E1923">
        <v>2392038144</v>
      </c>
      <c r="F1923">
        <v>19136.310000000001</v>
      </c>
      <c r="G1923">
        <v>649.76</v>
      </c>
      <c r="H1923">
        <v>540.57000000000005</v>
      </c>
      <c r="I1923">
        <v>477.3</v>
      </c>
      <c r="J1923" t="s">
        <v>24</v>
      </c>
      <c r="K1923" s="1">
        <v>46134</v>
      </c>
      <c r="L1923">
        <v>4</v>
      </c>
      <c r="M1923">
        <v>0.68300000000000005</v>
      </c>
      <c r="N1923">
        <v>0.57799999999999996</v>
      </c>
      <c r="O1923" t="s">
        <v>19</v>
      </c>
      <c r="P1923">
        <v>65138640000</v>
      </c>
      <c r="Q1923" t="s">
        <v>834</v>
      </c>
      <c r="R1923">
        <v>36.880000000000003</v>
      </c>
      <c r="S1923">
        <v>0</v>
      </c>
      <c r="T1923">
        <v>41.88</v>
      </c>
      <c r="U1923" t="b">
        <v>0</v>
      </c>
    </row>
    <row r="1924" spans="1:21" hidden="1" x14ac:dyDescent="0.3">
      <c r="A1924" s="1">
        <v>46140</v>
      </c>
      <c r="B1924" t="s">
        <v>128</v>
      </c>
      <c r="C1924" t="s">
        <v>129</v>
      </c>
      <c r="D1924">
        <v>2295</v>
      </c>
      <c r="E1924">
        <v>13595882496</v>
      </c>
      <c r="F1924">
        <v>312025.5</v>
      </c>
      <c r="G1924">
        <v>1958.22</v>
      </c>
      <c r="H1924">
        <v>1634.13</v>
      </c>
      <c r="I1924">
        <v>1406.1</v>
      </c>
      <c r="J1924" t="s">
        <v>18</v>
      </c>
      <c r="K1924" s="1">
        <v>46133</v>
      </c>
      <c r="L1924">
        <v>5</v>
      </c>
      <c r="M1924">
        <v>0.78</v>
      </c>
      <c r="N1924">
        <v>0.70799999999999996</v>
      </c>
      <c r="O1924" t="s">
        <v>19</v>
      </c>
      <c r="P1924">
        <v>1287765580500</v>
      </c>
      <c r="Q1924" t="s">
        <v>834</v>
      </c>
      <c r="R1924">
        <v>6.1</v>
      </c>
      <c r="S1924">
        <v>-3.7</v>
      </c>
      <c r="T1924">
        <v>16.559999999999999</v>
      </c>
      <c r="U1924" t="b">
        <v>0</v>
      </c>
    </row>
    <row r="1925" spans="1:21" hidden="1" x14ac:dyDescent="0.3">
      <c r="A1925" s="1">
        <v>46141</v>
      </c>
      <c r="B1925" t="s">
        <v>439</v>
      </c>
      <c r="C1925" t="s">
        <v>440</v>
      </c>
      <c r="D1925">
        <v>273</v>
      </c>
      <c r="E1925">
        <v>808631360</v>
      </c>
      <c r="F1925">
        <v>2207.56</v>
      </c>
      <c r="G1925">
        <v>240.22</v>
      </c>
      <c r="H1925">
        <v>231.47</v>
      </c>
      <c r="I1925">
        <v>224.09</v>
      </c>
      <c r="J1925" t="s">
        <v>18</v>
      </c>
      <c r="K1925" s="1">
        <v>46141</v>
      </c>
      <c r="L1925">
        <v>0</v>
      </c>
      <c r="M1925">
        <v>0.85</v>
      </c>
      <c r="N1925">
        <v>0.79700000000000004</v>
      </c>
      <c r="O1925" t="s">
        <v>19</v>
      </c>
      <c r="P1925" s="2">
        <v>16458651300</v>
      </c>
      <c r="Q1925" t="s">
        <v>834</v>
      </c>
      <c r="R1925">
        <v>28.75</v>
      </c>
      <c r="S1925">
        <v>0</v>
      </c>
      <c r="T1925">
        <v>39.74</v>
      </c>
      <c r="U1925" t="b">
        <v>1</v>
      </c>
    </row>
    <row r="1926" spans="1:21" hidden="1" x14ac:dyDescent="0.3">
      <c r="A1926" s="1">
        <v>46141</v>
      </c>
      <c r="B1926" t="s">
        <v>69</v>
      </c>
      <c r="C1926" t="s">
        <v>70</v>
      </c>
      <c r="D1926">
        <v>253.5</v>
      </c>
      <c r="E1926">
        <v>5410213376</v>
      </c>
      <c r="F1926">
        <v>13714.89</v>
      </c>
      <c r="G1926">
        <v>198.85</v>
      </c>
      <c r="H1926">
        <v>160.97</v>
      </c>
      <c r="I1926">
        <v>135.22</v>
      </c>
      <c r="J1926" t="s">
        <v>18</v>
      </c>
      <c r="K1926" s="1">
        <v>46141</v>
      </c>
      <c r="L1926">
        <v>0</v>
      </c>
      <c r="M1926">
        <v>0.73199999999999998</v>
      </c>
      <c r="N1926">
        <v>0.58699999999999997</v>
      </c>
      <c r="O1926" t="s">
        <v>19</v>
      </c>
      <c r="P1926">
        <v>59308505100</v>
      </c>
      <c r="Q1926" t="s">
        <v>834</v>
      </c>
      <c r="R1926">
        <v>2.96</v>
      </c>
      <c r="S1926">
        <v>0</v>
      </c>
      <c r="T1926">
        <v>21.1</v>
      </c>
      <c r="U1926" t="b">
        <v>0</v>
      </c>
    </row>
    <row r="1927" spans="1:21" hidden="1" x14ac:dyDescent="0.3">
      <c r="A1927" s="1">
        <v>46141</v>
      </c>
      <c r="B1927" t="s">
        <v>58</v>
      </c>
      <c r="C1927" t="s">
        <v>59</v>
      </c>
      <c r="D1927">
        <v>5445</v>
      </c>
      <c r="E1927">
        <v>2465902848</v>
      </c>
      <c r="F1927">
        <v>134268.41</v>
      </c>
      <c r="G1927">
        <v>4667.3900000000003</v>
      </c>
      <c r="H1927">
        <v>3875.34</v>
      </c>
      <c r="I1927">
        <v>3292.91</v>
      </c>
      <c r="J1927" t="s">
        <v>18</v>
      </c>
      <c r="K1927" s="1">
        <v>46141</v>
      </c>
      <c r="L1927">
        <v>0</v>
      </c>
      <c r="M1927">
        <v>0.82</v>
      </c>
      <c r="N1927">
        <v>0.71399999999999997</v>
      </c>
      <c r="O1927" t="s">
        <v>19</v>
      </c>
      <c r="P1927">
        <v>798960096000</v>
      </c>
      <c r="Q1927" t="s">
        <v>829</v>
      </c>
      <c r="R1927">
        <v>-30.76</v>
      </c>
      <c r="S1927">
        <v>-44.35</v>
      </c>
      <c r="T1927">
        <v>0</v>
      </c>
      <c r="U1927" t="b">
        <v>0</v>
      </c>
    </row>
    <row r="1928" spans="1:21" hidden="1" x14ac:dyDescent="0.3">
      <c r="A1928" s="1">
        <v>46141</v>
      </c>
      <c r="B1928" t="s">
        <v>71</v>
      </c>
      <c r="C1928" t="s">
        <v>72</v>
      </c>
      <c r="D1928">
        <v>814</v>
      </c>
      <c r="E1928">
        <v>1044273344</v>
      </c>
      <c r="F1928">
        <v>8500.39</v>
      </c>
      <c r="G1928">
        <v>621.47</v>
      </c>
      <c r="H1928">
        <v>452.7</v>
      </c>
      <c r="I1928">
        <v>351.22</v>
      </c>
      <c r="J1928" t="s">
        <v>18</v>
      </c>
      <c r="K1928" s="1">
        <v>46141</v>
      </c>
      <c r="L1928">
        <v>0</v>
      </c>
      <c r="M1928">
        <v>0.73399999999999999</v>
      </c>
      <c r="N1928">
        <v>0.54500000000000004</v>
      </c>
      <c r="O1928" t="s">
        <v>19</v>
      </c>
      <c r="P1928">
        <v>72856988600</v>
      </c>
      <c r="Q1928" t="s">
        <v>834</v>
      </c>
      <c r="R1928">
        <v>-2.33</v>
      </c>
      <c r="S1928">
        <v>-15.97</v>
      </c>
      <c r="T1928">
        <v>7.99</v>
      </c>
      <c r="U1928" t="b">
        <v>0</v>
      </c>
    </row>
    <row r="1929" spans="1:21" hidden="1" x14ac:dyDescent="0.3">
      <c r="A1929" s="1">
        <v>46141</v>
      </c>
      <c r="B1929" t="s">
        <v>494</v>
      </c>
      <c r="C1929" t="s">
        <v>495</v>
      </c>
      <c r="D1929">
        <v>206.5</v>
      </c>
      <c r="E1929">
        <v>2841161728</v>
      </c>
      <c r="F1929">
        <v>5867</v>
      </c>
      <c r="G1929">
        <v>182.24</v>
      </c>
      <c r="H1929">
        <v>169.4</v>
      </c>
      <c r="I1929">
        <v>161.04</v>
      </c>
      <c r="J1929" t="s">
        <v>18</v>
      </c>
      <c r="K1929" s="1">
        <v>46141</v>
      </c>
      <c r="L1929">
        <v>0</v>
      </c>
      <c r="M1929">
        <v>0.86299999999999999</v>
      </c>
      <c r="N1929">
        <v>0.80900000000000005</v>
      </c>
      <c r="O1929" t="s">
        <v>19</v>
      </c>
      <c r="P1929" s="2">
        <v>25210738350</v>
      </c>
      <c r="Q1929" t="s">
        <v>834</v>
      </c>
      <c r="R1929">
        <v>36.799999999999997</v>
      </c>
      <c r="S1929">
        <v>0</v>
      </c>
      <c r="T1929">
        <v>36.799999999999997</v>
      </c>
      <c r="U1929" t="b">
        <v>1</v>
      </c>
    </row>
    <row r="1930" spans="1:21" hidden="1" x14ac:dyDescent="0.3">
      <c r="A1930" s="1">
        <v>46141</v>
      </c>
      <c r="B1930" t="s">
        <v>297</v>
      </c>
      <c r="C1930" t="s">
        <v>298</v>
      </c>
      <c r="D1930">
        <v>81.599999999999994</v>
      </c>
      <c r="E1930">
        <v>1572208384</v>
      </c>
      <c r="F1930">
        <v>1282.92</v>
      </c>
      <c r="G1930">
        <v>66.17</v>
      </c>
      <c r="H1930">
        <v>61.32</v>
      </c>
      <c r="I1930">
        <v>57.47</v>
      </c>
      <c r="J1930" t="s">
        <v>18</v>
      </c>
      <c r="K1930" s="1">
        <v>46141</v>
      </c>
      <c r="L1930">
        <v>0</v>
      </c>
      <c r="M1930">
        <v>0.752</v>
      </c>
      <c r="N1930">
        <v>0.64900000000000002</v>
      </c>
      <c r="O1930" t="s">
        <v>19</v>
      </c>
      <c r="P1930">
        <v>23545010880</v>
      </c>
      <c r="Q1930" t="s">
        <v>834</v>
      </c>
      <c r="R1930">
        <v>64.83</v>
      </c>
      <c r="S1930">
        <v>0</v>
      </c>
      <c r="T1930">
        <v>64.83</v>
      </c>
      <c r="U1930" t="b">
        <v>0</v>
      </c>
    </row>
    <row r="1931" spans="1:21" hidden="1" x14ac:dyDescent="0.3">
      <c r="A1931" s="1">
        <v>46141</v>
      </c>
      <c r="B1931" t="s">
        <v>526</v>
      </c>
      <c r="C1931" t="s">
        <v>527</v>
      </c>
      <c r="D1931">
        <v>59.5</v>
      </c>
      <c r="E1931">
        <v>2046378880</v>
      </c>
      <c r="F1931">
        <v>1217.5999999999999</v>
      </c>
      <c r="G1931">
        <v>47.96</v>
      </c>
      <c r="H1931">
        <v>36.25</v>
      </c>
      <c r="I1931">
        <v>28.92</v>
      </c>
      <c r="J1931" t="s">
        <v>18</v>
      </c>
      <c r="K1931" s="1">
        <v>46141</v>
      </c>
      <c r="L1931">
        <v>0</v>
      </c>
      <c r="M1931">
        <v>0.78300000000000003</v>
      </c>
      <c r="N1931">
        <v>0.61299999999999999</v>
      </c>
      <c r="O1931" t="s">
        <v>19</v>
      </c>
      <c r="P1931">
        <v>17887026850</v>
      </c>
      <c r="Q1931" t="s">
        <v>834</v>
      </c>
      <c r="R1931">
        <v>35.97</v>
      </c>
      <c r="S1931">
        <v>-3.7</v>
      </c>
      <c r="T1931">
        <v>39.83</v>
      </c>
      <c r="U1931" t="b">
        <v>0</v>
      </c>
    </row>
    <row r="1932" spans="1:21" hidden="1" x14ac:dyDescent="0.3">
      <c r="A1932" s="1">
        <v>46141</v>
      </c>
      <c r="B1932" t="s">
        <v>498</v>
      </c>
      <c r="C1932" t="s">
        <v>499</v>
      </c>
      <c r="D1932">
        <v>114.5</v>
      </c>
      <c r="E1932">
        <v>5984399360</v>
      </c>
      <c r="F1932">
        <v>6852.14</v>
      </c>
      <c r="G1932">
        <v>85.87</v>
      </c>
      <c r="H1932">
        <v>76.08</v>
      </c>
      <c r="I1932">
        <v>71.510000000000005</v>
      </c>
      <c r="J1932" t="s">
        <v>18</v>
      </c>
      <c r="K1932" s="1">
        <v>46141</v>
      </c>
      <c r="L1932">
        <v>0</v>
      </c>
      <c r="M1932">
        <v>0.68400000000000005</v>
      </c>
      <c r="N1932">
        <v>0.59</v>
      </c>
      <c r="O1932" t="s">
        <v>19</v>
      </c>
      <c r="P1932">
        <v>23627212400</v>
      </c>
      <c r="Q1932" t="s">
        <v>834</v>
      </c>
      <c r="R1932">
        <v>46.72</v>
      </c>
      <c r="S1932">
        <v>-3.06</v>
      </c>
      <c r="T1932">
        <v>54.59</v>
      </c>
      <c r="U1932" t="b">
        <v>0</v>
      </c>
    </row>
    <row r="1933" spans="1:21" hidden="1" x14ac:dyDescent="0.3">
      <c r="A1933" s="1">
        <v>46141</v>
      </c>
      <c r="B1933" t="s">
        <v>532</v>
      </c>
      <c r="C1933" t="s">
        <v>533</v>
      </c>
      <c r="D1933">
        <v>247</v>
      </c>
      <c r="E1933">
        <v>196886368</v>
      </c>
      <c r="F1933">
        <v>486.31</v>
      </c>
      <c r="G1933">
        <v>195.77</v>
      </c>
      <c r="H1933">
        <v>156.43</v>
      </c>
      <c r="I1933">
        <v>127.07</v>
      </c>
      <c r="J1933" t="s">
        <v>24</v>
      </c>
      <c r="K1933" s="1">
        <v>46140</v>
      </c>
      <c r="L1933">
        <v>1</v>
      </c>
      <c r="M1933">
        <v>0.71299999999999997</v>
      </c>
      <c r="N1933">
        <v>0.51100000000000001</v>
      </c>
      <c r="O1933" t="s">
        <v>19</v>
      </c>
      <c r="P1933">
        <v>21128898700</v>
      </c>
      <c r="Q1933" t="s">
        <v>834</v>
      </c>
      <c r="R1933">
        <v>26.32</v>
      </c>
      <c r="S1933">
        <v>0</v>
      </c>
      <c r="T1933">
        <v>42.51</v>
      </c>
      <c r="U1933" t="b">
        <v>0</v>
      </c>
    </row>
    <row r="1934" spans="1:21" hidden="1" x14ac:dyDescent="0.3">
      <c r="A1934" s="1">
        <v>46141</v>
      </c>
      <c r="B1934" t="s">
        <v>42</v>
      </c>
      <c r="C1934" t="s">
        <v>43</v>
      </c>
      <c r="D1934">
        <v>167</v>
      </c>
      <c r="E1934">
        <v>59168133120</v>
      </c>
      <c r="F1934">
        <v>98810.78</v>
      </c>
      <c r="G1934">
        <v>139.41999999999999</v>
      </c>
      <c r="H1934">
        <v>116.64</v>
      </c>
      <c r="I1934">
        <v>90.77</v>
      </c>
      <c r="J1934" t="s">
        <v>24</v>
      </c>
      <c r="K1934" s="1">
        <v>46140</v>
      </c>
      <c r="L1934">
        <v>1</v>
      </c>
      <c r="M1934">
        <v>0.81599999999999995</v>
      </c>
      <c r="N1934">
        <v>0.75</v>
      </c>
      <c r="O1934" t="s">
        <v>19</v>
      </c>
      <c r="P1934">
        <v>330878569600</v>
      </c>
      <c r="Q1934" t="s">
        <v>834</v>
      </c>
      <c r="R1934">
        <v>-4.1900000000000004</v>
      </c>
      <c r="S1934">
        <v>-15.57</v>
      </c>
      <c r="T1934">
        <v>2.99</v>
      </c>
      <c r="U1934" t="b">
        <v>0</v>
      </c>
    </row>
    <row r="1935" spans="1:21" hidden="1" x14ac:dyDescent="0.3">
      <c r="A1935" s="1">
        <v>46141</v>
      </c>
      <c r="B1935" t="s">
        <v>510</v>
      </c>
      <c r="C1935" t="s">
        <v>511</v>
      </c>
      <c r="D1935">
        <v>202</v>
      </c>
      <c r="E1935">
        <v>622418368</v>
      </c>
      <c r="F1935">
        <v>1257.29</v>
      </c>
      <c r="G1935">
        <v>176.89</v>
      </c>
      <c r="H1935">
        <v>147.83000000000001</v>
      </c>
      <c r="I1935">
        <v>133.80000000000001</v>
      </c>
      <c r="J1935" t="s">
        <v>18</v>
      </c>
      <c r="K1935" s="1">
        <v>46140</v>
      </c>
      <c r="L1935">
        <v>1</v>
      </c>
      <c r="M1935">
        <v>0.84499999999999997</v>
      </c>
      <c r="N1935">
        <v>0.66400000000000003</v>
      </c>
      <c r="O1935" t="s">
        <v>19</v>
      </c>
      <c r="P1935">
        <v>24199963600</v>
      </c>
      <c r="Q1935" t="s">
        <v>834</v>
      </c>
      <c r="R1935">
        <v>26.49</v>
      </c>
      <c r="S1935">
        <v>0</v>
      </c>
      <c r="T1935">
        <v>40.840000000000003</v>
      </c>
      <c r="U1935" t="b">
        <v>0</v>
      </c>
    </row>
    <row r="1936" spans="1:21" hidden="1" x14ac:dyDescent="0.3">
      <c r="A1936" s="1">
        <v>46141</v>
      </c>
      <c r="B1936" t="s">
        <v>524</v>
      </c>
      <c r="C1936" t="s">
        <v>525</v>
      </c>
      <c r="D1936">
        <v>161.5</v>
      </c>
      <c r="E1936">
        <v>1239841152</v>
      </c>
      <c r="F1936">
        <v>2002.34</v>
      </c>
      <c r="G1936">
        <v>135.41</v>
      </c>
      <c r="H1936">
        <v>115.13</v>
      </c>
      <c r="I1936">
        <v>108.32</v>
      </c>
      <c r="J1936" t="s">
        <v>18</v>
      </c>
      <c r="K1936" s="1">
        <v>46140</v>
      </c>
      <c r="L1936">
        <v>1</v>
      </c>
      <c r="M1936">
        <v>0.76700000000000002</v>
      </c>
      <c r="N1936">
        <v>0.58399999999999996</v>
      </c>
      <c r="O1936" t="s">
        <v>19</v>
      </c>
      <c r="P1936">
        <v>47222341600</v>
      </c>
      <c r="Q1936" t="s">
        <v>834</v>
      </c>
      <c r="R1936">
        <v>37.770000000000003</v>
      </c>
      <c r="S1936">
        <v>0</v>
      </c>
      <c r="T1936">
        <v>52.63</v>
      </c>
      <c r="U1936" t="b">
        <v>0</v>
      </c>
    </row>
    <row r="1937" spans="1:21" hidden="1" x14ac:dyDescent="0.3">
      <c r="A1937" s="1">
        <v>46141</v>
      </c>
      <c r="B1937" t="s">
        <v>295</v>
      </c>
      <c r="C1937" t="s">
        <v>296</v>
      </c>
      <c r="D1937">
        <v>246</v>
      </c>
      <c r="E1937">
        <v>4855559680</v>
      </c>
      <c r="F1937">
        <v>11944.68</v>
      </c>
      <c r="G1937">
        <v>210.33</v>
      </c>
      <c r="H1937">
        <v>192.26</v>
      </c>
      <c r="I1937">
        <v>181.47</v>
      </c>
      <c r="J1937" t="s">
        <v>18</v>
      </c>
      <c r="K1937" s="1">
        <v>46136</v>
      </c>
      <c r="L1937">
        <v>3</v>
      </c>
      <c r="M1937">
        <v>0.78900000000000003</v>
      </c>
      <c r="N1937">
        <v>0.73099999999999998</v>
      </c>
      <c r="O1937" t="s">
        <v>19</v>
      </c>
      <c r="P1937">
        <v>44154958200</v>
      </c>
      <c r="Q1937" t="s">
        <v>834</v>
      </c>
      <c r="R1937">
        <v>35.979999999999997</v>
      </c>
      <c r="S1937">
        <v>-8.1300000000000008</v>
      </c>
      <c r="T1937">
        <v>35.979999999999997</v>
      </c>
      <c r="U1937" t="b">
        <v>0</v>
      </c>
    </row>
    <row r="1938" spans="1:21" hidden="1" x14ac:dyDescent="0.3">
      <c r="A1938" s="1">
        <v>46141</v>
      </c>
      <c r="B1938" t="s">
        <v>27</v>
      </c>
      <c r="C1938" t="s">
        <v>28</v>
      </c>
      <c r="D1938">
        <v>2780</v>
      </c>
      <c r="E1938">
        <v>7497408000</v>
      </c>
      <c r="F1938">
        <v>208427.94</v>
      </c>
      <c r="G1938">
        <v>2375.83</v>
      </c>
      <c r="H1938">
        <v>1950.24</v>
      </c>
      <c r="I1938">
        <v>1677.23</v>
      </c>
      <c r="J1938" t="s">
        <v>18</v>
      </c>
      <c r="K1938" s="1">
        <v>46135</v>
      </c>
      <c r="L1938">
        <v>4</v>
      </c>
      <c r="M1938">
        <v>0.78600000000000003</v>
      </c>
      <c r="N1938">
        <v>0.68</v>
      </c>
      <c r="O1938" t="s">
        <v>19</v>
      </c>
      <c r="P1938">
        <v>542317952000</v>
      </c>
      <c r="Q1938" t="s">
        <v>834</v>
      </c>
      <c r="R1938">
        <v>-23.92</v>
      </c>
      <c r="S1938">
        <v>-29.32</v>
      </c>
      <c r="T1938">
        <v>5.76</v>
      </c>
      <c r="U1938" t="b">
        <v>0</v>
      </c>
    </row>
    <row r="1939" spans="1:21" hidden="1" x14ac:dyDescent="0.3">
      <c r="A1939" s="1">
        <v>46141</v>
      </c>
      <c r="B1939" t="s">
        <v>259</v>
      </c>
      <c r="C1939" t="s">
        <v>260</v>
      </c>
      <c r="D1939">
        <v>820</v>
      </c>
      <c r="E1939">
        <v>1497449600</v>
      </c>
      <c r="F1939">
        <v>12279.09</v>
      </c>
      <c r="G1939">
        <v>665.97</v>
      </c>
      <c r="H1939">
        <v>549.74</v>
      </c>
      <c r="I1939">
        <v>482.97</v>
      </c>
      <c r="J1939" t="s">
        <v>24</v>
      </c>
      <c r="K1939" s="1">
        <v>46134</v>
      </c>
      <c r="L1939">
        <v>5</v>
      </c>
      <c r="M1939">
        <v>0.66900000000000004</v>
      </c>
      <c r="N1939">
        <v>0.56399999999999995</v>
      </c>
      <c r="O1939" t="s">
        <v>19</v>
      </c>
      <c r="P1939">
        <v>66767106000</v>
      </c>
      <c r="Q1939" t="s">
        <v>834</v>
      </c>
      <c r="R1939">
        <v>33.54</v>
      </c>
      <c r="S1939">
        <v>0</v>
      </c>
      <c r="T1939">
        <v>38.409999999999997</v>
      </c>
      <c r="U1939" t="b">
        <v>0</v>
      </c>
    </row>
    <row r="1940" spans="1:21" hidden="1" x14ac:dyDescent="0.3">
      <c r="A1940" s="1">
        <v>46142</v>
      </c>
      <c r="B1940" t="s">
        <v>510</v>
      </c>
      <c r="C1940" t="s">
        <v>511</v>
      </c>
      <c r="D1940">
        <v>222</v>
      </c>
      <c r="E1940">
        <v>2189980928</v>
      </c>
      <c r="F1940">
        <v>4861.76</v>
      </c>
      <c r="G1940">
        <v>181.18</v>
      </c>
      <c r="H1940">
        <v>150.26</v>
      </c>
      <c r="I1940">
        <v>135.26</v>
      </c>
      <c r="J1940" t="s">
        <v>18</v>
      </c>
      <c r="K1940" s="1">
        <v>46142</v>
      </c>
      <c r="L1940">
        <v>0</v>
      </c>
      <c r="M1940">
        <v>0.79100000000000004</v>
      </c>
      <c r="N1940">
        <v>0.63700000000000001</v>
      </c>
      <c r="O1940" t="s">
        <v>19</v>
      </c>
      <c r="P1940">
        <v>26595999600</v>
      </c>
      <c r="Q1940" t="s">
        <v>834</v>
      </c>
      <c r="R1940">
        <v>15.09</v>
      </c>
      <c r="S1940">
        <v>0</v>
      </c>
      <c r="T1940">
        <v>28.15</v>
      </c>
      <c r="U1940" t="b">
        <v>0</v>
      </c>
    </row>
    <row r="1941" spans="1:21" hidden="1" x14ac:dyDescent="0.3">
      <c r="A1941" s="1">
        <v>46142</v>
      </c>
      <c r="B1941" t="s">
        <v>335</v>
      </c>
      <c r="C1941" t="s">
        <v>336</v>
      </c>
      <c r="D1941">
        <v>421</v>
      </c>
      <c r="E1941">
        <v>19133571072</v>
      </c>
      <c r="F1941">
        <v>80552.33</v>
      </c>
      <c r="G1941">
        <v>310.56</v>
      </c>
      <c r="H1941">
        <v>242.66</v>
      </c>
      <c r="I1941">
        <v>205.94</v>
      </c>
      <c r="J1941" t="s">
        <v>18</v>
      </c>
      <c r="K1941" s="1">
        <v>46142</v>
      </c>
      <c r="L1941">
        <v>0</v>
      </c>
      <c r="M1941">
        <v>0.67800000000000005</v>
      </c>
      <c r="N1941">
        <v>0.54800000000000004</v>
      </c>
      <c r="O1941" t="s">
        <v>19</v>
      </c>
      <c r="P1941">
        <v>450721842200</v>
      </c>
      <c r="Q1941" t="s">
        <v>834</v>
      </c>
      <c r="R1941">
        <v>15.44</v>
      </c>
      <c r="S1941">
        <v>-7.72</v>
      </c>
      <c r="T1941">
        <v>28.27</v>
      </c>
      <c r="U1941" t="b">
        <v>0</v>
      </c>
    </row>
    <row r="1942" spans="1:21" hidden="1" x14ac:dyDescent="0.3">
      <c r="A1942" s="1">
        <v>46142</v>
      </c>
      <c r="B1942" t="s">
        <v>154</v>
      </c>
      <c r="C1942" t="s">
        <v>154</v>
      </c>
      <c r="D1942">
        <v>2575</v>
      </c>
      <c r="E1942">
        <v>1960675968</v>
      </c>
      <c r="F1942">
        <v>50487.41</v>
      </c>
      <c r="G1942">
        <v>1940.03</v>
      </c>
      <c r="H1942">
        <v>1512.36</v>
      </c>
      <c r="I1942">
        <v>1270.94</v>
      </c>
      <c r="J1942" t="s">
        <v>18</v>
      </c>
      <c r="K1942" s="1">
        <v>46142</v>
      </c>
      <c r="L1942">
        <v>0</v>
      </c>
      <c r="M1942">
        <v>0.68799999999999994</v>
      </c>
      <c r="N1942">
        <v>0.53900000000000003</v>
      </c>
      <c r="O1942" t="s">
        <v>19</v>
      </c>
      <c r="P1942">
        <v>184995725000</v>
      </c>
      <c r="Q1942" t="s">
        <v>834</v>
      </c>
      <c r="R1942">
        <v>-7.77</v>
      </c>
      <c r="S1942">
        <v>-1.17</v>
      </c>
      <c r="T1942">
        <v>19.22</v>
      </c>
      <c r="U1942" t="b">
        <v>0</v>
      </c>
    </row>
    <row r="1943" spans="1:21" hidden="1" x14ac:dyDescent="0.3">
      <c r="A1943" s="1">
        <v>46142</v>
      </c>
      <c r="B1943" t="s">
        <v>297</v>
      </c>
      <c r="C1943" t="s">
        <v>298</v>
      </c>
      <c r="D1943">
        <v>89.7</v>
      </c>
      <c r="E1943">
        <v>273558048</v>
      </c>
      <c r="F1943">
        <v>245.38</v>
      </c>
      <c r="G1943">
        <v>68.41</v>
      </c>
      <c r="H1943">
        <v>62.25</v>
      </c>
      <c r="I1943">
        <v>58</v>
      </c>
      <c r="J1943" t="s">
        <v>24</v>
      </c>
      <c r="K1943" s="1">
        <v>46142</v>
      </c>
      <c r="L1943">
        <v>0</v>
      </c>
      <c r="M1943">
        <v>0.69799999999999995</v>
      </c>
      <c r="N1943">
        <v>0.59099999999999997</v>
      </c>
      <c r="O1943" t="s">
        <v>19</v>
      </c>
      <c r="P1943">
        <v>25882199460</v>
      </c>
      <c r="Q1943" t="s">
        <v>834</v>
      </c>
      <c r="R1943">
        <v>49.94</v>
      </c>
      <c r="S1943">
        <v>0</v>
      </c>
      <c r="T1943">
        <v>49.94</v>
      </c>
      <c r="U1943" t="b">
        <v>0</v>
      </c>
    </row>
    <row r="1944" spans="1:21" hidden="1" x14ac:dyDescent="0.3">
      <c r="A1944" s="1">
        <v>46142</v>
      </c>
      <c r="B1944" t="s">
        <v>98</v>
      </c>
      <c r="C1944" t="s">
        <v>99</v>
      </c>
      <c r="D1944">
        <v>609</v>
      </c>
      <c r="E1944">
        <v>3497712384</v>
      </c>
      <c r="F1944">
        <v>21301.07</v>
      </c>
      <c r="G1944">
        <v>516.92999999999995</v>
      </c>
      <c r="H1944">
        <v>416.59</v>
      </c>
      <c r="I1944">
        <v>339.6</v>
      </c>
      <c r="J1944" t="s">
        <v>18</v>
      </c>
      <c r="K1944" s="1">
        <v>46142</v>
      </c>
      <c r="L1944">
        <v>0</v>
      </c>
      <c r="M1944">
        <v>0.83399999999999996</v>
      </c>
      <c r="N1944">
        <v>0.69699999999999995</v>
      </c>
      <c r="O1944" t="s">
        <v>19</v>
      </c>
      <c r="P1944" s="2">
        <v>95463977700</v>
      </c>
      <c r="Q1944" t="s">
        <v>834</v>
      </c>
      <c r="R1944">
        <v>1.31</v>
      </c>
      <c r="S1944">
        <v>-11.82</v>
      </c>
      <c r="T1944">
        <v>9.69</v>
      </c>
      <c r="U1944" t="b">
        <v>1</v>
      </c>
    </row>
    <row r="1945" spans="1:21" hidden="1" x14ac:dyDescent="0.3">
      <c r="A1945" s="1">
        <v>46142</v>
      </c>
      <c r="B1945" t="s">
        <v>375</v>
      </c>
      <c r="C1945" t="s">
        <v>376</v>
      </c>
      <c r="D1945">
        <v>1005</v>
      </c>
      <c r="E1945">
        <v>20404301824</v>
      </c>
      <c r="F1945">
        <v>205063.23</v>
      </c>
      <c r="G1945">
        <v>776.25</v>
      </c>
      <c r="H1945">
        <v>595.42999999999995</v>
      </c>
      <c r="I1945">
        <v>468.44</v>
      </c>
      <c r="J1945" t="s">
        <v>18</v>
      </c>
      <c r="K1945" s="1">
        <v>46142</v>
      </c>
      <c r="L1945">
        <v>0</v>
      </c>
      <c r="M1945">
        <v>0.72299999999999998</v>
      </c>
      <c r="N1945">
        <v>0.60199999999999998</v>
      </c>
      <c r="O1945" t="s">
        <v>19</v>
      </c>
      <c r="P1945">
        <v>649396327500</v>
      </c>
      <c r="Q1945" t="s">
        <v>834</v>
      </c>
      <c r="R1945">
        <v>-15.42</v>
      </c>
      <c r="S1945">
        <v>-21.79</v>
      </c>
      <c r="T1945">
        <v>0</v>
      </c>
      <c r="U1945" t="b">
        <v>0</v>
      </c>
    </row>
    <row r="1946" spans="1:21" hidden="1" x14ac:dyDescent="0.3">
      <c r="A1946" s="1">
        <v>46142</v>
      </c>
      <c r="B1946" t="s">
        <v>439</v>
      </c>
      <c r="C1946" t="s">
        <v>440</v>
      </c>
      <c r="D1946">
        <v>300</v>
      </c>
      <c r="E1946">
        <v>1803117824</v>
      </c>
      <c r="F1946">
        <v>5409.35</v>
      </c>
      <c r="G1946">
        <v>245.91</v>
      </c>
      <c r="H1946">
        <v>233.72</v>
      </c>
      <c r="I1946">
        <v>225.34</v>
      </c>
      <c r="J1946" t="s">
        <v>18</v>
      </c>
      <c r="K1946" s="1">
        <v>46142</v>
      </c>
      <c r="L1946">
        <v>0</v>
      </c>
      <c r="M1946">
        <v>0.78</v>
      </c>
      <c r="N1946">
        <v>0.72599999999999998</v>
      </c>
      <c r="O1946" t="s">
        <v>19</v>
      </c>
      <c r="P1946">
        <v>18086430000</v>
      </c>
      <c r="Q1946" t="s">
        <v>834</v>
      </c>
      <c r="R1946">
        <v>17.170000000000002</v>
      </c>
      <c r="S1946">
        <v>-5.83</v>
      </c>
      <c r="T1946">
        <v>27.17</v>
      </c>
      <c r="U1946" t="b">
        <v>0</v>
      </c>
    </row>
    <row r="1947" spans="1:21" hidden="1" x14ac:dyDescent="0.3">
      <c r="A1947" s="1">
        <v>46142</v>
      </c>
      <c r="B1947" t="s">
        <v>273</v>
      </c>
      <c r="C1947" t="s">
        <v>274</v>
      </c>
      <c r="D1947">
        <v>1250</v>
      </c>
      <c r="E1947">
        <v>4398830080</v>
      </c>
      <c r="F1947">
        <v>54985.38</v>
      </c>
      <c r="G1947">
        <v>1099.77</v>
      </c>
      <c r="H1947">
        <v>935.27</v>
      </c>
      <c r="I1947">
        <v>784.14</v>
      </c>
      <c r="J1947" t="s">
        <v>18</v>
      </c>
      <c r="K1947" s="1">
        <v>46142</v>
      </c>
      <c r="L1947">
        <v>0</v>
      </c>
      <c r="M1947">
        <v>0.86099999999999999</v>
      </c>
      <c r="N1947">
        <v>0.73399999999999999</v>
      </c>
      <c r="O1947" t="s">
        <v>19</v>
      </c>
      <c r="P1947">
        <v>116734250000</v>
      </c>
      <c r="Q1947" t="s">
        <v>834</v>
      </c>
      <c r="R1947">
        <v>-12.4</v>
      </c>
      <c r="S1947">
        <v>-20.48</v>
      </c>
      <c r="T1947">
        <v>0</v>
      </c>
      <c r="U1947" t="b">
        <v>0</v>
      </c>
    </row>
    <row r="1948" spans="1:21" hidden="1" x14ac:dyDescent="0.3">
      <c r="A1948" s="1">
        <v>46142</v>
      </c>
      <c r="B1948" t="s">
        <v>111</v>
      </c>
      <c r="C1948" t="s">
        <v>112</v>
      </c>
      <c r="D1948">
        <v>883</v>
      </c>
      <c r="E1948">
        <v>29614041088</v>
      </c>
      <c r="F1948">
        <v>261491.98</v>
      </c>
      <c r="G1948">
        <v>700.31</v>
      </c>
      <c r="H1948">
        <v>541.42999999999995</v>
      </c>
      <c r="I1948">
        <v>418.83</v>
      </c>
      <c r="J1948" t="s">
        <v>18</v>
      </c>
      <c r="K1948" s="1">
        <v>46142</v>
      </c>
      <c r="L1948">
        <v>0</v>
      </c>
      <c r="M1948">
        <v>0.746</v>
      </c>
      <c r="N1948">
        <v>0.61899999999999999</v>
      </c>
      <c r="O1948" t="s">
        <v>19</v>
      </c>
      <c r="P1948">
        <v>1403304659500</v>
      </c>
      <c r="Q1948" t="s">
        <v>834</v>
      </c>
      <c r="R1948">
        <v>16.079999999999998</v>
      </c>
      <c r="S1948">
        <v>-7.59</v>
      </c>
      <c r="T1948">
        <v>22.88</v>
      </c>
      <c r="U1948" t="b">
        <v>0</v>
      </c>
    </row>
    <row r="1949" spans="1:21" hidden="1" x14ac:dyDescent="0.3">
      <c r="A1949" s="1">
        <v>46142</v>
      </c>
      <c r="B1949" t="s">
        <v>69</v>
      </c>
      <c r="C1949" t="s">
        <v>70</v>
      </c>
      <c r="D1949">
        <v>270.5</v>
      </c>
      <c r="E1949">
        <v>8638178304</v>
      </c>
      <c r="F1949">
        <v>23366.27</v>
      </c>
      <c r="G1949">
        <v>205.67</v>
      </c>
      <c r="H1949">
        <v>164.56</v>
      </c>
      <c r="I1949">
        <v>137.46</v>
      </c>
      <c r="J1949" t="s">
        <v>18</v>
      </c>
      <c r="K1949" s="1">
        <v>46141</v>
      </c>
      <c r="L1949">
        <v>1</v>
      </c>
      <c r="M1949">
        <v>0.69299999999999995</v>
      </c>
      <c r="N1949">
        <v>0.55000000000000004</v>
      </c>
      <c r="O1949" t="s">
        <v>19</v>
      </c>
      <c r="P1949">
        <v>63285801300</v>
      </c>
      <c r="Q1949" t="s">
        <v>834</v>
      </c>
      <c r="R1949">
        <v>-3.51</v>
      </c>
      <c r="S1949">
        <v>0</v>
      </c>
      <c r="T1949">
        <v>13.49</v>
      </c>
      <c r="U1949" t="b">
        <v>0</v>
      </c>
    </row>
    <row r="1950" spans="1:21" hidden="1" x14ac:dyDescent="0.3">
      <c r="A1950" s="1">
        <v>46142</v>
      </c>
      <c r="B1950" t="s">
        <v>71</v>
      </c>
      <c r="C1950" t="s">
        <v>72</v>
      </c>
      <c r="D1950">
        <v>861</v>
      </c>
      <c r="E1950">
        <v>6818682880</v>
      </c>
      <c r="F1950">
        <v>58708.86</v>
      </c>
      <c r="G1950">
        <v>644.29</v>
      </c>
      <c r="H1950">
        <v>466.08</v>
      </c>
      <c r="I1950">
        <v>359.65</v>
      </c>
      <c r="J1950" t="s">
        <v>18</v>
      </c>
      <c r="K1950" s="1">
        <v>46141</v>
      </c>
      <c r="L1950">
        <v>1</v>
      </c>
      <c r="M1950">
        <v>0.70699999999999996</v>
      </c>
      <c r="N1950">
        <v>0.53200000000000003</v>
      </c>
      <c r="O1950" t="s">
        <v>19</v>
      </c>
      <c r="P1950">
        <v>77063718900</v>
      </c>
      <c r="Q1950" t="s">
        <v>834</v>
      </c>
      <c r="R1950">
        <v>-7.67</v>
      </c>
      <c r="S1950">
        <v>-20.56</v>
      </c>
      <c r="T1950">
        <v>2.09</v>
      </c>
      <c r="U1950" t="b">
        <v>0</v>
      </c>
    </row>
    <row r="1951" spans="1:21" hidden="1" x14ac:dyDescent="0.3">
      <c r="A1951" s="1">
        <v>46142</v>
      </c>
      <c r="B1951" t="s">
        <v>494</v>
      </c>
      <c r="C1951" t="s">
        <v>495</v>
      </c>
      <c r="D1951">
        <v>208</v>
      </c>
      <c r="E1951">
        <v>2409037568</v>
      </c>
      <c r="F1951">
        <v>5010.8</v>
      </c>
      <c r="G1951">
        <v>184.69</v>
      </c>
      <c r="H1951">
        <v>170.67</v>
      </c>
      <c r="I1951">
        <v>161.82</v>
      </c>
      <c r="J1951" t="s">
        <v>18</v>
      </c>
      <c r="K1951" s="1">
        <v>46141</v>
      </c>
      <c r="L1951">
        <v>1</v>
      </c>
      <c r="M1951">
        <v>0.85799999999999998</v>
      </c>
      <c r="N1951">
        <v>0.79900000000000004</v>
      </c>
      <c r="O1951" t="s">
        <v>19</v>
      </c>
      <c r="P1951">
        <v>25393867200</v>
      </c>
      <c r="Q1951" t="s">
        <v>834</v>
      </c>
      <c r="R1951">
        <v>35.82</v>
      </c>
      <c r="S1951">
        <v>0</v>
      </c>
      <c r="T1951">
        <v>35.82</v>
      </c>
      <c r="U1951" t="b">
        <v>0</v>
      </c>
    </row>
    <row r="1952" spans="1:21" hidden="1" x14ac:dyDescent="0.3">
      <c r="A1952" s="1">
        <v>46142</v>
      </c>
      <c r="B1952" t="s">
        <v>524</v>
      </c>
      <c r="C1952" t="s">
        <v>525</v>
      </c>
      <c r="D1952">
        <v>168</v>
      </c>
      <c r="E1952">
        <v>1640279552</v>
      </c>
      <c r="F1952">
        <v>2755.67</v>
      </c>
      <c r="G1952">
        <v>138.52000000000001</v>
      </c>
      <c r="H1952">
        <v>116.87</v>
      </c>
      <c r="I1952">
        <v>109.3</v>
      </c>
      <c r="J1952" t="s">
        <v>18</v>
      </c>
      <c r="K1952" s="1">
        <v>46140</v>
      </c>
      <c r="L1952">
        <v>2</v>
      </c>
      <c r="M1952">
        <v>0.746</v>
      </c>
      <c r="N1952">
        <v>0.56200000000000006</v>
      </c>
      <c r="O1952" t="s">
        <v>19</v>
      </c>
      <c r="P1952">
        <v>49122931200</v>
      </c>
      <c r="Q1952" t="s">
        <v>834</v>
      </c>
      <c r="R1952">
        <v>32.44</v>
      </c>
      <c r="S1952">
        <v>0</v>
      </c>
      <c r="T1952">
        <v>46.73</v>
      </c>
      <c r="U1952" t="b">
        <v>0</v>
      </c>
    </row>
    <row r="1953" spans="1:21" hidden="1" x14ac:dyDescent="0.3">
      <c r="A1953" s="1">
        <v>46142</v>
      </c>
      <c r="B1953" t="s">
        <v>532</v>
      </c>
      <c r="C1953" t="s">
        <v>533</v>
      </c>
      <c r="D1953">
        <v>258</v>
      </c>
      <c r="E1953">
        <v>172958720</v>
      </c>
      <c r="F1953">
        <v>446.23</v>
      </c>
      <c r="G1953">
        <v>201.7</v>
      </c>
      <c r="H1953">
        <v>159.76</v>
      </c>
      <c r="I1953">
        <v>129.22999999999999</v>
      </c>
      <c r="J1953" t="s">
        <v>24</v>
      </c>
      <c r="K1953" s="1">
        <v>46140</v>
      </c>
      <c r="L1953">
        <v>2</v>
      </c>
      <c r="M1953">
        <v>0.69199999999999995</v>
      </c>
      <c r="N1953">
        <v>0.49099999999999999</v>
      </c>
      <c r="O1953" t="s">
        <v>19</v>
      </c>
      <c r="P1953">
        <v>22069861800</v>
      </c>
      <c r="Q1953" t="s">
        <v>834</v>
      </c>
      <c r="R1953">
        <v>20.93</v>
      </c>
      <c r="S1953">
        <v>0</v>
      </c>
      <c r="T1953">
        <v>36.43</v>
      </c>
      <c r="U1953" t="b">
        <v>0</v>
      </c>
    </row>
    <row r="1954" spans="1:21" hidden="1" x14ac:dyDescent="0.3">
      <c r="A1954" s="1">
        <v>46142</v>
      </c>
      <c r="B1954" t="s">
        <v>557</v>
      </c>
      <c r="C1954" t="s">
        <v>558</v>
      </c>
      <c r="D1954">
        <v>219</v>
      </c>
      <c r="E1954">
        <v>2774982400</v>
      </c>
      <c r="F1954">
        <v>6077.21</v>
      </c>
      <c r="G1954">
        <v>178.17</v>
      </c>
      <c r="H1954">
        <v>139.32</v>
      </c>
      <c r="I1954">
        <v>119.33</v>
      </c>
      <c r="J1954" t="s">
        <v>18</v>
      </c>
      <c r="K1954" s="1">
        <v>46136</v>
      </c>
      <c r="L1954">
        <v>4</v>
      </c>
      <c r="M1954">
        <v>0.72099999999999997</v>
      </c>
      <c r="N1954">
        <v>0.59</v>
      </c>
      <c r="O1954" t="s">
        <v>19</v>
      </c>
      <c r="P1954">
        <v>15644199300</v>
      </c>
      <c r="Q1954" t="s">
        <v>834</v>
      </c>
      <c r="R1954">
        <v>-1.83</v>
      </c>
      <c r="S1954">
        <v>-19.41</v>
      </c>
      <c r="T1954">
        <v>3.2</v>
      </c>
      <c r="U1954" t="b">
        <v>0</v>
      </c>
    </row>
    <row r="1955" spans="1:21" hidden="1" x14ac:dyDescent="0.3">
      <c r="A1955" s="1">
        <v>46142</v>
      </c>
      <c r="B1955" t="s">
        <v>109</v>
      </c>
      <c r="C1955" t="s">
        <v>110</v>
      </c>
      <c r="D1955">
        <v>576</v>
      </c>
      <c r="E1955">
        <v>6771418624</v>
      </c>
      <c r="F1955">
        <v>39003.370000000003</v>
      </c>
      <c r="G1955">
        <v>468.09</v>
      </c>
      <c r="H1955">
        <v>381.15</v>
      </c>
      <c r="I1955">
        <v>334.96</v>
      </c>
      <c r="J1955" t="s">
        <v>18</v>
      </c>
      <c r="K1955" s="1">
        <v>46136</v>
      </c>
      <c r="L1955">
        <v>4</v>
      </c>
      <c r="M1955">
        <v>0.68700000000000006</v>
      </c>
      <c r="N1955">
        <v>0.56399999999999995</v>
      </c>
      <c r="O1955" t="s">
        <v>19</v>
      </c>
      <c r="P1955">
        <v>183340281600</v>
      </c>
      <c r="Q1955" t="s">
        <v>834</v>
      </c>
      <c r="R1955">
        <v>-9.0299999999999994</v>
      </c>
      <c r="S1955">
        <v>-9.9</v>
      </c>
      <c r="T1955">
        <v>6.08</v>
      </c>
      <c r="U1955" t="b">
        <v>0</v>
      </c>
    </row>
    <row r="1956" spans="1:21" hidden="1" x14ac:dyDescent="0.3">
      <c r="A1956" s="1">
        <v>46142</v>
      </c>
      <c r="B1956" t="s">
        <v>113</v>
      </c>
      <c r="C1956" t="s">
        <v>114</v>
      </c>
      <c r="D1956">
        <v>528</v>
      </c>
      <c r="E1956">
        <v>26443870208</v>
      </c>
      <c r="F1956">
        <v>139623.63</v>
      </c>
      <c r="G1956">
        <v>444.1</v>
      </c>
      <c r="H1956">
        <v>350.88</v>
      </c>
      <c r="I1956">
        <v>277.58999999999997</v>
      </c>
      <c r="J1956" t="s">
        <v>18</v>
      </c>
      <c r="K1956" s="1">
        <v>46136</v>
      </c>
      <c r="L1956">
        <v>4</v>
      </c>
      <c r="M1956">
        <v>0.748</v>
      </c>
      <c r="N1956">
        <v>0.65</v>
      </c>
      <c r="O1956" t="s">
        <v>19</v>
      </c>
      <c r="P1956">
        <v>278211542400</v>
      </c>
      <c r="Q1956" t="s">
        <v>834</v>
      </c>
      <c r="R1956">
        <v>28.98</v>
      </c>
      <c r="S1956">
        <v>-13.26</v>
      </c>
      <c r="T1956">
        <v>32.950000000000003</v>
      </c>
      <c r="U1956" t="b">
        <v>0</v>
      </c>
    </row>
    <row r="1957" spans="1:21" hidden="1" x14ac:dyDescent="0.3">
      <c r="A1957" s="1">
        <v>46142</v>
      </c>
      <c r="B1957" t="s">
        <v>259</v>
      </c>
      <c r="C1957" t="s">
        <v>260</v>
      </c>
      <c r="D1957">
        <v>840</v>
      </c>
      <c r="E1957">
        <v>3633620992</v>
      </c>
      <c r="F1957">
        <v>30522.42</v>
      </c>
      <c r="G1957">
        <v>682.54</v>
      </c>
      <c r="H1957">
        <v>559.25</v>
      </c>
      <c r="I1957">
        <v>488.87</v>
      </c>
      <c r="J1957" t="s">
        <v>24</v>
      </c>
      <c r="K1957" s="1">
        <v>46134</v>
      </c>
      <c r="L1957">
        <v>6</v>
      </c>
      <c r="M1957">
        <v>0.65700000000000003</v>
      </c>
      <c r="N1957">
        <v>0.55000000000000004</v>
      </c>
      <c r="O1957" t="s">
        <v>19</v>
      </c>
      <c r="P1957">
        <v>68395572000</v>
      </c>
      <c r="Q1957" t="s">
        <v>834</v>
      </c>
      <c r="R1957">
        <v>30.36</v>
      </c>
      <c r="S1957">
        <v>0</v>
      </c>
      <c r="T1957">
        <v>35.119999999999997</v>
      </c>
      <c r="U1957" t="b">
        <v>0</v>
      </c>
    </row>
    <row r="1958" spans="1:21" hidden="1" x14ac:dyDescent="0.3">
      <c r="A1958" s="1">
        <v>46142</v>
      </c>
      <c r="B1958" t="s">
        <v>385</v>
      </c>
      <c r="C1958" t="s">
        <v>386</v>
      </c>
      <c r="D1958">
        <v>764</v>
      </c>
      <c r="E1958">
        <v>467314976</v>
      </c>
      <c r="F1958">
        <v>3570.29</v>
      </c>
      <c r="G1958">
        <v>715.16</v>
      </c>
      <c r="H1958">
        <v>692.42</v>
      </c>
      <c r="I1958">
        <v>688.54</v>
      </c>
      <c r="J1958" t="s">
        <v>18</v>
      </c>
      <c r="K1958" s="1">
        <v>46127</v>
      </c>
      <c r="L1958">
        <v>11</v>
      </c>
      <c r="M1958">
        <v>0.86199999999999999</v>
      </c>
      <c r="N1958">
        <v>0.83399999999999996</v>
      </c>
      <c r="O1958" t="s">
        <v>19</v>
      </c>
      <c r="P1958">
        <v>61250949600</v>
      </c>
      <c r="Q1958" t="s">
        <v>834</v>
      </c>
      <c r="R1958">
        <v>-9.42</v>
      </c>
      <c r="S1958">
        <v>-10.08</v>
      </c>
      <c r="T1958">
        <v>2.4900000000000002</v>
      </c>
      <c r="U1958" t="b">
        <v>0</v>
      </c>
    </row>
    <row r="1959" spans="1:21" x14ac:dyDescent="0.3">
      <c r="A1959" s="1">
        <v>46146</v>
      </c>
      <c r="B1959" t="s">
        <v>447</v>
      </c>
      <c r="C1959" t="s">
        <v>447</v>
      </c>
      <c r="D1959">
        <v>5380</v>
      </c>
      <c r="E1959">
        <v>8663706624</v>
      </c>
      <c r="F1959">
        <v>466107.42</v>
      </c>
      <c r="G1959">
        <v>4654.29</v>
      </c>
      <c r="H1959">
        <v>4208.22</v>
      </c>
      <c r="I1959">
        <v>3849.67</v>
      </c>
      <c r="J1959" t="s">
        <v>18</v>
      </c>
      <c r="K1959" s="1">
        <v>46146</v>
      </c>
      <c r="L1959">
        <v>0</v>
      </c>
      <c r="M1959">
        <v>0.82899999999999996</v>
      </c>
      <c r="N1959">
        <v>0.749</v>
      </c>
      <c r="O1959" t="s">
        <v>19</v>
      </c>
      <c r="P1959" s="2">
        <v>968023400000</v>
      </c>
      <c r="Q1959" t="s">
        <v>834</v>
      </c>
      <c r="R1959">
        <v>43.12</v>
      </c>
      <c r="S1959">
        <v>0</v>
      </c>
      <c r="T1959">
        <v>46.84</v>
      </c>
      <c r="U1959" t="b">
        <v>1</v>
      </c>
    </row>
    <row r="1960" spans="1:21" hidden="1" x14ac:dyDescent="0.3">
      <c r="A1960" s="1">
        <v>46146</v>
      </c>
      <c r="B1960" t="s">
        <v>128</v>
      </c>
      <c r="C1960" t="s">
        <v>129</v>
      </c>
      <c r="D1960">
        <v>2505</v>
      </c>
      <c r="E1960">
        <v>10867783680</v>
      </c>
      <c r="F1960">
        <v>272237.98</v>
      </c>
      <c r="G1960">
        <v>2057.65</v>
      </c>
      <c r="H1960">
        <v>1700.83</v>
      </c>
      <c r="I1960">
        <v>1451.32</v>
      </c>
      <c r="J1960" t="s">
        <v>18</v>
      </c>
      <c r="K1960" s="1">
        <v>46146</v>
      </c>
      <c r="L1960">
        <v>0</v>
      </c>
      <c r="M1960">
        <v>0.78800000000000003</v>
      </c>
      <c r="N1960">
        <v>0.67100000000000004</v>
      </c>
      <c r="O1960" t="s">
        <v>19</v>
      </c>
      <c r="P1960">
        <v>1405600339500</v>
      </c>
      <c r="Q1960" t="s">
        <v>834</v>
      </c>
      <c r="R1960">
        <v>-2.79</v>
      </c>
      <c r="S1960">
        <v>-5.99</v>
      </c>
      <c r="T1960">
        <v>6.79</v>
      </c>
      <c r="U1960" t="b">
        <v>0</v>
      </c>
    </row>
    <row r="1961" spans="1:21" x14ac:dyDescent="0.3">
      <c r="A1961" s="1">
        <v>46146</v>
      </c>
      <c r="B1961" t="s">
        <v>472</v>
      </c>
      <c r="C1961" t="s">
        <v>473</v>
      </c>
      <c r="D1961">
        <v>395</v>
      </c>
      <c r="E1961">
        <v>3266214912</v>
      </c>
      <c r="F1961">
        <v>12901.55</v>
      </c>
      <c r="G1961">
        <v>357.68</v>
      </c>
      <c r="H1961">
        <v>337.15</v>
      </c>
      <c r="I1961">
        <v>326.25</v>
      </c>
      <c r="J1961" t="s">
        <v>18</v>
      </c>
      <c r="K1961" s="1">
        <v>46146</v>
      </c>
      <c r="L1961">
        <v>0</v>
      </c>
      <c r="M1961">
        <v>0.89</v>
      </c>
      <c r="N1961">
        <v>0.84799999999999998</v>
      </c>
      <c r="O1961" t="s">
        <v>19</v>
      </c>
      <c r="P1961" s="2">
        <v>342960527500</v>
      </c>
      <c r="Q1961" t="s">
        <v>834</v>
      </c>
      <c r="R1961">
        <v>24.18</v>
      </c>
      <c r="S1961">
        <v>0</v>
      </c>
      <c r="T1961">
        <v>29.11</v>
      </c>
      <c r="U1961" t="b">
        <v>1</v>
      </c>
    </row>
    <row r="1962" spans="1:21" hidden="1" x14ac:dyDescent="0.3">
      <c r="A1962" s="1">
        <v>46146</v>
      </c>
      <c r="B1962" t="s">
        <v>299</v>
      </c>
      <c r="C1962" t="s">
        <v>300</v>
      </c>
      <c r="D1962">
        <v>2870</v>
      </c>
      <c r="E1962">
        <v>11537012736</v>
      </c>
      <c r="F1962">
        <v>331112.27</v>
      </c>
      <c r="G1962">
        <v>2185.64</v>
      </c>
      <c r="H1962">
        <v>1862.73</v>
      </c>
      <c r="I1962">
        <v>1692.53</v>
      </c>
      <c r="J1962" t="s">
        <v>24</v>
      </c>
      <c r="K1962" s="1">
        <v>46146</v>
      </c>
      <c r="L1962">
        <v>0</v>
      </c>
      <c r="M1962">
        <v>0.68400000000000005</v>
      </c>
      <c r="N1962">
        <v>0.53</v>
      </c>
      <c r="O1962" t="s">
        <v>19</v>
      </c>
      <c r="P1962">
        <v>4603205341000</v>
      </c>
      <c r="Q1962" t="s">
        <v>834</v>
      </c>
      <c r="R1962">
        <v>53.66</v>
      </c>
      <c r="S1962">
        <v>0</v>
      </c>
      <c r="T1962">
        <v>61.67</v>
      </c>
      <c r="U1962" t="b">
        <v>0</v>
      </c>
    </row>
    <row r="1963" spans="1:21" hidden="1" x14ac:dyDescent="0.3">
      <c r="A1963" s="1">
        <v>46146</v>
      </c>
      <c r="B1963" t="s">
        <v>524</v>
      </c>
      <c r="C1963" t="s">
        <v>525</v>
      </c>
      <c r="D1963">
        <v>180</v>
      </c>
      <c r="E1963">
        <v>1129825664</v>
      </c>
      <c r="F1963">
        <v>2033.69</v>
      </c>
      <c r="G1963">
        <v>142.47</v>
      </c>
      <c r="H1963">
        <v>118.94</v>
      </c>
      <c r="I1963">
        <v>110.47</v>
      </c>
      <c r="J1963" t="s">
        <v>18</v>
      </c>
      <c r="K1963" s="1">
        <v>46146</v>
      </c>
      <c r="L1963">
        <v>0</v>
      </c>
      <c r="M1963">
        <v>0.73599999999999999</v>
      </c>
      <c r="N1963">
        <v>0.53300000000000003</v>
      </c>
      <c r="O1963" t="s">
        <v>19</v>
      </c>
      <c r="P1963">
        <v>52631712000</v>
      </c>
      <c r="Q1963" t="s">
        <v>834</v>
      </c>
      <c r="R1963">
        <v>23.61</v>
      </c>
      <c r="S1963">
        <v>-7.5</v>
      </c>
      <c r="T1963">
        <v>36.94</v>
      </c>
      <c r="U1963" t="b">
        <v>0</v>
      </c>
    </row>
    <row r="1964" spans="1:21" hidden="1" x14ac:dyDescent="0.3">
      <c r="A1964" s="1">
        <v>46146</v>
      </c>
      <c r="B1964" t="s">
        <v>526</v>
      </c>
      <c r="C1964" t="s">
        <v>527</v>
      </c>
      <c r="D1964">
        <v>63</v>
      </c>
      <c r="E1964">
        <v>1525014272</v>
      </c>
      <c r="F1964">
        <v>960.76</v>
      </c>
      <c r="G1964">
        <v>50.2</v>
      </c>
      <c r="H1964">
        <v>37.799999999999997</v>
      </c>
      <c r="I1964">
        <v>29.95</v>
      </c>
      <c r="J1964" t="s">
        <v>18</v>
      </c>
      <c r="K1964" s="1">
        <v>46146</v>
      </c>
      <c r="L1964">
        <v>0</v>
      </c>
      <c r="M1964">
        <v>0.77600000000000002</v>
      </c>
      <c r="N1964">
        <v>0.63</v>
      </c>
      <c r="O1964" t="s">
        <v>19</v>
      </c>
      <c r="P1964">
        <v>18939204900</v>
      </c>
      <c r="Q1964" t="s">
        <v>834</v>
      </c>
      <c r="R1964">
        <v>28.41</v>
      </c>
      <c r="S1964">
        <v>0</v>
      </c>
      <c r="T1964">
        <v>32.06</v>
      </c>
      <c r="U1964" t="b">
        <v>0</v>
      </c>
    </row>
    <row r="1965" spans="1:21" hidden="1" x14ac:dyDescent="0.3">
      <c r="A1965" s="1">
        <v>46146</v>
      </c>
      <c r="B1965" t="s">
        <v>494</v>
      </c>
      <c r="C1965" t="s">
        <v>495</v>
      </c>
      <c r="D1965">
        <v>228.5</v>
      </c>
      <c r="E1965">
        <v>924505920</v>
      </c>
      <c r="F1965">
        <v>2112.5</v>
      </c>
      <c r="G1965">
        <v>188.86</v>
      </c>
      <c r="H1965">
        <v>172.56</v>
      </c>
      <c r="I1965">
        <v>162.91999999999999</v>
      </c>
      <c r="J1965" t="s">
        <v>24</v>
      </c>
      <c r="K1965" s="1">
        <v>46146</v>
      </c>
      <c r="L1965">
        <v>0</v>
      </c>
      <c r="M1965">
        <v>0.79700000000000004</v>
      </c>
      <c r="N1965">
        <v>0.748</v>
      </c>
      <c r="O1965" t="s">
        <v>19</v>
      </c>
      <c r="P1965">
        <v>27896628150</v>
      </c>
      <c r="Q1965" t="s">
        <v>834</v>
      </c>
      <c r="R1965">
        <v>23.63</v>
      </c>
      <c r="S1965">
        <v>-5.47</v>
      </c>
      <c r="T1965">
        <v>23.63</v>
      </c>
      <c r="U1965" t="b">
        <v>0</v>
      </c>
    </row>
    <row r="1966" spans="1:21" hidden="1" x14ac:dyDescent="0.3">
      <c r="A1966" s="1">
        <v>46146</v>
      </c>
      <c r="B1966" t="s">
        <v>259</v>
      </c>
      <c r="C1966" t="s">
        <v>260</v>
      </c>
      <c r="D1966">
        <v>924</v>
      </c>
      <c r="E1966">
        <v>2138558208</v>
      </c>
      <c r="F1966">
        <v>19760.28</v>
      </c>
      <c r="G1966">
        <v>705.54</v>
      </c>
      <c r="H1966">
        <v>571.21</v>
      </c>
      <c r="I1966">
        <v>496.06</v>
      </c>
      <c r="J1966" t="s">
        <v>18</v>
      </c>
      <c r="K1966" s="1">
        <v>46146</v>
      </c>
      <c r="L1966">
        <v>0</v>
      </c>
      <c r="M1966">
        <v>0.69399999999999995</v>
      </c>
      <c r="N1966">
        <v>0.51300000000000001</v>
      </c>
      <c r="O1966" t="s">
        <v>19</v>
      </c>
      <c r="P1966">
        <v>75235129200</v>
      </c>
      <c r="Q1966" t="s">
        <v>834</v>
      </c>
      <c r="R1966">
        <v>18.510000000000002</v>
      </c>
      <c r="S1966">
        <v>-5.3</v>
      </c>
      <c r="T1966">
        <v>22.84</v>
      </c>
      <c r="U1966" t="b">
        <v>0</v>
      </c>
    </row>
    <row r="1967" spans="1:21" hidden="1" x14ac:dyDescent="0.3">
      <c r="A1967" s="1">
        <v>46146</v>
      </c>
      <c r="B1967" t="s">
        <v>466</v>
      </c>
      <c r="C1967" t="s">
        <v>466</v>
      </c>
      <c r="D1967">
        <v>925</v>
      </c>
      <c r="E1967">
        <v>2773387008</v>
      </c>
      <c r="F1967">
        <v>25653.83</v>
      </c>
      <c r="G1967">
        <v>739.02</v>
      </c>
      <c r="H1967">
        <v>533.07000000000005</v>
      </c>
      <c r="I1967">
        <v>394.46</v>
      </c>
      <c r="J1967" t="s">
        <v>24</v>
      </c>
      <c r="K1967" s="1">
        <v>46146</v>
      </c>
      <c r="L1967">
        <v>0</v>
      </c>
      <c r="M1967">
        <v>0.80500000000000005</v>
      </c>
      <c r="N1967">
        <v>0.65600000000000003</v>
      </c>
      <c r="O1967" t="s">
        <v>19</v>
      </c>
      <c r="P1967" s="2">
        <v>49438382500</v>
      </c>
      <c r="Q1967" t="s">
        <v>834</v>
      </c>
      <c r="R1967">
        <v>-25.84</v>
      </c>
      <c r="S1967">
        <v>-26.05</v>
      </c>
      <c r="T1967">
        <v>5.41</v>
      </c>
      <c r="U1967" t="b">
        <v>1</v>
      </c>
    </row>
    <row r="1968" spans="1:21" hidden="1" x14ac:dyDescent="0.3">
      <c r="A1968" s="1">
        <v>46146</v>
      </c>
      <c r="B1968" t="s">
        <v>297</v>
      </c>
      <c r="C1968" t="s">
        <v>298</v>
      </c>
      <c r="D1968">
        <v>98.6</v>
      </c>
      <c r="E1968">
        <v>218768864</v>
      </c>
      <c r="F1968">
        <v>215.71</v>
      </c>
      <c r="G1968">
        <v>71.290000000000006</v>
      </c>
      <c r="H1968">
        <v>63.45</v>
      </c>
      <c r="I1968">
        <v>58.68</v>
      </c>
      <c r="J1968" t="s">
        <v>24</v>
      </c>
      <c r="K1968" s="1">
        <v>46146</v>
      </c>
      <c r="L1968">
        <v>0</v>
      </c>
      <c r="M1968">
        <v>0.65300000000000002</v>
      </c>
      <c r="N1968">
        <v>0.53900000000000003</v>
      </c>
      <c r="O1968" t="s">
        <v>19</v>
      </c>
      <c r="P1968">
        <v>28450221480</v>
      </c>
      <c r="Q1968" t="s">
        <v>834</v>
      </c>
      <c r="R1968">
        <v>36.409999999999997</v>
      </c>
      <c r="S1968">
        <v>0</v>
      </c>
      <c r="T1968">
        <v>36.409999999999997</v>
      </c>
      <c r="U1968" t="b">
        <v>0</v>
      </c>
    </row>
    <row r="1969" spans="1:21" hidden="1" x14ac:dyDescent="0.3">
      <c r="A1969" s="1">
        <v>46146</v>
      </c>
      <c r="B1969" t="s">
        <v>532</v>
      </c>
      <c r="C1969" t="s">
        <v>533</v>
      </c>
      <c r="D1969">
        <v>283.5</v>
      </c>
      <c r="E1969">
        <v>149677712</v>
      </c>
      <c r="F1969">
        <v>424.34</v>
      </c>
      <c r="G1969">
        <v>209.49</v>
      </c>
      <c r="H1969">
        <v>163.82</v>
      </c>
      <c r="I1969">
        <v>131.78</v>
      </c>
      <c r="J1969" t="s">
        <v>24</v>
      </c>
      <c r="K1969" s="1">
        <v>46146</v>
      </c>
      <c r="L1969">
        <v>0</v>
      </c>
      <c r="M1969">
        <v>0.67500000000000004</v>
      </c>
      <c r="N1969">
        <v>0.47699999999999998</v>
      </c>
      <c r="O1969" t="s">
        <v>19</v>
      </c>
      <c r="P1969">
        <v>24251185350</v>
      </c>
      <c r="Q1969" t="s">
        <v>834</v>
      </c>
      <c r="R1969">
        <v>10.050000000000001</v>
      </c>
      <c r="S1969">
        <v>0</v>
      </c>
      <c r="T1969">
        <v>24.16</v>
      </c>
      <c r="U1969" t="b">
        <v>0</v>
      </c>
    </row>
    <row r="1970" spans="1:21" hidden="1" x14ac:dyDescent="0.3">
      <c r="A1970" s="1">
        <v>46146</v>
      </c>
      <c r="B1970" t="s">
        <v>25</v>
      </c>
      <c r="C1970" t="s">
        <v>26</v>
      </c>
      <c r="D1970">
        <v>4685</v>
      </c>
      <c r="E1970">
        <v>7350880256</v>
      </c>
      <c r="F1970">
        <v>344388.74</v>
      </c>
      <c r="G1970">
        <v>3594.73</v>
      </c>
      <c r="H1970">
        <v>2934.17</v>
      </c>
      <c r="I1970">
        <v>2519</v>
      </c>
      <c r="J1970" t="s">
        <v>18</v>
      </c>
      <c r="K1970" s="1">
        <v>46146</v>
      </c>
      <c r="L1970">
        <v>0</v>
      </c>
      <c r="M1970">
        <v>0.70299999999999996</v>
      </c>
      <c r="N1970">
        <v>0.52900000000000003</v>
      </c>
      <c r="O1970" t="s">
        <v>19</v>
      </c>
      <c r="P1970">
        <v>627845751500</v>
      </c>
      <c r="Q1970" t="s">
        <v>834</v>
      </c>
      <c r="R1970">
        <v>-2.0299999999999998</v>
      </c>
      <c r="S1970">
        <v>0</v>
      </c>
      <c r="T1970">
        <v>22.31</v>
      </c>
      <c r="U1970" t="b">
        <v>0</v>
      </c>
    </row>
    <row r="1971" spans="1:21" hidden="1" x14ac:dyDescent="0.3">
      <c r="A1971" s="1">
        <v>46146</v>
      </c>
      <c r="B1971" t="s">
        <v>142</v>
      </c>
      <c r="C1971" t="s">
        <v>143</v>
      </c>
      <c r="D1971">
        <v>376.5</v>
      </c>
      <c r="E1971">
        <v>3537551360</v>
      </c>
      <c r="F1971">
        <v>13318.88</v>
      </c>
      <c r="G1971">
        <v>318.05</v>
      </c>
      <c r="H1971">
        <v>267.42</v>
      </c>
      <c r="I1971">
        <v>230.25</v>
      </c>
      <c r="J1971" t="s">
        <v>18</v>
      </c>
      <c r="K1971" s="1">
        <v>46146</v>
      </c>
      <c r="L1971">
        <v>0</v>
      </c>
      <c r="M1971">
        <v>0.82099999999999995</v>
      </c>
      <c r="N1971">
        <v>0.71199999999999997</v>
      </c>
      <c r="O1971" t="s">
        <v>19</v>
      </c>
      <c r="P1971">
        <v>88935324000</v>
      </c>
      <c r="Q1971" t="s">
        <v>834</v>
      </c>
      <c r="R1971">
        <v>8.6300000000000008</v>
      </c>
      <c r="S1971">
        <v>0</v>
      </c>
      <c r="T1971">
        <v>11.42</v>
      </c>
      <c r="U1971" t="b">
        <v>0</v>
      </c>
    </row>
    <row r="1972" spans="1:21" hidden="1" x14ac:dyDescent="0.3">
      <c r="A1972" s="1">
        <v>46146</v>
      </c>
      <c r="B1972" t="s">
        <v>541</v>
      </c>
      <c r="C1972" t="s">
        <v>542</v>
      </c>
      <c r="D1972">
        <v>82.3</v>
      </c>
      <c r="E1972">
        <v>359866976</v>
      </c>
      <c r="F1972">
        <v>296.17</v>
      </c>
      <c r="G1972">
        <v>72.510000000000005</v>
      </c>
      <c r="H1972">
        <v>66.87</v>
      </c>
      <c r="I1972">
        <v>65.12</v>
      </c>
      <c r="J1972" t="s">
        <v>18</v>
      </c>
      <c r="K1972" s="1">
        <v>46146</v>
      </c>
      <c r="L1972">
        <v>0</v>
      </c>
      <c r="M1972">
        <v>0.85</v>
      </c>
      <c r="N1972">
        <v>0.71699999999999997</v>
      </c>
      <c r="O1972" t="s">
        <v>19</v>
      </c>
      <c r="P1972">
        <v>17922577990</v>
      </c>
      <c r="Q1972" t="s">
        <v>834</v>
      </c>
      <c r="R1972">
        <v>57.35</v>
      </c>
      <c r="S1972">
        <v>-4.5</v>
      </c>
      <c r="T1972">
        <v>65.25</v>
      </c>
      <c r="U1972" t="b">
        <v>0</v>
      </c>
    </row>
    <row r="1973" spans="1:21" hidden="1" x14ac:dyDescent="0.3">
      <c r="A1973" s="1">
        <v>46146</v>
      </c>
      <c r="B1973" t="s">
        <v>443</v>
      </c>
      <c r="C1973" t="s">
        <v>444</v>
      </c>
      <c r="D1973">
        <v>525</v>
      </c>
      <c r="E1973">
        <v>14320863232</v>
      </c>
      <c r="F1973">
        <v>75184.53</v>
      </c>
      <c r="G1973">
        <v>451.98</v>
      </c>
      <c r="H1973">
        <v>382.92</v>
      </c>
      <c r="I1973">
        <v>325.55</v>
      </c>
      <c r="J1973" t="s">
        <v>18</v>
      </c>
      <c r="K1973" s="1">
        <v>46146</v>
      </c>
      <c r="L1973">
        <v>0</v>
      </c>
      <c r="M1973">
        <v>0.83199999999999996</v>
      </c>
      <c r="N1973">
        <v>0.71199999999999997</v>
      </c>
      <c r="O1973" t="s">
        <v>19</v>
      </c>
      <c r="P1973">
        <v>2342227702500</v>
      </c>
      <c r="Q1973" t="s">
        <v>834</v>
      </c>
      <c r="R1973">
        <v>19.43</v>
      </c>
      <c r="S1973">
        <v>-10.1</v>
      </c>
      <c r="T1973">
        <v>22.29</v>
      </c>
      <c r="U1973" t="b">
        <v>0</v>
      </c>
    </row>
    <row r="1974" spans="1:21" x14ac:dyDescent="0.3">
      <c r="A1974" s="1">
        <v>46146</v>
      </c>
      <c r="B1974" t="s">
        <v>40</v>
      </c>
      <c r="C1974" t="s">
        <v>41</v>
      </c>
      <c r="D1974">
        <v>2215</v>
      </c>
      <c r="E1974">
        <v>5708284416</v>
      </c>
      <c r="F1974">
        <v>126438.5</v>
      </c>
      <c r="G1974">
        <v>1962.82</v>
      </c>
      <c r="H1974">
        <v>1793.49</v>
      </c>
      <c r="I1974">
        <v>1612.52</v>
      </c>
      <c r="J1974" t="s">
        <v>18</v>
      </c>
      <c r="K1974" s="1">
        <v>46146</v>
      </c>
      <c r="L1974">
        <v>0</v>
      </c>
      <c r="M1974">
        <v>0.86399999999999999</v>
      </c>
      <c r="N1974">
        <v>0.81799999999999995</v>
      </c>
      <c r="O1974" t="s">
        <v>19</v>
      </c>
      <c r="P1974" s="2">
        <v>151846888500</v>
      </c>
      <c r="Q1974" t="s">
        <v>834</v>
      </c>
      <c r="R1974">
        <v>-20.32</v>
      </c>
      <c r="S1974">
        <v>-22.35</v>
      </c>
      <c r="T1974">
        <v>0</v>
      </c>
      <c r="U1974" t="b">
        <v>1</v>
      </c>
    </row>
    <row r="1975" spans="1:21" hidden="1" x14ac:dyDescent="0.3">
      <c r="A1975" s="1">
        <v>46146</v>
      </c>
      <c r="B1975" t="s">
        <v>107</v>
      </c>
      <c r="C1975" t="s">
        <v>108</v>
      </c>
      <c r="D1975">
        <v>207.5</v>
      </c>
      <c r="E1975">
        <v>981851904</v>
      </c>
      <c r="F1975">
        <v>2037.34</v>
      </c>
      <c r="G1975">
        <v>175.51</v>
      </c>
      <c r="H1975">
        <v>152.21</v>
      </c>
      <c r="I1975">
        <v>134.07</v>
      </c>
      <c r="J1975" t="s">
        <v>18</v>
      </c>
      <c r="K1975" s="1">
        <v>46146</v>
      </c>
      <c r="L1975">
        <v>0</v>
      </c>
      <c r="M1975">
        <v>0.82399999999999995</v>
      </c>
      <c r="N1975">
        <v>0.68500000000000005</v>
      </c>
      <c r="O1975" t="s">
        <v>19</v>
      </c>
      <c r="P1975">
        <v>80478522250</v>
      </c>
      <c r="Q1975" t="s">
        <v>834</v>
      </c>
      <c r="R1975">
        <v>39.76</v>
      </c>
      <c r="S1975">
        <v>0</v>
      </c>
      <c r="T1975">
        <v>44.58</v>
      </c>
      <c r="U1975" t="b">
        <v>0</v>
      </c>
    </row>
    <row r="1976" spans="1:21" hidden="1" x14ac:dyDescent="0.3">
      <c r="A1976" s="1">
        <v>46146</v>
      </c>
      <c r="B1976" t="s">
        <v>530</v>
      </c>
      <c r="C1976" t="s">
        <v>531</v>
      </c>
      <c r="D1976">
        <v>342.5</v>
      </c>
      <c r="E1976">
        <v>18364954624</v>
      </c>
      <c r="F1976">
        <v>62899.97</v>
      </c>
      <c r="G1976">
        <v>306.23</v>
      </c>
      <c r="H1976">
        <v>284.38</v>
      </c>
      <c r="I1976">
        <v>282.69</v>
      </c>
      <c r="J1976" t="s">
        <v>18</v>
      </c>
      <c r="K1976" s="1">
        <v>46146</v>
      </c>
      <c r="L1976">
        <v>0</v>
      </c>
      <c r="M1976">
        <v>0.875</v>
      </c>
      <c r="N1976">
        <v>0.77400000000000002</v>
      </c>
      <c r="O1976" t="s">
        <v>19</v>
      </c>
      <c r="P1976">
        <v>177497713750</v>
      </c>
      <c r="Q1976" t="s">
        <v>834</v>
      </c>
      <c r="R1976">
        <v>116.64</v>
      </c>
      <c r="S1976">
        <v>-1.31</v>
      </c>
      <c r="T1976">
        <v>116.64</v>
      </c>
      <c r="U1976" t="b">
        <v>0</v>
      </c>
    </row>
    <row r="1977" spans="1:21" hidden="1" x14ac:dyDescent="0.3">
      <c r="A1977" s="1">
        <v>46146</v>
      </c>
      <c r="B1977" t="s">
        <v>373</v>
      </c>
      <c r="C1977" t="s">
        <v>374</v>
      </c>
      <c r="D1977">
        <v>121</v>
      </c>
      <c r="E1977">
        <v>674147072</v>
      </c>
      <c r="F1977">
        <v>815.72</v>
      </c>
      <c r="G1977">
        <v>111.74</v>
      </c>
      <c r="H1977">
        <v>111.96</v>
      </c>
      <c r="I1977">
        <v>110.25</v>
      </c>
      <c r="J1977" t="s">
        <v>18</v>
      </c>
      <c r="K1977" s="1">
        <v>46146</v>
      </c>
      <c r="L1977">
        <v>0</v>
      </c>
      <c r="M1977">
        <v>0.89800000000000002</v>
      </c>
      <c r="N1977">
        <v>0.84899999999999998</v>
      </c>
      <c r="O1977" t="s">
        <v>19</v>
      </c>
      <c r="P1977" s="2">
        <v>33046128500</v>
      </c>
      <c r="Q1977" t="s">
        <v>834</v>
      </c>
      <c r="R1977">
        <v>3.72</v>
      </c>
      <c r="S1977">
        <v>-6.61</v>
      </c>
      <c r="T1977">
        <v>4.55</v>
      </c>
      <c r="U1977" t="b">
        <v>1</v>
      </c>
    </row>
    <row r="1978" spans="1:21" hidden="1" x14ac:dyDescent="0.3">
      <c r="A1978" s="1">
        <v>46146</v>
      </c>
      <c r="B1978" t="s">
        <v>311</v>
      </c>
      <c r="C1978" t="s">
        <v>312</v>
      </c>
      <c r="D1978">
        <v>2310</v>
      </c>
      <c r="E1978">
        <v>15258650624</v>
      </c>
      <c r="F1978">
        <v>352474.83</v>
      </c>
      <c r="G1978">
        <v>1950.72</v>
      </c>
      <c r="H1978">
        <v>1594.61</v>
      </c>
      <c r="I1978">
        <v>1286.76</v>
      </c>
      <c r="J1978" t="s">
        <v>18</v>
      </c>
      <c r="K1978" s="1">
        <v>46146</v>
      </c>
      <c r="L1978">
        <v>0</v>
      </c>
      <c r="M1978">
        <v>0.82799999999999996</v>
      </c>
      <c r="N1978">
        <v>0.72599999999999998</v>
      </c>
      <c r="O1978" t="s">
        <v>19</v>
      </c>
      <c r="P1978">
        <v>982317567000</v>
      </c>
      <c r="Q1978" t="s">
        <v>834</v>
      </c>
      <c r="R1978">
        <v>11.26</v>
      </c>
      <c r="S1978">
        <v>-11.04</v>
      </c>
      <c r="T1978">
        <v>13.64</v>
      </c>
      <c r="U1978" t="b">
        <v>0</v>
      </c>
    </row>
    <row r="1979" spans="1:21" x14ac:dyDescent="0.3">
      <c r="A1979" s="1">
        <v>46146</v>
      </c>
      <c r="B1979" t="s">
        <v>267</v>
      </c>
      <c r="C1979" t="s">
        <v>268</v>
      </c>
      <c r="D1979">
        <v>332.5</v>
      </c>
      <c r="E1979">
        <v>10057974784</v>
      </c>
      <c r="F1979">
        <v>33442.769999999997</v>
      </c>
      <c r="G1979">
        <v>289.89</v>
      </c>
      <c r="H1979">
        <v>281.73</v>
      </c>
      <c r="I1979">
        <v>257.17</v>
      </c>
      <c r="J1979" t="s">
        <v>24</v>
      </c>
      <c r="K1979" s="1">
        <v>46146</v>
      </c>
      <c r="L1979">
        <v>0</v>
      </c>
      <c r="M1979">
        <v>0.84799999999999998</v>
      </c>
      <c r="N1979">
        <v>0.81499999999999995</v>
      </c>
      <c r="O1979" t="s">
        <v>19</v>
      </c>
      <c r="P1979" s="2">
        <v>406562745750</v>
      </c>
      <c r="Q1979" t="s">
        <v>834</v>
      </c>
      <c r="R1979">
        <v>-3.76</v>
      </c>
      <c r="S1979">
        <v>-16.54</v>
      </c>
      <c r="T1979">
        <v>6.47</v>
      </c>
      <c r="U1979" t="b">
        <v>1</v>
      </c>
    </row>
    <row r="1980" spans="1:21" hidden="1" x14ac:dyDescent="0.3">
      <c r="A1980" s="1">
        <v>46146</v>
      </c>
      <c r="B1980" t="s">
        <v>430</v>
      </c>
      <c r="C1980" t="s">
        <v>431</v>
      </c>
      <c r="D1980">
        <v>162</v>
      </c>
      <c r="E1980">
        <v>1736828288</v>
      </c>
      <c r="F1980">
        <v>2813.66</v>
      </c>
      <c r="G1980">
        <v>130.26</v>
      </c>
      <c r="H1980">
        <v>101.48</v>
      </c>
      <c r="I1980">
        <v>85.55</v>
      </c>
      <c r="J1980" t="s">
        <v>18</v>
      </c>
      <c r="K1980" s="1">
        <v>46146</v>
      </c>
      <c r="L1980">
        <v>0</v>
      </c>
      <c r="M1980">
        <v>0.747</v>
      </c>
      <c r="N1980">
        <v>0.56299999999999994</v>
      </c>
      <c r="O1980" t="s">
        <v>19</v>
      </c>
      <c r="P1980">
        <v>68001978600</v>
      </c>
      <c r="Q1980" t="s">
        <v>834</v>
      </c>
      <c r="R1980">
        <v>16.36</v>
      </c>
      <c r="S1980">
        <v>-0.62</v>
      </c>
      <c r="T1980">
        <v>35.19</v>
      </c>
      <c r="U1980" t="b">
        <v>0</v>
      </c>
    </row>
    <row r="1981" spans="1:21" hidden="1" x14ac:dyDescent="0.3">
      <c r="A1981" s="1">
        <v>46146</v>
      </c>
      <c r="B1981" t="s">
        <v>561</v>
      </c>
      <c r="C1981" t="s">
        <v>561</v>
      </c>
      <c r="D1981">
        <v>468.5</v>
      </c>
      <c r="E1981">
        <v>158139808</v>
      </c>
      <c r="F1981">
        <v>740.89</v>
      </c>
      <c r="G1981">
        <v>416.21</v>
      </c>
      <c r="H1981">
        <v>414.66</v>
      </c>
      <c r="I1981">
        <v>438.94</v>
      </c>
      <c r="J1981" t="s">
        <v>24</v>
      </c>
      <c r="K1981" s="1">
        <v>46146</v>
      </c>
      <c r="L1981">
        <v>0</v>
      </c>
      <c r="M1981">
        <v>0.85099999999999998</v>
      </c>
      <c r="N1981">
        <v>0.76400000000000001</v>
      </c>
      <c r="O1981" t="s">
        <v>66</v>
      </c>
      <c r="P1981" s="2">
        <v>21778550450</v>
      </c>
      <c r="Q1981" t="s">
        <v>834</v>
      </c>
      <c r="R1981">
        <v>4.16</v>
      </c>
      <c r="S1981">
        <v>0</v>
      </c>
      <c r="T1981">
        <v>16.12</v>
      </c>
      <c r="U1981" t="b">
        <v>1</v>
      </c>
    </row>
    <row r="1982" spans="1:21" hidden="1" x14ac:dyDescent="0.3">
      <c r="A1982" s="1">
        <v>46146</v>
      </c>
      <c r="B1982" t="s">
        <v>69</v>
      </c>
      <c r="C1982" t="s">
        <v>70</v>
      </c>
      <c r="D1982">
        <v>297.5</v>
      </c>
      <c r="E1982">
        <v>4794267136</v>
      </c>
      <c r="F1982">
        <v>14262.94</v>
      </c>
      <c r="G1982">
        <v>214.42</v>
      </c>
      <c r="H1982">
        <v>168.92</v>
      </c>
      <c r="I1982">
        <v>140.1</v>
      </c>
      <c r="J1982" t="s">
        <v>18</v>
      </c>
      <c r="K1982" s="1">
        <v>46146</v>
      </c>
      <c r="L1982">
        <v>0</v>
      </c>
      <c r="M1982">
        <v>0.66200000000000003</v>
      </c>
      <c r="N1982">
        <v>0.53300000000000003</v>
      </c>
      <c r="O1982" t="s">
        <v>19</v>
      </c>
      <c r="P1982">
        <v>69602683500</v>
      </c>
      <c r="Q1982" t="s">
        <v>834</v>
      </c>
      <c r="R1982">
        <v>-12.27</v>
      </c>
      <c r="S1982">
        <v>-16.3</v>
      </c>
      <c r="T1982">
        <v>3.19</v>
      </c>
      <c r="U1982" t="b">
        <v>0</v>
      </c>
    </row>
    <row r="1983" spans="1:21" hidden="1" x14ac:dyDescent="0.3">
      <c r="A1983" s="1">
        <v>46146</v>
      </c>
      <c r="B1983" t="s">
        <v>510</v>
      </c>
      <c r="C1983" t="s">
        <v>511</v>
      </c>
      <c r="D1983">
        <v>233</v>
      </c>
      <c r="E1983">
        <v>4269504000</v>
      </c>
      <c r="F1983">
        <v>9947.94</v>
      </c>
      <c r="G1983">
        <v>186.12</v>
      </c>
      <c r="H1983">
        <v>152.97999999999999</v>
      </c>
      <c r="I1983">
        <v>136.88</v>
      </c>
      <c r="J1983" t="s">
        <v>18</v>
      </c>
      <c r="K1983" s="1">
        <v>46142</v>
      </c>
      <c r="L1983">
        <v>1</v>
      </c>
      <c r="M1983">
        <v>0.76200000000000001</v>
      </c>
      <c r="N1983">
        <v>0.60899999999999999</v>
      </c>
      <c r="O1983" t="s">
        <v>19</v>
      </c>
      <c r="P1983">
        <v>27913819400</v>
      </c>
      <c r="Q1983" t="s">
        <v>834</v>
      </c>
      <c r="R1983">
        <v>9.66</v>
      </c>
      <c r="S1983">
        <v>-2.15</v>
      </c>
      <c r="T1983">
        <v>22.1</v>
      </c>
      <c r="U1983" t="b">
        <v>0</v>
      </c>
    </row>
    <row r="1984" spans="1:21" hidden="1" x14ac:dyDescent="0.3">
      <c r="A1984" s="1">
        <v>46146</v>
      </c>
      <c r="B1984" t="s">
        <v>154</v>
      </c>
      <c r="C1984" t="s">
        <v>154</v>
      </c>
      <c r="D1984">
        <v>2650</v>
      </c>
      <c r="E1984">
        <v>1688247424</v>
      </c>
      <c r="F1984">
        <v>44738.559999999998</v>
      </c>
      <c r="G1984">
        <v>2007.65</v>
      </c>
      <c r="H1984">
        <v>1549.66</v>
      </c>
      <c r="I1984">
        <v>1293.74</v>
      </c>
      <c r="J1984" t="s">
        <v>18</v>
      </c>
      <c r="K1984" s="1">
        <v>46142</v>
      </c>
      <c r="L1984">
        <v>1</v>
      </c>
      <c r="M1984">
        <v>0.67700000000000005</v>
      </c>
      <c r="N1984">
        <v>0.52800000000000002</v>
      </c>
      <c r="O1984" t="s">
        <v>19</v>
      </c>
      <c r="P1984">
        <v>190383950000</v>
      </c>
      <c r="Q1984" t="s">
        <v>834</v>
      </c>
      <c r="R1984">
        <v>-10.38</v>
      </c>
      <c r="S1984">
        <v>-3.96</v>
      </c>
      <c r="T1984">
        <v>15.85</v>
      </c>
      <c r="U1984" t="b">
        <v>0</v>
      </c>
    </row>
    <row r="1985" spans="1:21" hidden="1" x14ac:dyDescent="0.3">
      <c r="A1985" s="1">
        <v>46146</v>
      </c>
      <c r="B1985" t="s">
        <v>439</v>
      </c>
      <c r="C1985" t="s">
        <v>440</v>
      </c>
      <c r="D1985">
        <v>318.5</v>
      </c>
      <c r="E1985">
        <v>1984912128</v>
      </c>
      <c r="F1985">
        <v>6321.95</v>
      </c>
      <c r="G1985">
        <v>252.82</v>
      </c>
      <c r="H1985">
        <v>236.5</v>
      </c>
      <c r="I1985">
        <v>226.88</v>
      </c>
      <c r="J1985" t="s">
        <v>18</v>
      </c>
      <c r="K1985" s="1">
        <v>46142</v>
      </c>
      <c r="L1985">
        <v>1</v>
      </c>
      <c r="M1985">
        <v>0.73599999999999999</v>
      </c>
      <c r="N1985">
        <v>0.67800000000000005</v>
      </c>
      <c r="O1985" t="s">
        <v>19</v>
      </c>
      <c r="P1985">
        <v>19201759850</v>
      </c>
      <c r="Q1985" t="s">
        <v>834</v>
      </c>
      <c r="R1985">
        <v>10.36</v>
      </c>
      <c r="S1985">
        <v>-11.3</v>
      </c>
      <c r="T1985">
        <v>19.78</v>
      </c>
      <c r="U1985" t="b">
        <v>0</v>
      </c>
    </row>
    <row r="1986" spans="1:21" hidden="1" x14ac:dyDescent="0.3">
      <c r="A1986" s="1">
        <v>46146</v>
      </c>
      <c r="B1986" t="s">
        <v>111</v>
      </c>
      <c r="C1986" t="s">
        <v>112</v>
      </c>
      <c r="D1986">
        <v>911</v>
      </c>
      <c r="E1986">
        <v>39497728000</v>
      </c>
      <c r="F1986">
        <v>359824.3</v>
      </c>
      <c r="G1986">
        <v>720.37</v>
      </c>
      <c r="H1986">
        <v>553.54999999999995</v>
      </c>
      <c r="I1986">
        <v>426.97</v>
      </c>
      <c r="J1986" t="s">
        <v>18</v>
      </c>
      <c r="K1986" s="1">
        <v>46142</v>
      </c>
      <c r="L1986">
        <v>1</v>
      </c>
      <c r="M1986">
        <v>0.73199999999999998</v>
      </c>
      <c r="N1986">
        <v>0.61199999999999999</v>
      </c>
      <c r="O1986" t="s">
        <v>19</v>
      </c>
      <c r="P1986">
        <v>1447803561500</v>
      </c>
      <c r="Q1986" t="s">
        <v>834</v>
      </c>
      <c r="R1986">
        <v>12.51</v>
      </c>
      <c r="S1986">
        <v>-10.43</v>
      </c>
      <c r="T1986">
        <v>19.100000000000001</v>
      </c>
      <c r="U1986" t="b">
        <v>0</v>
      </c>
    </row>
    <row r="1987" spans="1:21" hidden="1" x14ac:dyDescent="0.3">
      <c r="A1987" s="1">
        <v>46146</v>
      </c>
      <c r="B1987" t="s">
        <v>132</v>
      </c>
      <c r="C1987" t="s">
        <v>133</v>
      </c>
      <c r="D1987">
        <v>83.1</v>
      </c>
      <c r="E1987">
        <v>4583134720</v>
      </c>
      <c r="F1987">
        <v>3808.58</v>
      </c>
      <c r="G1987">
        <v>68.58</v>
      </c>
      <c r="H1987">
        <v>59.47</v>
      </c>
      <c r="I1987">
        <v>57.4</v>
      </c>
      <c r="J1987" t="s">
        <v>18</v>
      </c>
      <c r="K1987" s="1">
        <v>46142</v>
      </c>
      <c r="L1987">
        <v>1</v>
      </c>
      <c r="M1987">
        <v>0.76700000000000002</v>
      </c>
      <c r="N1987">
        <v>0.629</v>
      </c>
      <c r="O1987" t="s">
        <v>19</v>
      </c>
      <c r="P1987">
        <v>46209541650</v>
      </c>
      <c r="Q1987" t="s">
        <v>834</v>
      </c>
      <c r="R1987">
        <v>-10.47</v>
      </c>
      <c r="S1987">
        <v>-14.08</v>
      </c>
      <c r="T1987">
        <v>5.9</v>
      </c>
      <c r="U1987" t="b">
        <v>0</v>
      </c>
    </row>
    <row r="1988" spans="1:21" hidden="1" x14ac:dyDescent="0.3">
      <c r="A1988" s="1">
        <v>46146</v>
      </c>
      <c r="B1988" t="s">
        <v>335</v>
      </c>
      <c r="C1988" t="s">
        <v>336</v>
      </c>
      <c r="D1988">
        <v>432.5</v>
      </c>
      <c r="E1988">
        <v>35186503680</v>
      </c>
      <c r="F1988">
        <v>152181.63</v>
      </c>
      <c r="G1988">
        <v>322.17</v>
      </c>
      <c r="H1988">
        <v>248.89</v>
      </c>
      <c r="I1988">
        <v>209.68</v>
      </c>
      <c r="J1988" t="s">
        <v>18</v>
      </c>
      <c r="K1988" s="1">
        <v>46142</v>
      </c>
      <c r="L1988">
        <v>1</v>
      </c>
      <c r="M1988">
        <v>0.66700000000000004</v>
      </c>
      <c r="N1988">
        <v>0.53500000000000003</v>
      </c>
      <c r="O1988" t="s">
        <v>19</v>
      </c>
      <c r="P1988">
        <v>463033721500</v>
      </c>
      <c r="Q1988" t="s">
        <v>834</v>
      </c>
      <c r="R1988">
        <v>12.37</v>
      </c>
      <c r="S1988">
        <v>-10.17</v>
      </c>
      <c r="T1988">
        <v>24.86</v>
      </c>
      <c r="U1988" t="b">
        <v>0</v>
      </c>
    </row>
    <row r="1989" spans="1:21" hidden="1" x14ac:dyDescent="0.3">
      <c r="A1989" s="1">
        <v>46146</v>
      </c>
      <c r="B1989" t="s">
        <v>498</v>
      </c>
      <c r="C1989" t="s">
        <v>499</v>
      </c>
      <c r="D1989">
        <v>116</v>
      </c>
      <c r="E1989">
        <v>2925470976</v>
      </c>
      <c r="F1989">
        <v>3393.55</v>
      </c>
      <c r="G1989">
        <v>91.12</v>
      </c>
      <c r="H1989">
        <v>78.569999999999993</v>
      </c>
      <c r="I1989">
        <v>72.92</v>
      </c>
      <c r="J1989" t="s">
        <v>18</v>
      </c>
      <c r="K1989" s="1">
        <v>46141</v>
      </c>
      <c r="L1989">
        <v>2</v>
      </c>
      <c r="M1989">
        <v>0.68200000000000005</v>
      </c>
      <c r="N1989">
        <v>0.57899999999999996</v>
      </c>
      <c r="O1989" t="s">
        <v>19</v>
      </c>
      <c r="P1989">
        <v>23936739200</v>
      </c>
      <c r="Q1989" t="s">
        <v>834</v>
      </c>
      <c r="R1989">
        <v>44.83</v>
      </c>
      <c r="S1989">
        <v>-4.3099999999999996</v>
      </c>
      <c r="T1989">
        <v>52.59</v>
      </c>
      <c r="U1989" t="b">
        <v>0</v>
      </c>
    </row>
    <row r="1990" spans="1:21" hidden="1" x14ac:dyDescent="0.3">
      <c r="A1990" s="1">
        <v>46146</v>
      </c>
      <c r="B1990" t="s">
        <v>492</v>
      </c>
      <c r="C1990" t="s">
        <v>493</v>
      </c>
      <c r="D1990">
        <v>78.400000000000006</v>
      </c>
      <c r="E1990">
        <v>1300075648</v>
      </c>
      <c r="F1990">
        <v>1019.26</v>
      </c>
      <c r="G1990">
        <v>66.75</v>
      </c>
      <c r="H1990">
        <v>53.79</v>
      </c>
      <c r="I1990">
        <v>46.55</v>
      </c>
      <c r="J1990" t="s">
        <v>18</v>
      </c>
      <c r="K1990" s="1">
        <v>46140</v>
      </c>
      <c r="L1990">
        <v>3</v>
      </c>
      <c r="M1990">
        <v>0.81299999999999994</v>
      </c>
      <c r="N1990">
        <v>0.65600000000000003</v>
      </c>
      <c r="O1990" t="s">
        <v>19</v>
      </c>
      <c r="P1990">
        <v>57854535200</v>
      </c>
      <c r="Q1990" t="s">
        <v>834</v>
      </c>
      <c r="R1990">
        <v>-7.27</v>
      </c>
      <c r="S1990">
        <v>-14.67</v>
      </c>
      <c r="T1990">
        <v>3.83</v>
      </c>
      <c r="U1990" t="b">
        <v>0</v>
      </c>
    </row>
    <row r="1991" spans="1:21" hidden="1" x14ac:dyDescent="0.3">
      <c r="A1991" s="1">
        <v>46146</v>
      </c>
      <c r="B1991" t="s">
        <v>285</v>
      </c>
      <c r="C1991" t="s">
        <v>286</v>
      </c>
      <c r="D1991">
        <v>2275</v>
      </c>
      <c r="E1991">
        <v>99944202240</v>
      </c>
      <c r="F1991">
        <v>2273730.6</v>
      </c>
      <c r="G1991">
        <v>2083.84</v>
      </c>
      <c r="H1991">
        <v>1920.45</v>
      </c>
      <c r="I1991">
        <v>1751.85</v>
      </c>
      <c r="J1991" t="s">
        <v>24</v>
      </c>
      <c r="K1991" s="1">
        <v>46139</v>
      </c>
      <c r="L1991">
        <v>4</v>
      </c>
      <c r="M1991">
        <v>0.88100000000000001</v>
      </c>
      <c r="N1991">
        <v>0.82099999999999995</v>
      </c>
      <c r="O1991" t="s">
        <v>19</v>
      </c>
      <c r="P1991">
        <v>58996141977500</v>
      </c>
      <c r="Q1991" t="s">
        <v>834</v>
      </c>
      <c r="R1991">
        <v>0.88</v>
      </c>
      <c r="S1991">
        <v>-3.96</v>
      </c>
      <c r="T1991">
        <v>1.54</v>
      </c>
      <c r="U1991" t="b">
        <v>0</v>
      </c>
    </row>
    <row r="1992" spans="1:21" hidden="1" x14ac:dyDescent="0.3">
      <c r="A1992" s="1">
        <v>46146</v>
      </c>
      <c r="B1992" t="s">
        <v>48</v>
      </c>
      <c r="C1992" t="s">
        <v>49</v>
      </c>
      <c r="D1992">
        <v>1440</v>
      </c>
      <c r="E1992">
        <v>6530525696</v>
      </c>
      <c r="F1992">
        <v>94039.57</v>
      </c>
      <c r="G1992">
        <v>1231.8</v>
      </c>
      <c r="H1992">
        <v>1001.13</v>
      </c>
      <c r="I1992">
        <v>826.31</v>
      </c>
      <c r="J1992" t="s">
        <v>18</v>
      </c>
      <c r="K1992" s="1">
        <v>46136</v>
      </c>
      <c r="L1992">
        <v>5</v>
      </c>
      <c r="M1992">
        <v>0.76900000000000002</v>
      </c>
      <c r="N1992">
        <v>0.65600000000000003</v>
      </c>
      <c r="O1992" t="s">
        <v>19</v>
      </c>
      <c r="P1992">
        <v>744547680000</v>
      </c>
      <c r="Q1992" t="s">
        <v>834</v>
      </c>
      <c r="R1992">
        <v>-9.3800000000000008</v>
      </c>
      <c r="S1992">
        <v>-14.24</v>
      </c>
      <c r="T1992">
        <v>2.78</v>
      </c>
      <c r="U1992" t="b">
        <v>0</v>
      </c>
    </row>
    <row r="1993" spans="1:21" hidden="1" x14ac:dyDescent="0.3">
      <c r="A1993" s="1">
        <v>46146</v>
      </c>
      <c r="B1993" t="s">
        <v>557</v>
      </c>
      <c r="C1993" t="s">
        <v>558</v>
      </c>
      <c r="D1993">
        <v>223</v>
      </c>
      <c r="E1993">
        <v>2402108672</v>
      </c>
      <c r="F1993">
        <v>5356.7</v>
      </c>
      <c r="G1993">
        <v>182.44</v>
      </c>
      <c r="H1993">
        <v>142.06</v>
      </c>
      <c r="I1993">
        <v>121.04</v>
      </c>
      <c r="J1993" t="s">
        <v>18</v>
      </c>
      <c r="K1993" s="1">
        <v>46136</v>
      </c>
      <c r="L1993">
        <v>5</v>
      </c>
      <c r="M1993">
        <v>0.71699999999999997</v>
      </c>
      <c r="N1993">
        <v>0.59399999999999997</v>
      </c>
      <c r="O1993" t="s">
        <v>19</v>
      </c>
      <c r="P1993">
        <v>15929938100</v>
      </c>
      <c r="Q1993" t="s">
        <v>834</v>
      </c>
      <c r="R1993">
        <v>-3.59</v>
      </c>
      <c r="S1993">
        <v>-20.85</v>
      </c>
      <c r="T1993">
        <v>1.35</v>
      </c>
      <c r="U1993" t="b">
        <v>0</v>
      </c>
    </row>
    <row r="1994" spans="1:21" hidden="1" x14ac:dyDescent="0.3">
      <c r="A1994" s="1">
        <v>46146</v>
      </c>
      <c r="B1994" t="s">
        <v>109</v>
      </c>
      <c r="C1994" t="s">
        <v>110</v>
      </c>
      <c r="D1994">
        <v>611</v>
      </c>
      <c r="E1994">
        <v>11072092160</v>
      </c>
      <c r="F1994">
        <v>67650.48</v>
      </c>
      <c r="G1994">
        <v>481.7</v>
      </c>
      <c r="H1994">
        <v>388.69</v>
      </c>
      <c r="I1994">
        <v>339.52</v>
      </c>
      <c r="J1994" t="s">
        <v>18</v>
      </c>
      <c r="K1994" s="1">
        <v>46136</v>
      </c>
      <c r="L1994">
        <v>5</v>
      </c>
      <c r="M1994">
        <v>0.65500000000000003</v>
      </c>
      <c r="N1994">
        <v>0.53500000000000003</v>
      </c>
      <c r="O1994" t="s">
        <v>19</v>
      </c>
      <c r="P1994">
        <v>194480750100</v>
      </c>
      <c r="Q1994" t="s">
        <v>834</v>
      </c>
      <c r="R1994">
        <v>-14.24</v>
      </c>
      <c r="S1994">
        <v>-15.06</v>
      </c>
      <c r="T1994">
        <v>0</v>
      </c>
      <c r="U1994" t="b">
        <v>0</v>
      </c>
    </row>
    <row r="1995" spans="1:21" hidden="1" x14ac:dyDescent="0.3">
      <c r="A1995" s="1">
        <v>46146</v>
      </c>
      <c r="B1995" t="s">
        <v>113</v>
      </c>
      <c r="C1995" t="s">
        <v>114</v>
      </c>
      <c r="D1995">
        <v>531</v>
      </c>
      <c r="E1995">
        <v>13188580352</v>
      </c>
      <c r="F1995">
        <v>70031.360000000001</v>
      </c>
      <c r="G1995">
        <v>452.38</v>
      </c>
      <c r="H1995">
        <v>356.79</v>
      </c>
      <c r="I1995">
        <v>281.77999999999997</v>
      </c>
      <c r="J1995" t="s">
        <v>18</v>
      </c>
      <c r="K1995" s="1">
        <v>46136</v>
      </c>
      <c r="L1995">
        <v>5</v>
      </c>
      <c r="M1995">
        <v>0.749</v>
      </c>
      <c r="N1995">
        <v>0.65600000000000003</v>
      </c>
      <c r="O1995" t="s">
        <v>19</v>
      </c>
      <c r="P1995">
        <v>279792289800</v>
      </c>
      <c r="Q1995" t="s">
        <v>834</v>
      </c>
      <c r="R1995">
        <v>28.25</v>
      </c>
      <c r="S1995">
        <v>-13.75</v>
      </c>
      <c r="T1995">
        <v>32.200000000000003</v>
      </c>
      <c r="U1995" t="b">
        <v>0</v>
      </c>
    </row>
    <row r="1996" spans="1:21" hidden="1" x14ac:dyDescent="0.3">
      <c r="A1996" s="1">
        <v>46146</v>
      </c>
      <c r="B1996" t="s">
        <v>309</v>
      </c>
      <c r="C1996" t="s">
        <v>310</v>
      </c>
      <c r="D1996">
        <v>4755</v>
      </c>
      <c r="E1996">
        <v>14263286784</v>
      </c>
      <c r="F1996">
        <v>678219.29</v>
      </c>
      <c r="G1996">
        <v>3951.61</v>
      </c>
      <c r="H1996">
        <v>3063.2</v>
      </c>
      <c r="I1996">
        <v>2438.5700000000002</v>
      </c>
      <c r="J1996" t="s">
        <v>18</v>
      </c>
      <c r="K1996" s="1">
        <v>46136</v>
      </c>
      <c r="L1996">
        <v>5</v>
      </c>
      <c r="M1996">
        <v>0.73899999999999999</v>
      </c>
      <c r="N1996">
        <v>0.61499999999999999</v>
      </c>
      <c r="O1996" t="s">
        <v>19</v>
      </c>
      <c r="P1996">
        <v>1703816830500</v>
      </c>
      <c r="Q1996" t="s">
        <v>834</v>
      </c>
      <c r="R1996">
        <v>6.31</v>
      </c>
      <c r="S1996">
        <v>-7.57</v>
      </c>
      <c r="T1996">
        <v>15.77</v>
      </c>
      <c r="U1996" t="b">
        <v>0</v>
      </c>
    </row>
    <row r="1997" spans="1:21" hidden="1" x14ac:dyDescent="0.3">
      <c r="A1997" s="1">
        <v>46146</v>
      </c>
      <c r="B1997" t="s">
        <v>27</v>
      </c>
      <c r="C1997" t="s">
        <v>28</v>
      </c>
      <c r="D1997">
        <v>2940</v>
      </c>
      <c r="E1997">
        <v>8655044608</v>
      </c>
      <c r="F1997">
        <v>254458.31</v>
      </c>
      <c r="G1997">
        <v>2463.52</v>
      </c>
      <c r="H1997">
        <v>2008.69</v>
      </c>
      <c r="I1997">
        <v>1715.86</v>
      </c>
      <c r="J1997" t="s">
        <v>18</v>
      </c>
      <c r="K1997" s="1">
        <v>46135</v>
      </c>
      <c r="L1997">
        <v>6</v>
      </c>
      <c r="M1997">
        <v>0.75900000000000001</v>
      </c>
      <c r="N1997">
        <v>0.66600000000000004</v>
      </c>
      <c r="O1997" t="s">
        <v>19</v>
      </c>
      <c r="P1997">
        <v>573530496000</v>
      </c>
      <c r="Q1997" t="s">
        <v>834</v>
      </c>
      <c r="R1997">
        <v>-28.06</v>
      </c>
      <c r="S1997">
        <v>-33.159999999999997</v>
      </c>
      <c r="T1997">
        <v>0</v>
      </c>
      <c r="U1997" t="b">
        <v>0</v>
      </c>
    </row>
    <row r="1998" spans="1:21" x14ac:dyDescent="0.3">
      <c r="A1998" s="1">
        <v>46146</v>
      </c>
      <c r="B1998" t="s">
        <v>562</v>
      </c>
      <c r="C1998" t="s">
        <v>563</v>
      </c>
      <c r="D1998">
        <v>1390</v>
      </c>
      <c r="E1998">
        <v>2851596288</v>
      </c>
      <c r="F1998">
        <v>39637.19</v>
      </c>
      <c r="G1998">
        <v>1265.99</v>
      </c>
      <c r="H1998">
        <v>1244.06</v>
      </c>
      <c r="I1998">
        <v>1301.26</v>
      </c>
      <c r="J1998" t="s">
        <v>18</v>
      </c>
      <c r="K1998" s="1">
        <v>46134</v>
      </c>
      <c r="L1998">
        <v>7</v>
      </c>
      <c r="M1998">
        <v>0.83499999999999996</v>
      </c>
      <c r="N1998">
        <v>0.77</v>
      </c>
      <c r="O1998" t="s">
        <v>66</v>
      </c>
      <c r="P1998" s="2">
        <v>103940169000</v>
      </c>
      <c r="Q1998" t="s">
        <v>834</v>
      </c>
      <c r="R1998">
        <v>3.6</v>
      </c>
      <c r="S1998">
        <v>-3.6</v>
      </c>
      <c r="T1998">
        <v>11.15</v>
      </c>
      <c r="U1998" t="b">
        <v>1</v>
      </c>
    </row>
    <row r="1999" spans="1:21" hidden="1" x14ac:dyDescent="0.3">
      <c r="A1999" s="1">
        <v>46146</v>
      </c>
      <c r="B1999" t="s">
        <v>549</v>
      </c>
      <c r="C1999" t="s">
        <v>550</v>
      </c>
      <c r="D1999">
        <v>4250</v>
      </c>
      <c r="E1999">
        <v>11930308608</v>
      </c>
      <c r="F1999">
        <v>507038.12</v>
      </c>
      <c r="G1999">
        <v>3727.47</v>
      </c>
      <c r="H1999">
        <v>3437.44</v>
      </c>
      <c r="I1999">
        <v>3370.17</v>
      </c>
      <c r="J1999" t="s">
        <v>18</v>
      </c>
      <c r="K1999" s="1">
        <v>46133</v>
      </c>
      <c r="L1999">
        <v>8</v>
      </c>
      <c r="M1999">
        <v>0.72599999999999998</v>
      </c>
      <c r="N1999">
        <v>0.63800000000000001</v>
      </c>
      <c r="O1999" t="s">
        <v>19</v>
      </c>
      <c r="P1999">
        <v>346519500000</v>
      </c>
      <c r="Q1999" t="s">
        <v>834</v>
      </c>
      <c r="R1999">
        <v>1.18</v>
      </c>
      <c r="S1999">
        <v>-2.35</v>
      </c>
      <c r="T1999">
        <v>26.47</v>
      </c>
      <c r="U1999" t="b">
        <v>0</v>
      </c>
    </row>
    <row r="2000" spans="1:21" hidden="1" x14ac:dyDescent="0.3">
      <c r="A2000" s="1">
        <v>46146</v>
      </c>
      <c r="B2000" t="s">
        <v>385</v>
      </c>
      <c r="C2000" t="s">
        <v>386</v>
      </c>
      <c r="D2000">
        <v>774</v>
      </c>
      <c r="E2000">
        <v>249363744</v>
      </c>
      <c r="F2000">
        <v>1930.08</v>
      </c>
      <c r="G2000">
        <v>720.76</v>
      </c>
      <c r="H2000">
        <v>695.09</v>
      </c>
      <c r="I2000">
        <v>689.95</v>
      </c>
      <c r="J2000" t="s">
        <v>18</v>
      </c>
      <c r="K2000" s="1">
        <v>46127</v>
      </c>
      <c r="L2000">
        <v>12</v>
      </c>
      <c r="M2000">
        <v>0.85299999999999998</v>
      </c>
      <c r="N2000">
        <v>0.82299999999999995</v>
      </c>
      <c r="O2000" t="s">
        <v>19</v>
      </c>
      <c r="P2000">
        <v>62052663600</v>
      </c>
      <c r="Q2000" t="s">
        <v>834</v>
      </c>
      <c r="R2000">
        <v>-10.59</v>
      </c>
      <c r="S2000">
        <v>-11.24</v>
      </c>
      <c r="T2000">
        <v>1.1599999999999999</v>
      </c>
      <c r="U2000" t="b">
        <v>0</v>
      </c>
    </row>
    <row r="2001" spans="1:21" hidden="1" x14ac:dyDescent="0.3">
      <c r="A2001" s="1">
        <v>46146</v>
      </c>
      <c r="B2001" t="s">
        <v>564</v>
      </c>
      <c r="C2001" t="s">
        <v>565</v>
      </c>
      <c r="D2001">
        <v>374.5</v>
      </c>
      <c r="E2001">
        <v>747416640</v>
      </c>
      <c r="F2001">
        <v>2799.08</v>
      </c>
      <c r="G2001">
        <v>347.37</v>
      </c>
      <c r="H2001">
        <v>335.74</v>
      </c>
      <c r="I2001">
        <v>335.48</v>
      </c>
      <c r="J2001" t="s">
        <v>18</v>
      </c>
      <c r="K2001" s="1">
        <v>46122</v>
      </c>
      <c r="L2001">
        <v>15</v>
      </c>
      <c r="M2001">
        <v>0.85099999999999998</v>
      </c>
      <c r="N2001">
        <v>0.82199999999999995</v>
      </c>
      <c r="O2001" t="s">
        <v>19</v>
      </c>
      <c r="P2001" s="2">
        <v>45153727150</v>
      </c>
      <c r="Q2001" t="s">
        <v>834</v>
      </c>
      <c r="R2001">
        <v>-4.9400000000000004</v>
      </c>
      <c r="S2001">
        <v>-4.9400000000000004</v>
      </c>
      <c r="T2001">
        <v>4.67</v>
      </c>
      <c r="U2001" t="b">
        <v>1</v>
      </c>
    </row>
    <row r="2002" spans="1:21" hidden="1" x14ac:dyDescent="0.3">
      <c r="A2002" s="1">
        <v>46147</v>
      </c>
      <c r="B2002" t="s">
        <v>566</v>
      </c>
      <c r="C2002" t="s">
        <v>566</v>
      </c>
      <c r="D2002">
        <v>396.5</v>
      </c>
      <c r="E2002">
        <v>254822080</v>
      </c>
      <c r="F2002">
        <v>1010.37</v>
      </c>
      <c r="G2002">
        <v>243.04</v>
      </c>
      <c r="H2002">
        <v>168.45</v>
      </c>
      <c r="I2002">
        <v>127.85</v>
      </c>
      <c r="J2002" t="s">
        <v>24</v>
      </c>
      <c r="K2002" s="1">
        <v>46147</v>
      </c>
      <c r="L2002">
        <v>0</v>
      </c>
      <c r="M2002">
        <v>0.505</v>
      </c>
      <c r="N2002">
        <v>0.33200000000000002</v>
      </c>
      <c r="O2002" t="s">
        <v>19</v>
      </c>
      <c r="P2002" s="2">
        <v>16494082800</v>
      </c>
      <c r="Q2002" t="s">
        <v>834</v>
      </c>
      <c r="R2002">
        <v>4.92</v>
      </c>
      <c r="S2002">
        <v>-5.17</v>
      </c>
      <c r="T2002">
        <v>16.52</v>
      </c>
      <c r="U2002" t="b">
        <v>1</v>
      </c>
    </row>
    <row r="2003" spans="1:21" hidden="1" x14ac:dyDescent="0.3">
      <c r="A2003" s="1">
        <v>46147</v>
      </c>
      <c r="B2003" t="s">
        <v>122</v>
      </c>
      <c r="C2003" t="s">
        <v>123</v>
      </c>
      <c r="D2003">
        <v>521</v>
      </c>
      <c r="E2003">
        <v>5490067968</v>
      </c>
      <c r="F2003">
        <v>28603.25</v>
      </c>
      <c r="G2003">
        <v>424.62</v>
      </c>
      <c r="H2003">
        <v>328.17</v>
      </c>
      <c r="I2003">
        <v>263.2</v>
      </c>
      <c r="J2003" t="s">
        <v>18</v>
      </c>
      <c r="K2003" s="1">
        <v>46147</v>
      </c>
      <c r="L2003">
        <v>0</v>
      </c>
      <c r="M2003">
        <v>0.82699999999999996</v>
      </c>
      <c r="N2003">
        <v>0.68700000000000006</v>
      </c>
      <c r="O2003" t="s">
        <v>19</v>
      </c>
      <c r="P2003" s="2">
        <v>56602586200</v>
      </c>
      <c r="Q2003" t="s">
        <v>834</v>
      </c>
      <c r="R2003">
        <v>9.2100000000000009</v>
      </c>
      <c r="S2003">
        <v>-15.36</v>
      </c>
      <c r="T2003">
        <v>21.31</v>
      </c>
      <c r="U2003" t="b">
        <v>1</v>
      </c>
    </row>
    <row r="2004" spans="1:21" hidden="1" x14ac:dyDescent="0.3">
      <c r="A2004" s="1">
        <v>46147</v>
      </c>
      <c r="B2004" t="s">
        <v>271</v>
      </c>
      <c r="C2004" t="s">
        <v>272</v>
      </c>
      <c r="D2004">
        <v>1265</v>
      </c>
      <c r="E2004">
        <v>3061596672</v>
      </c>
      <c r="F2004">
        <v>38729.199999999997</v>
      </c>
      <c r="G2004">
        <v>1071.83</v>
      </c>
      <c r="H2004">
        <v>978.41</v>
      </c>
      <c r="I2004">
        <v>903.7</v>
      </c>
      <c r="J2004" t="s">
        <v>18</v>
      </c>
      <c r="K2004" s="1">
        <v>46147</v>
      </c>
      <c r="L2004">
        <v>0</v>
      </c>
      <c r="M2004">
        <v>0.80500000000000005</v>
      </c>
      <c r="N2004">
        <v>0.69</v>
      </c>
      <c r="O2004" t="s">
        <v>19</v>
      </c>
      <c r="P2004">
        <v>158528788000</v>
      </c>
      <c r="Q2004" t="s">
        <v>834</v>
      </c>
      <c r="R2004">
        <v>4.74</v>
      </c>
      <c r="S2004">
        <v>0</v>
      </c>
      <c r="T2004">
        <v>22.92</v>
      </c>
      <c r="U2004" t="b">
        <v>0</v>
      </c>
    </row>
    <row r="2005" spans="1:21" hidden="1" x14ac:dyDescent="0.3">
      <c r="A2005" s="1">
        <v>46147</v>
      </c>
      <c r="B2005" t="s">
        <v>494</v>
      </c>
      <c r="C2005" t="s">
        <v>495</v>
      </c>
      <c r="D2005">
        <v>243.5</v>
      </c>
      <c r="E2005">
        <v>3098818816</v>
      </c>
      <c r="F2005">
        <v>7545.62</v>
      </c>
      <c r="G2005">
        <v>194.07</v>
      </c>
      <c r="H2005">
        <v>174.89</v>
      </c>
      <c r="I2005">
        <v>164.25</v>
      </c>
      <c r="J2005" t="s">
        <v>24</v>
      </c>
      <c r="K2005" s="1">
        <v>46147</v>
      </c>
      <c r="L2005">
        <v>0</v>
      </c>
      <c r="M2005">
        <v>0.76100000000000001</v>
      </c>
      <c r="N2005">
        <v>0.71299999999999997</v>
      </c>
      <c r="O2005" t="s">
        <v>19</v>
      </c>
      <c r="P2005">
        <v>29727916650</v>
      </c>
      <c r="Q2005" t="s">
        <v>834</v>
      </c>
      <c r="R2005">
        <v>16.02</v>
      </c>
      <c r="S2005">
        <v>-11.29</v>
      </c>
      <c r="T2005">
        <v>16.02</v>
      </c>
      <c r="U2005" t="b">
        <v>0</v>
      </c>
    </row>
    <row r="2006" spans="1:21" hidden="1" x14ac:dyDescent="0.3">
      <c r="A2006" s="1">
        <v>46147</v>
      </c>
      <c r="B2006" t="s">
        <v>526</v>
      </c>
      <c r="C2006" t="s">
        <v>527</v>
      </c>
      <c r="D2006">
        <v>69.3</v>
      </c>
      <c r="E2006">
        <v>417134112</v>
      </c>
      <c r="F2006">
        <v>289.07</v>
      </c>
      <c r="G2006">
        <v>52.02</v>
      </c>
      <c r="H2006">
        <v>38.83</v>
      </c>
      <c r="I2006">
        <v>30.6</v>
      </c>
      <c r="J2006" t="s">
        <v>24</v>
      </c>
      <c r="K2006" s="1">
        <v>46147</v>
      </c>
      <c r="L2006">
        <v>0</v>
      </c>
      <c r="M2006">
        <v>0.72599999999999998</v>
      </c>
      <c r="N2006">
        <v>0.60399999999999998</v>
      </c>
      <c r="O2006" t="s">
        <v>19</v>
      </c>
      <c r="P2006">
        <v>20833125390</v>
      </c>
      <c r="Q2006" t="s">
        <v>834</v>
      </c>
      <c r="R2006">
        <v>16.739999999999998</v>
      </c>
      <c r="S2006">
        <v>-10.68</v>
      </c>
      <c r="T2006">
        <v>20.059999999999999</v>
      </c>
      <c r="U2006" t="b">
        <v>0</v>
      </c>
    </row>
    <row r="2007" spans="1:21" hidden="1" x14ac:dyDescent="0.3">
      <c r="A2007" s="1">
        <v>46147</v>
      </c>
      <c r="B2007" t="s">
        <v>297</v>
      </c>
      <c r="C2007" t="s">
        <v>298</v>
      </c>
      <c r="D2007">
        <v>108</v>
      </c>
      <c r="E2007">
        <v>624808512</v>
      </c>
      <c r="F2007">
        <v>674.79</v>
      </c>
      <c r="G2007">
        <v>74.78</v>
      </c>
      <c r="H2007">
        <v>64.91</v>
      </c>
      <c r="I2007">
        <v>59.49</v>
      </c>
      <c r="J2007" t="s">
        <v>24</v>
      </c>
      <c r="K2007" s="1">
        <v>46147</v>
      </c>
      <c r="L2007">
        <v>0</v>
      </c>
      <c r="M2007">
        <v>0.61699999999999999</v>
      </c>
      <c r="N2007">
        <v>0.498</v>
      </c>
      <c r="O2007" t="s">
        <v>19</v>
      </c>
      <c r="P2007">
        <v>31162514400</v>
      </c>
      <c r="Q2007" t="s">
        <v>834</v>
      </c>
      <c r="R2007">
        <v>24.54</v>
      </c>
      <c r="S2007">
        <v>0</v>
      </c>
      <c r="T2007">
        <v>24.54</v>
      </c>
      <c r="U2007" t="b">
        <v>0</v>
      </c>
    </row>
    <row r="2008" spans="1:21" hidden="1" x14ac:dyDescent="0.3">
      <c r="A2008" s="1">
        <v>46147</v>
      </c>
      <c r="B2008" t="s">
        <v>461</v>
      </c>
      <c r="C2008" t="s">
        <v>461</v>
      </c>
      <c r="D2008">
        <v>729</v>
      </c>
      <c r="E2008">
        <v>824109184</v>
      </c>
      <c r="F2008">
        <v>6007.76</v>
      </c>
      <c r="G2008">
        <v>588.13</v>
      </c>
      <c r="H2008">
        <v>432</v>
      </c>
      <c r="I2008">
        <v>322.24</v>
      </c>
      <c r="J2008" t="s">
        <v>18</v>
      </c>
      <c r="K2008" s="1">
        <v>46147</v>
      </c>
      <c r="L2008">
        <v>0</v>
      </c>
      <c r="M2008">
        <v>0.79500000000000004</v>
      </c>
      <c r="N2008">
        <v>0.625</v>
      </c>
      <c r="O2008" t="s">
        <v>19</v>
      </c>
      <c r="P2008">
        <v>35418829500</v>
      </c>
      <c r="Q2008" t="s">
        <v>834</v>
      </c>
      <c r="R2008">
        <v>84.5</v>
      </c>
      <c r="S2008">
        <v>-5.35</v>
      </c>
      <c r="T2008">
        <v>84.5</v>
      </c>
      <c r="U2008" t="b">
        <v>0</v>
      </c>
    </row>
    <row r="2009" spans="1:21" hidden="1" x14ac:dyDescent="0.3">
      <c r="A2009" s="1">
        <v>46147</v>
      </c>
      <c r="B2009" t="s">
        <v>142</v>
      </c>
      <c r="C2009" t="s">
        <v>143</v>
      </c>
      <c r="D2009">
        <v>414</v>
      </c>
      <c r="E2009">
        <v>2438732032</v>
      </c>
      <c r="F2009">
        <v>10096.35</v>
      </c>
      <c r="G2009">
        <v>327.19</v>
      </c>
      <c r="H2009">
        <v>272.23</v>
      </c>
      <c r="I2009">
        <v>233.29</v>
      </c>
      <c r="J2009" t="s">
        <v>24</v>
      </c>
      <c r="K2009" s="1">
        <v>46147</v>
      </c>
      <c r="L2009">
        <v>0</v>
      </c>
      <c r="M2009">
        <v>0.76100000000000001</v>
      </c>
      <c r="N2009">
        <v>0.66600000000000004</v>
      </c>
      <c r="O2009" t="s">
        <v>19</v>
      </c>
      <c r="P2009">
        <v>97793424000</v>
      </c>
      <c r="Q2009" t="s">
        <v>834</v>
      </c>
      <c r="R2009">
        <v>-1.21</v>
      </c>
      <c r="S2009">
        <v>-16.18</v>
      </c>
      <c r="T2009">
        <v>1.33</v>
      </c>
      <c r="U2009" t="b">
        <v>0</v>
      </c>
    </row>
    <row r="2010" spans="1:21" hidden="1" x14ac:dyDescent="0.3">
      <c r="A2010" s="1">
        <v>46147</v>
      </c>
      <c r="B2010" t="s">
        <v>532</v>
      </c>
      <c r="C2010" t="s">
        <v>533</v>
      </c>
      <c r="D2010">
        <v>311</v>
      </c>
      <c r="E2010">
        <v>179304128</v>
      </c>
      <c r="F2010">
        <v>557.64</v>
      </c>
      <c r="G2010">
        <v>219.16</v>
      </c>
      <c r="H2010">
        <v>168.64</v>
      </c>
      <c r="I2010">
        <v>134.74</v>
      </c>
      <c r="J2010" t="s">
        <v>18</v>
      </c>
      <c r="K2010" s="1">
        <v>46147</v>
      </c>
      <c r="L2010">
        <v>0</v>
      </c>
      <c r="M2010">
        <v>0.64100000000000001</v>
      </c>
      <c r="N2010">
        <v>0.45900000000000002</v>
      </c>
      <c r="O2010" t="s">
        <v>19</v>
      </c>
      <c r="P2010">
        <v>26603593100</v>
      </c>
      <c r="Q2010" t="s">
        <v>834</v>
      </c>
      <c r="R2010">
        <v>0.32</v>
      </c>
      <c r="S2010">
        <v>-6.27</v>
      </c>
      <c r="T2010">
        <v>13.18</v>
      </c>
      <c r="U2010" t="b">
        <v>0</v>
      </c>
    </row>
    <row r="2011" spans="1:21" hidden="1" x14ac:dyDescent="0.3">
      <c r="A2011" s="1">
        <v>46147</v>
      </c>
      <c r="B2011" t="s">
        <v>299</v>
      </c>
      <c r="C2011" t="s">
        <v>300</v>
      </c>
      <c r="D2011">
        <v>3155</v>
      </c>
      <c r="E2011">
        <v>31839899648</v>
      </c>
      <c r="F2011">
        <v>1004548.83</v>
      </c>
      <c r="G2011">
        <v>2277.96</v>
      </c>
      <c r="H2011">
        <v>1905.1</v>
      </c>
      <c r="I2011">
        <v>1716.71</v>
      </c>
      <c r="J2011" t="s">
        <v>24</v>
      </c>
      <c r="K2011" s="1">
        <v>46147</v>
      </c>
      <c r="L2011">
        <v>0</v>
      </c>
      <c r="M2011">
        <v>0.64400000000000002</v>
      </c>
      <c r="N2011">
        <v>0.49</v>
      </c>
      <c r="O2011" t="s">
        <v>19</v>
      </c>
      <c r="P2011">
        <v>5060318066500</v>
      </c>
      <c r="Q2011" t="s">
        <v>834</v>
      </c>
      <c r="R2011">
        <v>39.78</v>
      </c>
      <c r="S2011">
        <v>0</v>
      </c>
      <c r="T2011">
        <v>47.07</v>
      </c>
      <c r="U2011" t="b">
        <v>0</v>
      </c>
    </row>
    <row r="2012" spans="1:21" hidden="1" x14ac:dyDescent="0.3">
      <c r="A2012" s="1">
        <v>46147</v>
      </c>
      <c r="B2012" t="s">
        <v>54</v>
      </c>
      <c r="C2012" t="s">
        <v>55</v>
      </c>
      <c r="D2012">
        <v>84.1</v>
      </c>
      <c r="E2012">
        <v>1665208064</v>
      </c>
      <c r="F2012">
        <v>1400.44</v>
      </c>
      <c r="G2012">
        <v>69.510000000000005</v>
      </c>
      <c r="H2012">
        <v>62.99</v>
      </c>
      <c r="I2012">
        <v>55.79</v>
      </c>
      <c r="J2012" t="s">
        <v>24</v>
      </c>
      <c r="K2012" s="1">
        <v>46147</v>
      </c>
      <c r="L2012">
        <v>0</v>
      </c>
      <c r="M2012">
        <v>0.79800000000000004</v>
      </c>
      <c r="N2012">
        <v>0.71199999999999997</v>
      </c>
      <c r="O2012" t="s">
        <v>19</v>
      </c>
      <c r="P2012">
        <v>59250392709</v>
      </c>
      <c r="Q2012" t="s">
        <v>834</v>
      </c>
      <c r="R2012">
        <v>22.47</v>
      </c>
      <c r="S2012">
        <v>0</v>
      </c>
      <c r="T2012">
        <v>22.47</v>
      </c>
      <c r="U2012" t="b">
        <v>0</v>
      </c>
    </row>
    <row r="2013" spans="1:21" hidden="1" x14ac:dyDescent="0.3">
      <c r="A2013" s="1">
        <v>46147</v>
      </c>
      <c r="B2013" t="s">
        <v>107</v>
      </c>
      <c r="C2013" t="s">
        <v>108</v>
      </c>
      <c r="D2013">
        <v>228</v>
      </c>
      <c r="E2013">
        <v>1741260544</v>
      </c>
      <c r="F2013">
        <v>3970.07</v>
      </c>
      <c r="G2013">
        <v>180.51</v>
      </c>
      <c r="H2013">
        <v>154.69999999999999</v>
      </c>
      <c r="I2013">
        <v>135.62</v>
      </c>
      <c r="J2013" t="s">
        <v>18</v>
      </c>
      <c r="K2013" s="1">
        <v>46147</v>
      </c>
      <c r="L2013">
        <v>0</v>
      </c>
      <c r="M2013">
        <v>0.76600000000000001</v>
      </c>
      <c r="N2013">
        <v>0.65</v>
      </c>
      <c r="O2013" t="s">
        <v>19</v>
      </c>
      <c r="P2013">
        <v>88429412400</v>
      </c>
      <c r="Q2013" t="s">
        <v>834</v>
      </c>
      <c r="R2013">
        <v>27.19</v>
      </c>
      <c r="S2013">
        <v>0</v>
      </c>
      <c r="T2013">
        <v>31.58</v>
      </c>
      <c r="U2013" t="b">
        <v>0</v>
      </c>
    </row>
    <row r="2014" spans="1:21" hidden="1" x14ac:dyDescent="0.3">
      <c r="A2014" s="1">
        <v>46147</v>
      </c>
      <c r="B2014" t="s">
        <v>561</v>
      </c>
      <c r="C2014" t="s">
        <v>561</v>
      </c>
      <c r="D2014">
        <v>515</v>
      </c>
      <c r="E2014">
        <v>557776384</v>
      </c>
      <c r="F2014">
        <v>2872.55</v>
      </c>
      <c r="G2014">
        <v>425.61</v>
      </c>
      <c r="H2014">
        <v>417.95</v>
      </c>
      <c r="I2014">
        <v>440.2</v>
      </c>
      <c r="J2014" t="s">
        <v>24</v>
      </c>
      <c r="K2014" s="1">
        <v>46147</v>
      </c>
      <c r="L2014">
        <v>0</v>
      </c>
      <c r="M2014">
        <v>0.78500000000000003</v>
      </c>
      <c r="N2014">
        <v>0.7</v>
      </c>
      <c r="O2014" t="s">
        <v>66</v>
      </c>
      <c r="P2014">
        <v>23940135500</v>
      </c>
      <c r="Q2014" t="s">
        <v>834</v>
      </c>
      <c r="R2014">
        <v>-5.24</v>
      </c>
      <c r="S2014">
        <v>-7.67</v>
      </c>
      <c r="T2014">
        <v>5.63</v>
      </c>
      <c r="U2014" t="b">
        <v>0</v>
      </c>
    </row>
    <row r="2015" spans="1:21" x14ac:dyDescent="0.3">
      <c r="A2015" s="1">
        <v>46147</v>
      </c>
      <c r="B2015" t="s">
        <v>20</v>
      </c>
      <c r="C2015" t="s">
        <v>21</v>
      </c>
      <c r="D2015">
        <v>256.5</v>
      </c>
      <c r="E2015">
        <v>52287102976</v>
      </c>
      <c r="F2015">
        <v>134116.42000000001</v>
      </c>
      <c r="G2015">
        <v>226.16</v>
      </c>
      <c r="H2015">
        <v>226.88</v>
      </c>
      <c r="I2015">
        <v>203.71</v>
      </c>
      <c r="J2015" t="s">
        <v>18</v>
      </c>
      <c r="K2015" s="1">
        <v>46147</v>
      </c>
      <c r="L2015">
        <v>0</v>
      </c>
      <c r="M2015">
        <v>0.84599999999999997</v>
      </c>
      <c r="N2015">
        <v>0.80100000000000005</v>
      </c>
      <c r="O2015" t="s">
        <v>19</v>
      </c>
      <c r="P2015" s="2">
        <v>794798056350</v>
      </c>
      <c r="Q2015" t="s">
        <v>834</v>
      </c>
      <c r="R2015">
        <v>26.32</v>
      </c>
      <c r="S2015">
        <v>0</v>
      </c>
      <c r="T2015">
        <v>32.94</v>
      </c>
      <c r="U2015" t="b">
        <v>1</v>
      </c>
    </row>
    <row r="2016" spans="1:21" hidden="1" x14ac:dyDescent="0.3">
      <c r="A2016" s="1">
        <v>46147</v>
      </c>
      <c r="B2016" t="s">
        <v>567</v>
      </c>
      <c r="C2016" t="s">
        <v>568</v>
      </c>
      <c r="D2016">
        <v>173</v>
      </c>
      <c r="E2016">
        <v>328002944</v>
      </c>
      <c r="F2016">
        <v>567.45000000000005</v>
      </c>
      <c r="G2016">
        <v>121.2</v>
      </c>
      <c r="H2016">
        <v>99.39</v>
      </c>
      <c r="I2016">
        <v>90.39</v>
      </c>
      <c r="J2016" t="s">
        <v>24</v>
      </c>
      <c r="K2016" s="1">
        <v>46147</v>
      </c>
      <c r="L2016">
        <v>0</v>
      </c>
      <c r="M2016">
        <v>0.65300000000000002</v>
      </c>
      <c r="N2016">
        <v>0.54500000000000004</v>
      </c>
      <c r="O2016" t="s">
        <v>19</v>
      </c>
      <c r="P2016" s="2">
        <v>15442308700</v>
      </c>
      <c r="Q2016" t="s">
        <v>834</v>
      </c>
      <c r="R2016">
        <v>4.34</v>
      </c>
      <c r="S2016">
        <v>-3.76</v>
      </c>
      <c r="T2016">
        <v>27.75</v>
      </c>
      <c r="U2016" t="b">
        <v>1</v>
      </c>
    </row>
    <row r="2017" spans="1:21" hidden="1" x14ac:dyDescent="0.3">
      <c r="A2017" s="1">
        <v>46147</v>
      </c>
      <c r="B2017" t="s">
        <v>152</v>
      </c>
      <c r="C2017" t="s">
        <v>153</v>
      </c>
      <c r="D2017">
        <v>386.5</v>
      </c>
      <c r="E2017">
        <v>10863513600</v>
      </c>
      <c r="F2017">
        <v>41987.48</v>
      </c>
      <c r="G2017">
        <v>319.74</v>
      </c>
      <c r="H2017">
        <v>262.39999999999998</v>
      </c>
      <c r="I2017">
        <v>221.22</v>
      </c>
      <c r="J2017" t="s">
        <v>18</v>
      </c>
      <c r="K2017" s="1">
        <v>46147</v>
      </c>
      <c r="L2017">
        <v>0</v>
      </c>
      <c r="M2017">
        <v>0.80800000000000005</v>
      </c>
      <c r="N2017">
        <v>0.72299999999999998</v>
      </c>
      <c r="O2017" t="s">
        <v>19</v>
      </c>
      <c r="P2017">
        <v>71466130350</v>
      </c>
      <c r="Q2017" t="s">
        <v>834</v>
      </c>
      <c r="R2017">
        <v>1.29</v>
      </c>
      <c r="S2017">
        <v>-12.81</v>
      </c>
      <c r="T2017">
        <v>14.88</v>
      </c>
      <c r="U2017" t="b">
        <v>0</v>
      </c>
    </row>
    <row r="2018" spans="1:21" hidden="1" x14ac:dyDescent="0.3">
      <c r="A2018" s="1">
        <v>46147</v>
      </c>
      <c r="B2018" t="s">
        <v>569</v>
      </c>
      <c r="C2018" t="s">
        <v>570</v>
      </c>
      <c r="D2018">
        <v>136.5</v>
      </c>
      <c r="E2018">
        <v>124346600</v>
      </c>
      <c r="F2018">
        <v>169.73</v>
      </c>
      <c r="G2018">
        <v>119.79</v>
      </c>
      <c r="H2018">
        <v>116.34</v>
      </c>
      <c r="I2018">
        <v>116.26</v>
      </c>
      <c r="J2018" t="s">
        <v>18</v>
      </c>
      <c r="K2018" s="1">
        <v>46147</v>
      </c>
      <c r="L2018">
        <v>0</v>
      </c>
      <c r="M2018">
        <v>0.86299999999999999</v>
      </c>
      <c r="N2018">
        <v>0.84599999999999997</v>
      </c>
      <c r="O2018" t="s">
        <v>19</v>
      </c>
      <c r="P2018" s="2">
        <v>23130088800</v>
      </c>
      <c r="Q2018" t="s">
        <v>834</v>
      </c>
      <c r="R2018">
        <v>24.18</v>
      </c>
      <c r="S2018">
        <v>-2.2000000000000002</v>
      </c>
      <c r="T2018">
        <v>29.67</v>
      </c>
      <c r="U2018" t="b">
        <v>1</v>
      </c>
    </row>
    <row r="2019" spans="1:21" hidden="1" x14ac:dyDescent="0.3">
      <c r="A2019" s="1">
        <v>46147</v>
      </c>
      <c r="B2019" t="s">
        <v>365</v>
      </c>
      <c r="C2019" t="s">
        <v>366</v>
      </c>
      <c r="D2019">
        <v>55.1</v>
      </c>
      <c r="E2019">
        <v>2615799552</v>
      </c>
      <c r="F2019">
        <v>1441.31</v>
      </c>
      <c r="G2019">
        <v>47.57</v>
      </c>
      <c r="H2019">
        <v>47.34</v>
      </c>
      <c r="I2019">
        <v>47.8</v>
      </c>
      <c r="J2019" t="s">
        <v>18</v>
      </c>
      <c r="K2019" s="1">
        <v>46146</v>
      </c>
      <c r="L2019">
        <v>1</v>
      </c>
      <c r="M2019">
        <v>0.82499999999999996</v>
      </c>
      <c r="N2019">
        <v>0.80300000000000005</v>
      </c>
      <c r="O2019" t="s">
        <v>66</v>
      </c>
      <c r="P2019" s="2">
        <v>28560875620</v>
      </c>
      <c r="Q2019" t="s">
        <v>834</v>
      </c>
      <c r="R2019">
        <v>-3.81</v>
      </c>
      <c r="S2019">
        <v>-8.35</v>
      </c>
      <c r="T2019">
        <v>2.54</v>
      </c>
      <c r="U2019" t="b">
        <v>1</v>
      </c>
    </row>
    <row r="2020" spans="1:21" hidden="1" x14ac:dyDescent="0.3">
      <c r="A2020" s="1">
        <v>46147</v>
      </c>
      <c r="B2020" t="s">
        <v>530</v>
      </c>
      <c r="C2020" t="s">
        <v>531</v>
      </c>
      <c r="D2020">
        <v>348.5</v>
      </c>
      <c r="E2020">
        <v>13963721728</v>
      </c>
      <c r="F2020">
        <v>48663.57</v>
      </c>
      <c r="G2020">
        <v>310.26</v>
      </c>
      <c r="H2020">
        <v>286.48</v>
      </c>
      <c r="I2020">
        <v>283.77</v>
      </c>
      <c r="J2020" t="s">
        <v>18</v>
      </c>
      <c r="K2020" s="1">
        <v>46146</v>
      </c>
      <c r="L2020">
        <v>1</v>
      </c>
      <c r="M2020">
        <v>0.86699999999999999</v>
      </c>
      <c r="N2020">
        <v>0.76900000000000002</v>
      </c>
      <c r="O2020" t="s">
        <v>19</v>
      </c>
      <c r="P2020">
        <v>180607162750</v>
      </c>
      <c r="Q2020" t="s">
        <v>834</v>
      </c>
      <c r="R2020">
        <v>112.91</v>
      </c>
      <c r="S2020">
        <v>-3.01</v>
      </c>
      <c r="T2020">
        <v>112.91</v>
      </c>
      <c r="U2020" t="b">
        <v>0</v>
      </c>
    </row>
    <row r="2021" spans="1:21" hidden="1" x14ac:dyDescent="0.3">
      <c r="A2021" s="1">
        <v>46147</v>
      </c>
      <c r="B2021" t="s">
        <v>267</v>
      </c>
      <c r="C2021" t="s">
        <v>268</v>
      </c>
      <c r="D2021">
        <v>354</v>
      </c>
      <c r="E2021">
        <v>21477122048</v>
      </c>
      <c r="F2021">
        <v>76029.009999999995</v>
      </c>
      <c r="G2021">
        <v>296</v>
      </c>
      <c r="H2021">
        <v>284.10000000000002</v>
      </c>
      <c r="I2021">
        <v>258.77</v>
      </c>
      <c r="J2021" t="s">
        <v>24</v>
      </c>
      <c r="K2021" s="1">
        <v>46146</v>
      </c>
      <c r="L2021">
        <v>1</v>
      </c>
      <c r="M2021">
        <v>0.79700000000000004</v>
      </c>
      <c r="N2021">
        <v>0.76200000000000001</v>
      </c>
      <c r="O2021" t="s">
        <v>19</v>
      </c>
      <c r="P2021">
        <v>432851765400</v>
      </c>
      <c r="Q2021" t="s">
        <v>834</v>
      </c>
      <c r="R2021">
        <v>-9.6</v>
      </c>
      <c r="S2021">
        <v>-21.61</v>
      </c>
      <c r="T2021">
        <v>0</v>
      </c>
      <c r="U2021" t="b">
        <v>0</v>
      </c>
    </row>
    <row r="2022" spans="1:21" hidden="1" x14ac:dyDescent="0.3">
      <c r="A2022" s="1">
        <v>46147</v>
      </c>
      <c r="B2022" t="s">
        <v>447</v>
      </c>
      <c r="C2022" t="s">
        <v>447</v>
      </c>
      <c r="D2022">
        <v>5600</v>
      </c>
      <c r="E2022">
        <v>8032294912</v>
      </c>
      <c r="F2022">
        <v>449808.52</v>
      </c>
      <c r="G2022">
        <v>4744.3599999999997</v>
      </c>
      <c r="H2022">
        <v>4253.8500000000004</v>
      </c>
      <c r="I2022">
        <v>3878.6</v>
      </c>
      <c r="J2022" t="s">
        <v>18</v>
      </c>
      <c r="K2022" s="1">
        <v>46146</v>
      </c>
      <c r="L2022">
        <v>1</v>
      </c>
      <c r="M2022">
        <v>0.80200000000000005</v>
      </c>
      <c r="N2022">
        <v>0.72599999999999998</v>
      </c>
      <c r="O2022" t="s">
        <v>19</v>
      </c>
      <c r="P2022">
        <v>1007608000000</v>
      </c>
      <c r="Q2022" t="s">
        <v>834</v>
      </c>
      <c r="R2022">
        <v>37.5</v>
      </c>
      <c r="S2022">
        <v>0</v>
      </c>
      <c r="T2022">
        <v>41.07</v>
      </c>
      <c r="U2022" t="b">
        <v>0</v>
      </c>
    </row>
    <row r="2023" spans="1:21" hidden="1" x14ac:dyDescent="0.3">
      <c r="A2023" s="1">
        <v>46147</v>
      </c>
      <c r="B2023" t="s">
        <v>524</v>
      </c>
      <c r="C2023" t="s">
        <v>525</v>
      </c>
      <c r="D2023">
        <v>185</v>
      </c>
      <c r="E2023">
        <v>3512923648</v>
      </c>
      <c r="F2023">
        <v>6498.91</v>
      </c>
      <c r="G2023">
        <v>146.52000000000001</v>
      </c>
      <c r="H2023">
        <v>121.1</v>
      </c>
      <c r="I2023">
        <v>111.7</v>
      </c>
      <c r="J2023" t="s">
        <v>18</v>
      </c>
      <c r="K2023" s="1">
        <v>46146</v>
      </c>
      <c r="L2023">
        <v>1</v>
      </c>
      <c r="M2023">
        <v>0.72699999999999998</v>
      </c>
      <c r="N2023">
        <v>0.52</v>
      </c>
      <c r="O2023" t="s">
        <v>19</v>
      </c>
      <c r="P2023">
        <v>54093704000</v>
      </c>
      <c r="Q2023" t="s">
        <v>834</v>
      </c>
      <c r="R2023">
        <v>20.27</v>
      </c>
      <c r="S2023">
        <v>-10</v>
      </c>
      <c r="T2023">
        <v>33.24</v>
      </c>
      <c r="U2023" t="b">
        <v>0</v>
      </c>
    </row>
    <row r="2024" spans="1:21" hidden="1" x14ac:dyDescent="0.3">
      <c r="A2024" s="1">
        <v>46147</v>
      </c>
      <c r="B2024" t="s">
        <v>69</v>
      </c>
      <c r="C2024" t="s">
        <v>70</v>
      </c>
      <c r="D2024">
        <v>307</v>
      </c>
      <c r="E2024">
        <v>7159056896</v>
      </c>
      <c r="F2024">
        <v>21978.3</v>
      </c>
      <c r="G2024">
        <v>223.23</v>
      </c>
      <c r="H2024">
        <v>173.45</v>
      </c>
      <c r="I2024">
        <v>142.86000000000001</v>
      </c>
      <c r="J2024" t="s">
        <v>18</v>
      </c>
      <c r="K2024" s="1">
        <v>46146</v>
      </c>
      <c r="L2024">
        <v>1</v>
      </c>
      <c r="M2024">
        <v>0.65100000000000002</v>
      </c>
      <c r="N2024">
        <v>0.52600000000000002</v>
      </c>
      <c r="O2024" t="s">
        <v>19</v>
      </c>
      <c r="P2024">
        <v>71825290200</v>
      </c>
      <c r="Q2024" t="s">
        <v>834</v>
      </c>
      <c r="R2024">
        <v>-14.98</v>
      </c>
      <c r="S2024">
        <v>-18.89</v>
      </c>
      <c r="T2024">
        <v>0</v>
      </c>
      <c r="U2024" t="b">
        <v>0</v>
      </c>
    </row>
    <row r="2025" spans="1:21" hidden="1" x14ac:dyDescent="0.3">
      <c r="A2025" s="1">
        <v>46147</v>
      </c>
      <c r="B2025" t="s">
        <v>25</v>
      </c>
      <c r="C2025" t="s">
        <v>26</v>
      </c>
      <c r="D2025">
        <v>4835</v>
      </c>
      <c r="E2025">
        <v>19858493440</v>
      </c>
      <c r="F2025">
        <v>960158.16</v>
      </c>
      <c r="G2025">
        <v>3712.85</v>
      </c>
      <c r="H2025">
        <v>2996.5</v>
      </c>
      <c r="I2025">
        <v>2557.2800000000002</v>
      </c>
      <c r="J2025" t="s">
        <v>18</v>
      </c>
      <c r="K2025" s="1">
        <v>46146</v>
      </c>
      <c r="L2025">
        <v>1</v>
      </c>
      <c r="M2025">
        <v>0.69099999999999995</v>
      </c>
      <c r="N2025">
        <v>0.51800000000000002</v>
      </c>
      <c r="O2025" t="s">
        <v>19</v>
      </c>
      <c r="P2025">
        <v>647947536500</v>
      </c>
      <c r="Q2025" t="s">
        <v>834</v>
      </c>
      <c r="R2025">
        <v>-5.07</v>
      </c>
      <c r="S2025">
        <v>0</v>
      </c>
      <c r="T2025">
        <v>18.510000000000002</v>
      </c>
      <c r="U2025" t="b">
        <v>0</v>
      </c>
    </row>
    <row r="2026" spans="1:21" hidden="1" x14ac:dyDescent="0.3">
      <c r="A2026" s="1">
        <v>46147</v>
      </c>
      <c r="B2026" t="s">
        <v>466</v>
      </c>
      <c r="C2026" t="s">
        <v>466</v>
      </c>
      <c r="D2026">
        <v>975</v>
      </c>
      <c r="E2026">
        <v>2764908544</v>
      </c>
      <c r="F2026">
        <v>26957.86</v>
      </c>
      <c r="G2026">
        <v>761.49</v>
      </c>
      <c r="H2026">
        <v>547.55999999999995</v>
      </c>
      <c r="I2026">
        <v>404.05</v>
      </c>
      <c r="J2026" t="s">
        <v>24</v>
      </c>
      <c r="K2026" s="1">
        <v>46146</v>
      </c>
      <c r="L2026">
        <v>1</v>
      </c>
      <c r="M2026">
        <v>0.77600000000000002</v>
      </c>
      <c r="N2026">
        <v>0.64200000000000002</v>
      </c>
      <c r="O2026" t="s">
        <v>19</v>
      </c>
      <c r="P2026">
        <v>52110727500</v>
      </c>
      <c r="Q2026" t="s">
        <v>834</v>
      </c>
      <c r="R2026">
        <v>-29.64</v>
      </c>
      <c r="S2026">
        <v>-29.85</v>
      </c>
      <c r="T2026">
        <v>0</v>
      </c>
      <c r="U2026" t="b">
        <v>0</v>
      </c>
    </row>
    <row r="2027" spans="1:21" hidden="1" x14ac:dyDescent="0.3">
      <c r="A2027" s="1">
        <v>46147</v>
      </c>
      <c r="B2027" t="s">
        <v>259</v>
      </c>
      <c r="C2027" t="s">
        <v>260</v>
      </c>
      <c r="D2027">
        <v>935</v>
      </c>
      <c r="E2027">
        <v>2334089728</v>
      </c>
      <c r="F2027">
        <v>21823.74</v>
      </c>
      <c r="G2027">
        <v>727.39</v>
      </c>
      <c r="H2027">
        <v>583.14</v>
      </c>
      <c r="I2027">
        <v>503.31</v>
      </c>
      <c r="J2027" t="s">
        <v>18</v>
      </c>
      <c r="K2027" s="1">
        <v>46146</v>
      </c>
      <c r="L2027">
        <v>1</v>
      </c>
      <c r="M2027">
        <v>0.69599999999999995</v>
      </c>
      <c r="N2027">
        <v>0.51</v>
      </c>
      <c r="O2027" t="s">
        <v>19</v>
      </c>
      <c r="P2027">
        <v>76130785500</v>
      </c>
      <c r="Q2027" t="s">
        <v>834</v>
      </c>
      <c r="R2027">
        <v>17.11</v>
      </c>
      <c r="S2027">
        <v>-6.42</v>
      </c>
      <c r="T2027">
        <v>21.39</v>
      </c>
      <c r="U2027" t="b">
        <v>0</v>
      </c>
    </row>
    <row r="2028" spans="1:21" hidden="1" x14ac:dyDescent="0.3">
      <c r="A2028" s="1">
        <v>46147</v>
      </c>
      <c r="B2028" t="s">
        <v>430</v>
      </c>
      <c r="C2028" t="s">
        <v>431</v>
      </c>
      <c r="D2028">
        <v>165</v>
      </c>
      <c r="E2028">
        <v>1358806784</v>
      </c>
      <c r="F2028">
        <v>2242.0300000000002</v>
      </c>
      <c r="G2028">
        <v>133.57</v>
      </c>
      <c r="H2028">
        <v>103.56</v>
      </c>
      <c r="I2028">
        <v>86.86</v>
      </c>
      <c r="J2028" t="s">
        <v>18</v>
      </c>
      <c r="K2028" s="1">
        <v>46146</v>
      </c>
      <c r="L2028">
        <v>1</v>
      </c>
      <c r="M2028">
        <v>0.74199999999999999</v>
      </c>
      <c r="N2028">
        <v>0.54900000000000004</v>
      </c>
      <c r="O2028" t="s">
        <v>19</v>
      </c>
      <c r="P2028">
        <v>69261274500</v>
      </c>
      <c r="Q2028" t="s">
        <v>834</v>
      </c>
      <c r="R2028">
        <v>14.24</v>
      </c>
      <c r="S2028">
        <v>-2.42</v>
      </c>
      <c r="T2028">
        <v>32.729999999999997</v>
      </c>
      <c r="U2028" t="b">
        <v>0</v>
      </c>
    </row>
    <row r="2029" spans="1:21" hidden="1" x14ac:dyDescent="0.3">
      <c r="A2029" s="1">
        <v>46147</v>
      </c>
      <c r="B2029" t="s">
        <v>472</v>
      </c>
      <c r="C2029" t="s">
        <v>473</v>
      </c>
      <c r="D2029">
        <v>396.5</v>
      </c>
      <c r="E2029">
        <v>2078070144</v>
      </c>
      <c r="F2029">
        <v>8239.5499999999993</v>
      </c>
      <c r="G2029">
        <v>361.37</v>
      </c>
      <c r="H2029">
        <v>339.1</v>
      </c>
      <c r="I2029">
        <v>327.41000000000003</v>
      </c>
      <c r="J2029" t="s">
        <v>18</v>
      </c>
      <c r="K2029" s="1">
        <v>46146</v>
      </c>
      <c r="L2029">
        <v>1</v>
      </c>
      <c r="M2029">
        <v>0.88900000000000001</v>
      </c>
      <c r="N2029">
        <v>0.84699999999999998</v>
      </c>
      <c r="O2029" t="s">
        <v>19</v>
      </c>
      <c r="P2029">
        <v>344262909250</v>
      </c>
      <c r="Q2029" t="s">
        <v>834</v>
      </c>
      <c r="R2029">
        <v>23.71</v>
      </c>
      <c r="S2029">
        <v>0</v>
      </c>
      <c r="T2029">
        <v>28.63</v>
      </c>
      <c r="U2029" t="b">
        <v>0</v>
      </c>
    </row>
    <row r="2030" spans="1:21" hidden="1" x14ac:dyDescent="0.3">
      <c r="A2030" s="1">
        <v>46147</v>
      </c>
      <c r="B2030" t="s">
        <v>154</v>
      </c>
      <c r="C2030" t="s">
        <v>154</v>
      </c>
      <c r="D2030">
        <v>2670</v>
      </c>
      <c r="E2030">
        <v>1409285120</v>
      </c>
      <c r="F2030">
        <v>37627.910000000003</v>
      </c>
      <c r="G2030">
        <v>2070.73</v>
      </c>
      <c r="H2030">
        <v>1586.4</v>
      </c>
      <c r="I2030">
        <v>1316.48</v>
      </c>
      <c r="J2030" t="s">
        <v>18</v>
      </c>
      <c r="K2030" s="1">
        <v>46142</v>
      </c>
      <c r="L2030">
        <v>2</v>
      </c>
      <c r="M2030">
        <v>0.68100000000000005</v>
      </c>
      <c r="N2030">
        <v>0.53400000000000003</v>
      </c>
      <c r="O2030" t="s">
        <v>19</v>
      </c>
      <c r="P2030">
        <v>191820810000</v>
      </c>
      <c r="Q2030" t="s">
        <v>834</v>
      </c>
      <c r="R2030">
        <v>-11.05</v>
      </c>
      <c r="S2030">
        <v>-4.68</v>
      </c>
      <c r="T2030">
        <v>14.98</v>
      </c>
      <c r="U2030" t="b">
        <v>0</v>
      </c>
    </row>
    <row r="2031" spans="1:21" hidden="1" x14ac:dyDescent="0.3">
      <c r="A2031" s="1">
        <v>46147</v>
      </c>
      <c r="B2031" t="s">
        <v>469</v>
      </c>
      <c r="C2031" t="s">
        <v>469</v>
      </c>
      <c r="D2031">
        <v>337</v>
      </c>
      <c r="E2031">
        <v>669936064</v>
      </c>
      <c r="F2031">
        <v>2257.6799999999998</v>
      </c>
      <c r="G2031">
        <v>304.47000000000003</v>
      </c>
      <c r="H2031">
        <v>274.29000000000002</v>
      </c>
      <c r="I2031">
        <v>257.20999999999998</v>
      </c>
      <c r="J2031" t="s">
        <v>18</v>
      </c>
      <c r="K2031" s="1">
        <v>46142</v>
      </c>
      <c r="L2031">
        <v>2</v>
      </c>
      <c r="M2031">
        <v>0.879</v>
      </c>
      <c r="N2031">
        <v>0.78</v>
      </c>
      <c r="O2031" t="s">
        <v>19</v>
      </c>
      <c r="P2031">
        <v>22799836100</v>
      </c>
      <c r="Q2031" t="s">
        <v>834</v>
      </c>
      <c r="R2031">
        <v>-8.61</v>
      </c>
      <c r="S2031">
        <v>-17.059999999999999</v>
      </c>
      <c r="T2031">
        <v>4.3</v>
      </c>
      <c r="U2031" t="b">
        <v>0</v>
      </c>
    </row>
    <row r="2032" spans="1:21" hidden="1" x14ac:dyDescent="0.3">
      <c r="A2032" s="1">
        <v>46147</v>
      </c>
      <c r="B2032" t="s">
        <v>510</v>
      </c>
      <c r="C2032" t="s">
        <v>511</v>
      </c>
      <c r="D2032">
        <v>236.5</v>
      </c>
      <c r="E2032">
        <v>2098585088</v>
      </c>
      <c r="F2032">
        <v>4963.1499999999996</v>
      </c>
      <c r="G2032">
        <v>190.92</v>
      </c>
      <c r="H2032">
        <v>155.72</v>
      </c>
      <c r="I2032">
        <v>138.52000000000001</v>
      </c>
      <c r="J2032" t="s">
        <v>18</v>
      </c>
      <c r="K2032" s="1">
        <v>46142</v>
      </c>
      <c r="L2032">
        <v>2</v>
      </c>
      <c r="M2032">
        <v>0.76100000000000001</v>
      </c>
      <c r="N2032">
        <v>0.629</v>
      </c>
      <c r="O2032" t="s">
        <v>19</v>
      </c>
      <c r="P2032">
        <v>28333125700</v>
      </c>
      <c r="Q2032" t="s">
        <v>834</v>
      </c>
      <c r="R2032">
        <v>8.0299999999999994</v>
      </c>
      <c r="S2032">
        <v>-3.59</v>
      </c>
      <c r="T2032">
        <v>20.3</v>
      </c>
      <c r="U2032" t="b">
        <v>0</v>
      </c>
    </row>
    <row r="2033" spans="1:21" hidden="1" x14ac:dyDescent="0.3">
      <c r="A2033" s="1">
        <v>46147</v>
      </c>
      <c r="B2033" t="s">
        <v>452</v>
      </c>
      <c r="C2033" t="s">
        <v>453</v>
      </c>
      <c r="D2033">
        <v>60.9</v>
      </c>
      <c r="E2033">
        <v>372004000</v>
      </c>
      <c r="F2033">
        <v>226.55</v>
      </c>
      <c r="G2033">
        <v>50.6</v>
      </c>
      <c r="H2033">
        <v>39.340000000000003</v>
      </c>
      <c r="I2033">
        <v>31.93</v>
      </c>
      <c r="J2033" t="s">
        <v>24</v>
      </c>
      <c r="K2033" s="1">
        <v>46140</v>
      </c>
      <c r="L2033">
        <v>4</v>
      </c>
      <c r="M2033">
        <v>0.74399999999999999</v>
      </c>
      <c r="N2033">
        <v>0.57999999999999996</v>
      </c>
      <c r="O2033" t="s">
        <v>19</v>
      </c>
      <c r="P2033">
        <v>33358108980</v>
      </c>
      <c r="Q2033" t="s">
        <v>834</v>
      </c>
      <c r="R2033">
        <v>-19.62</v>
      </c>
      <c r="S2033">
        <v>-23.15</v>
      </c>
      <c r="T2033">
        <v>1.81</v>
      </c>
      <c r="U2033" t="b">
        <v>0</v>
      </c>
    </row>
    <row r="2034" spans="1:21" hidden="1" x14ac:dyDescent="0.3">
      <c r="A2034" s="1">
        <v>46147</v>
      </c>
      <c r="B2034" t="s">
        <v>48</v>
      </c>
      <c r="C2034" t="s">
        <v>49</v>
      </c>
      <c r="D2034">
        <v>1480</v>
      </c>
      <c r="E2034">
        <v>5399804928</v>
      </c>
      <c r="F2034">
        <v>79917.11</v>
      </c>
      <c r="G2034">
        <v>1255.43</v>
      </c>
      <c r="H2034">
        <v>1016.83</v>
      </c>
      <c r="I2034">
        <v>837.11</v>
      </c>
      <c r="J2034" t="s">
        <v>18</v>
      </c>
      <c r="K2034" s="1">
        <v>46136</v>
      </c>
      <c r="L2034">
        <v>6</v>
      </c>
      <c r="M2034">
        <v>0.75700000000000001</v>
      </c>
      <c r="N2034">
        <v>0.65600000000000003</v>
      </c>
      <c r="O2034" t="s">
        <v>19</v>
      </c>
      <c r="P2034">
        <v>765229560000</v>
      </c>
      <c r="Q2034" t="s">
        <v>834</v>
      </c>
      <c r="R2034">
        <v>-11.82</v>
      </c>
      <c r="S2034">
        <v>-16.55</v>
      </c>
      <c r="T2034">
        <v>0</v>
      </c>
      <c r="U2034" t="b">
        <v>0</v>
      </c>
    </row>
    <row r="2035" spans="1:21" hidden="1" x14ac:dyDescent="0.3">
      <c r="A2035" s="1">
        <v>46147</v>
      </c>
      <c r="B2035" t="s">
        <v>279</v>
      </c>
      <c r="C2035" t="s">
        <v>280</v>
      </c>
      <c r="D2035">
        <v>188.5</v>
      </c>
      <c r="E2035">
        <v>806864448</v>
      </c>
      <c r="F2035">
        <v>1520.94</v>
      </c>
      <c r="G2035">
        <v>169.11</v>
      </c>
      <c r="H2035">
        <v>143.62</v>
      </c>
      <c r="I2035">
        <v>126.48</v>
      </c>
      <c r="J2035" t="s">
        <v>24</v>
      </c>
      <c r="K2035" s="1">
        <v>46126</v>
      </c>
      <c r="L2035">
        <v>14</v>
      </c>
      <c r="M2035">
        <v>0.75700000000000001</v>
      </c>
      <c r="N2035">
        <v>0.67900000000000005</v>
      </c>
      <c r="O2035" t="s">
        <v>19</v>
      </c>
      <c r="P2035">
        <v>31052566350</v>
      </c>
      <c r="Q2035" t="s">
        <v>834</v>
      </c>
      <c r="R2035">
        <v>96.82</v>
      </c>
      <c r="S2035">
        <v>-1.06</v>
      </c>
      <c r="T2035">
        <v>96.82</v>
      </c>
      <c r="U2035" t="b">
        <v>0</v>
      </c>
    </row>
    <row r="2036" spans="1:21" hidden="1" x14ac:dyDescent="0.3">
      <c r="A2036" s="1">
        <v>46147</v>
      </c>
      <c r="B2036" t="s">
        <v>571</v>
      </c>
      <c r="C2036" t="s">
        <v>572</v>
      </c>
      <c r="D2036">
        <v>185.5</v>
      </c>
      <c r="E2036">
        <v>297020576</v>
      </c>
      <c r="F2036">
        <v>550.97</v>
      </c>
      <c r="G2036">
        <v>175.62</v>
      </c>
      <c r="H2036">
        <v>171.95</v>
      </c>
      <c r="I2036">
        <v>170.31</v>
      </c>
      <c r="J2036" t="s">
        <v>24</v>
      </c>
      <c r="K2036" s="1">
        <v>46122</v>
      </c>
      <c r="L2036">
        <v>16</v>
      </c>
      <c r="M2036">
        <v>0.83</v>
      </c>
      <c r="N2036">
        <v>0.79800000000000004</v>
      </c>
      <c r="O2036" t="s">
        <v>19</v>
      </c>
      <c r="P2036" s="2">
        <v>23764905850</v>
      </c>
      <c r="Q2036" t="s">
        <v>834</v>
      </c>
      <c r="R2036">
        <v>57.68</v>
      </c>
      <c r="S2036">
        <v>-0.27</v>
      </c>
      <c r="T2036">
        <v>57.68</v>
      </c>
      <c r="U2036" t="b">
        <v>1</v>
      </c>
    </row>
    <row r="2037" spans="1:21" x14ac:dyDescent="0.3">
      <c r="A2037" s="1">
        <v>46147</v>
      </c>
      <c r="B2037" t="s">
        <v>291</v>
      </c>
      <c r="C2037" t="s">
        <v>292</v>
      </c>
      <c r="D2037">
        <v>227.5</v>
      </c>
      <c r="E2037">
        <v>8819397632</v>
      </c>
      <c r="F2037">
        <v>20064.13</v>
      </c>
      <c r="G2037">
        <v>212.79</v>
      </c>
      <c r="H2037">
        <v>211.48</v>
      </c>
      <c r="I2037">
        <v>199.62</v>
      </c>
      <c r="J2037" t="s">
        <v>18</v>
      </c>
      <c r="K2037" s="1">
        <v>46120</v>
      </c>
      <c r="L2037">
        <v>18</v>
      </c>
      <c r="M2037">
        <v>0.86599999999999999</v>
      </c>
      <c r="N2037">
        <v>0.84399999999999997</v>
      </c>
      <c r="O2037" t="s">
        <v>19</v>
      </c>
      <c r="P2037" s="2">
        <v>172705851500</v>
      </c>
      <c r="Q2037" t="s">
        <v>834</v>
      </c>
      <c r="R2037">
        <v>57.14</v>
      </c>
      <c r="S2037">
        <v>-2.42</v>
      </c>
      <c r="T2037">
        <v>57.14</v>
      </c>
      <c r="U2037" t="b">
        <v>1</v>
      </c>
    </row>
    <row r="2038" spans="1:21" hidden="1" x14ac:dyDescent="0.3">
      <c r="A2038" s="1">
        <v>46148</v>
      </c>
      <c r="B2038" t="s">
        <v>573</v>
      </c>
      <c r="C2038" t="s">
        <v>574</v>
      </c>
      <c r="D2038">
        <v>42.4</v>
      </c>
      <c r="E2038">
        <v>2169691392</v>
      </c>
      <c r="F2038">
        <v>919.95</v>
      </c>
      <c r="G2038">
        <v>35.89</v>
      </c>
      <c r="H2038">
        <v>33.549999999999997</v>
      </c>
      <c r="I2038">
        <v>32.380000000000003</v>
      </c>
      <c r="J2038" t="s">
        <v>24</v>
      </c>
      <c r="K2038" s="1">
        <v>46148</v>
      </c>
      <c r="L2038">
        <v>0</v>
      </c>
      <c r="M2038">
        <v>0.82299999999999995</v>
      </c>
      <c r="N2038">
        <v>0.78700000000000003</v>
      </c>
      <c r="O2038" t="s">
        <v>19</v>
      </c>
      <c r="P2038" s="2">
        <v>20467531520</v>
      </c>
      <c r="Q2038" t="s">
        <v>834</v>
      </c>
      <c r="R2038">
        <v>18.16</v>
      </c>
      <c r="S2038">
        <v>0</v>
      </c>
      <c r="T2038">
        <v>27.12</v>
      </c>
      <c r="U2038" t="b">
        <v>1</v>
      </c>
    </row>
    <row r="2039" spans="1:21" hidden="1" x14ac:dyDescent="0.3">
      <c r="A2039" s="1">
        <v>46148</v>
      </c>
      <c r="B2039" t="s">
        <v>532</v>
      </c>
      <c r="C2039" t="s">
        <v>533</v>
      </c>
      <c r="D2039">
        <v>342</v>
      </c>
      <c r="E2039">
        <v>1255705984</v>
      </c>
      <c r="F2039">
        <v>4294.51</v>
      </c>
      <c r="G2039">
        <v>230.86</v>
      </c>
      <c r="H2039">
        <v>174.32</v>
      </c>
      <c r="I2039">
        <v>138.16999999999999</v>
      </c>
      <c r="J2039" t="s">
        <v>24</v>
      </c>
      <c r="K2039" s="1">
        <v>46148</v>
      </c>
      <c r="L2039">
        <v>0</v>
      </c>
      <c r="M2039">
        <v>0.61099999999999999</v>
      </c>
      <c r="N2039">
        <v>0.45</v>
      </c>
      <c r="O2039" t="s">
        <v>19</v>
      </c>
      <c r="P2039">
        <v>29255398200</v>
      </c>
      <c r="Q2039" t="s">
        <v>834</v>
      </c>
      <c r="R2039">
        <v>-8.77</v>
      </c>
      <c r="S2039">
        <v>-14.77</v>
      </c>
      <c r="T2039">
        <v>2.92</v>
      </c>
      <c r="U2039" t="b">
        <v>0</v>
      </c>
    </row>
    <row r="2040" spans="1:21" hidden="1" x14ac:dyDescent="0.3">
      <c r="A2040" s="1">
        <v>46148</v>
      </c>
      <c r="B2040" t="s">
        <v>299</v>
      </c>
      <c r="C2040" t="s">
        <v>300</v>
      </c>
      <c r="D2040">
        <v>3430</v>
      </c>
      <c r="E2040">
        <v>134835683328</v>
      </c>
      <c r="F2040">
        <v>4624863.9400000004</v>
      </c>
      <c r="G2040">
        <v>2387.6799999999998</v>
      </c>
      <c r="H2040">
        <v>1955.1</v>
      </c>
      <c r="I2040">
        <v>1745.03</v>
      </c>
      <c r="J2040" t="s">
        <v>18</v>
      </c>
      <c r="K2040" s="1">
        <v>46148</v>
      </c>
      <c r="L2040">
        <v>0</v>
      </c>
      <c r="M2040">
        <v>0.61699999999999999</v>
      </c>
      <c r="N2040">
        <v>0.46400000000000002</v>
      </c>
      <c r="O2040" t="s">
        <v>19</v>
      </c>
      <c r="P2040">
        <v>5501391749000</v>
      </c>
      <c r="Q2040" t="s">
        <v>834</v>
      </c>
      <c r="R2040">
        <v>28.57</v>
      </c>
      <c r="S2040">
        <v>-0.28999999999999998</v>
      </c>
      <c r="T2040">
        <v>35.28</v>
      </c>
      <c r="U2040" t="b">
        <v>0</v>
      </c>
    </row>
    <row r="2041" spans="1:21" hidden="1" x14ac:dyDescent="0.3">
      <c r="A2041" s="1">
        <v>46148</v>
      </c>
      <c r="B2041" t="s">
        <v>526</v>
      </c>
      <c r="C2041" t="s">
        <v>527</v>
      </c>
      <c r="D2041">
        <v>76.2</v>
      </c>
      <c r="E2041">
        <v>4362906112</v>
      </c>
      <c r="F2041">
        <v>3324.53</v>
      </c>
      <c r="G2041">
        <v>54.32</v>
      </c>
      <c r="H2041">
        <v>40.049999999999997</v>
      </c>
      <c r="I2041">
        <v>31.35</v>
      </c>
      <c r="J2041" t="s">
        <v>18</v>
      </c>
      <c r="K2041" s="1">
        <v>46148</v>
      </c>
      <c r="L2041">
        <v>0</v>
      </c>
      <c r="M2041">
        <v>0.68</v>
      </c>
      <c r="N2041">
        <v>0.57199999999999995</v>
      </c>
      <c r="O2041" t="s">
        <v>19</v>
      </c>
      <c r="P2041">
        <v>22907419260</v>
      </c>
      <c r="Q2041" t="s">
        <v>834</v>
      </c>
      <c r="R2041">
        <v>6.17</v>
      </c>
      <c r="S2041">
        <v>-18.77</v>
      </c>
      <c r="T2041">
        <v>9.19</v>
      </c>
      <c r="U2041" t="b">
        <v>0</v>
      </c>
    </row>
    <row r="2042" spans="1:21" hidden="1" x14ac:dyDescent="0.3">
      <c r="A2042" s="1">
        <v>46148</v>
      </c>
      <c r="B2042" t="s">
        <v>305</v>
      </c>
      <c r="C2042" t="s">
        <v>306</v>
      </c>
      <c r="D2042">
        <v>185</v>
      </c>
      <c r="E2042">
        <v>16257089536</v>
      </c>
      <c r="F2042">
        <v>30075.62</v>
      </c>
      <c r="G2042">
        <v>167.78</v>
      </c>
      <c r="H2042">
        <v>163.96</v>
      </c>
      <c r="I2042">
        <v>160.07</v>
      </c>
      <c r="J2042" t="s">
        <v>18</v>
      </c>
      <c r="K2042" s="1">
        <v>46148</v>
      </c>
      <c r="L2042">
        <v>0</v>
      </c>
      <c r="M2042">
        <v>0.88600000000000001</v>
      </c>
      <c r="N2042">
        <v>0.83199999999999996</v>
      </c>
      <c r="O2042" t="s">
        <v>19</v>
      </c>
      <c r="P2042">
        <v>428479943000</v>
      </c>
      <c r="Q2042" t="s">
        <v>834</v>
      </c>
      <c r="R2042">
        <v>24.59</v>
      </c>
      <c r="S2042">
        <v>0</v>
      </c>
      <c r="T2042">
        <v>32.97</v>
      </c>
      <c r="U2042" t="b">
        <v>0</v>
      </c>
    </row>
    <row r="2043" spans="1:21" hidden="1" x14ac:dyDescent="0.3">
      <c r="A2043" s="1">
        <v>46148</v>
      </c>
      <c r="B2043" t="s">
        <v>317</v>
      </c>
      <c r="C2043" t="s">
        <v>318</v>
      </c>
      <c r="D2043">
        <v>91.4</v>
      </c>
      <c r="E2043">
        <v>23167422464</v>
      </c>
      <c r="F2043">
        <v>21175.02</v>
      </c>
      <c r="G2043">
        <v>73.900000000000006</v>
      </c>
      <c r="H2043">
        <v>65.62</v>
      </c>
      <c r="I2043">
        <v>59.74</v>
      </c>
      <c r="J2043" t="s">
        <v>24</v>
      </c>
      <c r="K2043" s="1">
        <v>46148</v>
      </c>
      <c r="L2043">
        <v>0</v>
      </c>
      <c r="M2043">
        <v>0.77</v>
      </c>
      <c r="N2043">
        <v>0.65700000000000003</v>
      </c>
      <c r="O2043" t="s">
        <v>19</v>
      </c>
      <c r="P2043">
        <v>1149677148440</v>
      </c>
      <c r="Q2043" t="s">
        <v>834</v>
      </c>
      <c r="R2043">
        <v>55.36</v>
      </c>
      <c r="S2043">
        <v>-0.11</v>
      </c>
      <c r="T2043">
        <v>57</v>
      </c>
      <c r="U2043" t="b">
        <v>0</v>
      </c>
    </row>
    <row r="2044" spans="1:21" hidden="1" x14ac:dyDescent="0.3">
      <c r="A2044" s="1">
        <v>46148</v>
      </c>
      <c r="B2044" t="s">
        <v>502</v>
      </c>
      <c r="C2044" t="s">
        <v>503</v>
      </c>
      <c r="D2044">
        <v>273</v>
      </c>
      <c r="E2044">
        <v>5864412672</v>
      </c>
      <c r="F2044">
        <v>16009.85</v>
      </c>
      <c r="G2044">
        <v>218.87</v>
      </c>
      <c r="H2044">
        <v>170.71</v>
      </c>
      <c r="I2044">
        <v>142.32</v>
      </c>
      <c r="J2044" t="s">
        <v>24</v>
      </c>
      <c r="K2044" s="1">
        <v>46148</v>
      </c>
      <c r="L2044">
        <v>0</v>
      </c>
      <c r="M2044">
        <v>0.80400000000000005</v>
      </c>
      <c r="N2044">
        <v>0.68500000000000005</v>
      </c>
      <c r="O2044" t="s">
        <v>19</v>
      </c>
      <c r="P2044">
        <v>45288051900</v>
      </c>
      <c r="Q2044" t="s">
        <v>834</v>
      </c>
      <c r="R2044">
        <v>121.61</v>
      </c>
      <c r="S2044">
        <v>0</v>
      </c>
      <c r="T2044">
        <v>122.71</v>
      </c>
      <c r="U2044" t="b">
        <v>0</v>
      </c>
    </row>
    <row r="2045" spans="1:21" hidden="1" x14ac:dyDescent="0.3">
      <c r="A2045" s="1">
        <v>46148</v>
      </c>
      <c r="B2045" t="s">
        <v>297</v>
      </c>
      <c r="C2045" t="s">
        <v>298</v>
      </c>
      <c r="D2045">
        <v>114.5</v>
      </c>
      <c r="E2045">
        <v>2639298560</v>
      </c>
      <c r="F2045">
        <v>3022</v>
      </c>
      <c r="G2045">
        <v>78.569999999999993</v>
      </c>
      <c r="H2045">
        <v>66.53</v>
      </c>
      <c r="I2045">
        <v>60.4</v>
      </c>
      <c r="J2045" t="s">
        <v>24</v>
      </c>
      <c r="K2045" s="1">
        <v>46148</v>
      </c>
      <c r="L2045">
        <v>0</v>
      </c>
      <c r="M2045">
        <v>0.60699999999999998</v>
      </c>
      <c r="N2045">
        <v>0.48399999999999999</v>
      </c>
      <c r="O2045" t="s">
        <v>19</v>
      </c>
      <c r="P2045">
        <v>33038036100</v>
      </c>
      <c r="Q2045" t="s">
        <v>834</v>
      </c>
      <c r="R2045">
        <v>17.47</v>
      </c>
      <c r="S2045">
        <v>0</v>
      </c>
      <c r="T2045">
        <v>17.47</v>
      </c>
      <c r="U2045" t="b">
        <v>0</v>
      </c>
    </row>
    <row r="2046" spans="1:21" hidden="1" x14ac:dyDescent="0.3">
      <c r="A2046" s="1">
        <v>46148</v>
      </c>
      <c r="B2046" t="s">
        <v>534</v>
      </c>
      <c r="C2046" t="s">
        <v>535</v>
      </c>
      <c r="D2046">
        <v>76.5</v>
      </c>
      <c r="E2046">
        <v>506205120</v>
      </c>
      <c r="F2046">
        <v>387.25</v>
      </c>
      <c r="G2046">
        <v>65.010000000000005</v>
      </c>
      <c r="H2046">
        <v>56.41</v>
      </c>
      <c r="I2046">
        <v>49.49</v>
      </c>
      <c r="J2046" t="s">
        <v>18</v>
      </c>
      <c r="K2046" s="1">
        <v>46148</v>
      </c>
      <c r="L2046">
        <v>0</v>
      </c>
      <c r="M2046">
        <v>0.82799999999999996</v>
      </c>
      <c r="N2046">
        <v>0.75800000000000001</v>
      </c>
      <c r="O2046" t="s">
        <v>19</v>
      </c>
      <c r="P2046">
        <v>18148951800</v>
      </c>
      <c r="Q2046" t="s">
        <v>834</v>
      </c>
      <c r="R2046">
        <v>6.14</v>
      </c>
      <c r="S2046">
        <v>-4.18</v>
      </c>
      <c r="T2046">
        <v>10.33</v>
      </c>
      <c r="U2046" t="b">
        <v>0</v>
      </c>
    </row>
    <row r="2047" spans="1:21" hidden="1" x14ac:dyDescent="0.3">
      <c r="A2047" s="1">
        <v>46148</v>
      </c>
      <c r="B2047" t="s">
        <v>90</v>
      </c>
      <c r="C2047" t="s">
        <v>91</v>
      </c>
      <c r="D2047">
        <v>202.5</v>
      </c>
      <c r="E2047">
        <v>1476140416</v>
      </c>
      <c r="F2047">
        <v>2989.18</v>
      </c>
      <c r="G2047">
        <v>184.3</v>
      </c>
      <c r="H2047">
        <v>178.07</v>
      </c>
      <c r="I2047">
        <v>168.2</v>
      </c>
      <c r="J2047" t="s">
        <v>18</v>
      </c>
      <c r="K2047" s="1">
        <v>46148</v>
      </c>
      <c r="L2047">
        <v>0</v>
      </c>
      <c r="M2047">
        <v>0.89700000000000002</v>
      </c>
      <c r="N2047">
        <v>0.84699999999999998</v>
      </c>
      <c r="O2047" t="s">
        <v>19</v>
      </c>
      <c r="P2047" s="2">
        <v>21044508750</v>
      </c>
      <c r="Q2047" t="s">
        <v>834</v>
      </c>
      <c r="R2047">
        <v>34.32</v>
      </c>
      <c r="S2047">
        <v>0</v>
      </c>
      <c r="T2047">
        <v>41.48</v>
      </c>
      <c r="U2047" t="b">
        <v>1</v>
      </c>
    </row>
    <row r="2048" spans="1:21" hidden="1" x14ac:dyDescent="0.3">
      <c r="A2048" s="1">
        <v>46148</v>
      </c>
      <c r="B2048" t="s">
        <v>100</v>
      </c>
      <c r="C2048" t="s">
        <v>100</v>
      </c>
      <c r="D2048">
        <v>561</v>
      </c>
      <c r="E2048">
        <v>1719832704</v>
      </c>
      <c r="F2048">
        <v>9648.26</v>
      </c>
      <c r="G2048">
        <v>471.57</v>
      </c>
      <c r="H2048">
        <v>388.4</v>
      </c>
      <c r="I2048">
        <v>324.99</v>
      </c>
      <c r="J2048" t="s">
        <v>18</v>
      </c>
      <c r="K2048" s="1">
        <v>46148</v>
      </c>
      <c r="L2048">
        <v>0</v>
      </c>
      <c r="M2048">
        <v>0.83399999999999996</v>
      </c>
      <c r="N2048">
        <v>0.748</v>
      </c>
      <c r="O2048" t="s">
        <v>19</v>
      </c>
      <c r="P2048">
        <v>37867500000</v>
      </c>
      <c r="Q2048" t="s">
        <v>834</v>
      </c>
      <c r="R2048">
        <v>40.82</v>
      </c>
      <c r="S2048">
        <v>-3.74</v>
      </c>
      <c r="T2048">
        <v>46.17</v>
      </c>
      <c r="U2048" t="b">
        <v>0</v>
      </c>
    </row>
    <row r="2049" spans="1:21" hidden="1" x14ac:dyDescent="0.3">
      <c r="A2049" s="1">
        <v>46148</v>
      </c>
      <c r="B2049" t="s">
        <v>549</v>
      </c>
      <c r="C2049" t="s">
        <v>550</v>
      </c>
      <c r="D2049">
        <v>4565</v>
      </c>
      <c r="E2049">
        <v>14427194368</v>
      </c>
      <c r="F2049">
        <v>658601.42000000004</v>
      </c>
      <c r="G2049">
        <v>3843.64</v>
      </c>
      <c r="H2049">
        <v>3497</v>
      </c>
      <c r="I2049">
        <v>3402.6</v>
      </c>
      <c r="J2049" t="s">
        <v>18</v>
      </c>
      <c r="K2049" s="1">
        <v>46148</v>
      </c>
      <c r="L2049">
        <v>0</v>
      </c>
      <c r="M2049">
        <v>0.79500000000000004</v>
      </c>
      <c r="N2049">
        <v>0.64900000000000002</v>
      </c>
      <c r="O2049" t="s">
        <v>19</v>
      </c>
      <c r="P2049">
        <v>372202710000</v>
      </c>
      <c r="Q2049" t="s">
        <v>834</v>
      </c>
      <c r="R2049">
        <v>-5.81</v>
      </c>
      <c r="S2049">
        <v>0</v>
      </c>
      <c r="T2049">
        <v>17.739999999999998</v>
      </c>
      <c r="U2049" t="b">
        <v>0</v>
      </c>
    </row>
    <row r="2050" spans="1:21" hidden="1" x14ac:dyDescent="0.3">
      <c r="A2050" s="1">
        <v>46148</v>
      </c>
      <c r="B2050" t="s">
        <v>54</v>
      </c>
      <c r="C2050" t="s">
        <v>55</v>
      </c>
      <c r="D2050">
        <v>89.2</v>
      </c>
      <c r="E2050">
        <v>6765011456</v>
      </c>
      <c r="F2050">
        <v>6034.39</v>
      </c>
      <c r="G2050">
        <v>71.38</v>
      </c>
      <c r="H2050">
        <v>63.85</v>
      </c>
      <c r="I2050">
        <v>56.34</v>
      </c>
      <c r="J2050" t="s">
        <v>24</v>
      </c>
      <c r="K2050" s="1">
        <v>46148</v>
      </c>
      <c r="L2050">
        <v>0</v>
      </c>
      <c r="M2050">
        <v>0.76800000000000002</v>
      </c>
      <c r="N2050">
        <v>0.68300000000000005</v>
      </c>
      <c r="O2050" t="s">
        <v>19</v>
      </c>
      <c r="P2050">
        <v>62843460520</v>
      </c>
      <c r="Q2050" t="s">
        <v>834</v>
      </c>
      <c r="R2050">
        <v>15.47</v>
      </c>
      <c r="S2050">
        <v>-16.59</v>
      </c>
      <c r="T2050">
        <v>15.47</v>
      </c>
      <c r="U2050" t="b">
        <v>0</v>
      </c>
    </row>
    <row r="2051" spans="1:21" hidden="1" x14ac:dyDescent="0.3">
      <c r="A2051" s="1">
        <v>46148</v>
      </c>
      <c r="B2051" t="s">
        <v>107</v>
      </c>
      <c r="C2051" t="s">
        <v>108</v>
      </c>
      <c r="D2051">
        <v>250.5</v>
      </c>
      <c r="E2051">
        <v>4005749248</v>
      </c>
      <c r="F2051">
        <v>10034.4</v>
      </c>
      <c r="G2051">
        <v>187.18</v>
      </c>
      <c r="H2051">
        <v>157.84</v>
      </c>
      <c r="I2051">
        <v>137.52000000000001</v>
      </c>
      <c r="J2051" t="s">
        <v>18</v>
      </c>
      <c r="K2051" s="1">
        <v>46148</v>
      </c>
      <c r="L2051">
        <v>0</v>
      </c>
      <c r="M2051">
        <v>0.71699999999999997</v>
      </c>
      <c r="N2051">
        <v>0.62</v>
      </c>
      <c r="O2051" t="s">
        <v>19</v>
      </c>
      <c r="P2051">
        <v>97155999150</v>
      </c>
      <c r="Q2051" t="s">
        <v>834</v>
      </c>
      <c r="R2051">
        <v>15.77</v>
      </c>
      <c r="S2051">
        <v>-19.36</v>
      </c>
      <c r="T2051">
        <v>19.760000000000002</v>
      </c>
      <c r="U2051" t="b">
        <v>0</v>
      </c>
    </row>
    <row r="2052" spans="1:21" hidden="1" x14ac:dyDescent="0.3">
      <c r="A2052" s="1">
        <v>46148</v>
      </c>
      <c r="B2052" t="s">
        <v>460</v>
      </c>
      <c r="C2052" t="s">
        <v>460</v>
      </c>
      <c r="D2052">
        <v>655</v>
      </c>
      <c r="E2052">
        <v>3341719808</v>
      </c>
      <c r="F2052">
        <v>21888.26</v>
      </c>
      <c r="G2052">
        <v>555.76</v>
      </c>
      <c r="H2052">
        <v>515.04</v>
      </c>
      <c r="I2052">
        <v>502.61</v>
      </c>
      <c r="J2052" t="s">
        <v>18</v>
      </c>
      <c r="K2052" s="1">
        <v>46148</v>
      </c>
      <c r="L2052">
        <v>0</v>
      </c>
      <c r="M2052">
        <v>0.81299999999999994</v>
      </c>
      <c r="N2052">
        <v>0.73399999999999999</v>
      </c>
      <c r="O2052" t="s">
        <v>19</v>
      </c>
      <c r="P2052">
        <v>109716168000</v>
      </c>
      <c r="Q2052" t="s">
        <v>834</v>
      </c>
      <c r="R2052">
        <v>0.76</v>
      </c>
      <c r="S2052">
        <v>0</v>
      </c>
      <c r="T2052">
        <v>14.96</v>
      </c>
      <c r="U2052" t="b">
        <v>0</v>
      </c>
    </row>
    <row r="2053" spans="1:21" hidden="1" x14ac:dyDescent="0.3">
      <c r="A2053" s="1">
        <v>46148</v>
      </c>
      <c r="B2053" t="s">
        <v>146</v>
      </c>
      <c r="C2053" t="s">
        <v>147</v>
      </c>
      <c r="D2053">
        <v>200</v>
      </c>
      <c r="E2053">
        <v>6713923584</v>
      </c>
      <c r="F2053">
        <v>13427.85</v>
      </c>
      <c r="G2053">
        <v>170.24</v>
      </c>
      <c r="H2053">
        <v>159.36000000000001</v>
      </c>
      <c r="I2053">
        <v>139.56</v>
      </c>
      <c r="J2053" t="s">
        <v>24</v>
      </c>
      <c r="K2053" s="1">
        <v>46148</v>
      </c>
      <c r="L2053">
        <v>0</v>
      </c>
      <c r="M2053">
        <v>0.81399999999999995</v>
      </c>
      <c r="N2053">
        <v>0.77</v>
      </c>
      <c r="O2053" t="s">
        <v>19</v>
      </c>
      <c r="P2053">
        <v>59548300000</v>
      </c>
      <c r="Q2053" t="s">
        <v>834</v>
      </c>
      <c r="R2053">
        <v>21.25</v>
      </c>
      <c r="S2053">
        <v>-1.75</v>
      </c>
      <c r="T2053">
        <v>26</v>
      </c>
      <c r="U2053" t="b">
        <v>0</v>
      </c>
    </row>
    <row r="2054" spans="1:21" hidden="1" x14ac:dyDescent="0.3">
      <c r="A2054" s="1">
        <v>46148</v>
      </c>
      <c r="B2054" t="s">
        <v>20</v>
      </c>
      <c r="C2054" t="s">
        <v>21</v>
      </c>
      <c r="D2054">
        <v>282</v>
      </c>
      <c r="E2054">
        <v>41976573952</v>
      </c>
      <c r="F2054">
        <v>118373.94</v>
      </c>
      <c r="G2054">
        <v>231.48</v>
      </c>
      <c r="H2054">
        <v>228.69</v>
      </c>
      <c r="I2054">
        <v>205</v>
      </c>
      <c r="J2054" t="s">
        <v>24</v>
      </c>
      <c r="K2054" s="1">
        <v>46148</v>
      </c>
      <c r="L2054">
        <v>0</v>
      </c>
      <c r="M2054">
        <v>0.78</v>
      </c>
      <c r="N2054">
        <v>0.73399999999999999</v>
      </c>
      <c r="O2054" t="s">
        <v>19</v>
      </c>
      <c r="P2054">
        <v>873813067800</v>
      </c>
      <c r="Q2054" t="s">
        <v>834</v>
      </c>
      <c r="R2054">
        <v>14.89</v>
      </c>
      <c r="S2054">
        <v>-2.84</v>
      </c>
      <c r="T2054">
        <v>20.92</v>
      </c>
      <c r="U2054" t="b">
        <v>0</v>
      </c>
    </row>
    <row r="2055" spans="1:21" x14ac:dyDescent="0.3">
      <c r="A2055" s="1">
        <v>46148</v>
      </c>
      <c r="B2055" t="s">
        <v>16</v>
      </c>
      <c r="C2055" t="s">
        <v>17</v>
      </c>
      <c r="D2055">
        <v>108.5</v>
      </c>
      <c r="E2055">
        <v>26122297344</v>
      </c>
      <c r="F2055">
        <v>28342.69</v>
      </c>
      <c r="G2055">
        <v>95.28</v>
      </c>
      <c r="H2055">
        <v>96.39</v>
      </c>
      <c r="I2055">
        <v>86.42</v>
      </c>
      <c r="J2055" t="s">
        <v>24</v>
      </c>
      <c r="K2055" s="1">
        <v>46148</v>
      </c>
      <c r="L2055">
        <v>0</v>
      </c>
      <c r="M2055">
        <v>0.84499999999999997</v>
      </c>
      <c r="N2055">
        <v>0.81200000000000006</v>
      </c>
      <c r="O2055" t="s">
        <v>19</v>
      </c>
      <c r="P2055" s="2">
        <v>488250021700</v>
      </c>
      <c r="Q2055" t="s">
        <v>834</v>
      </c>
      <c r="R2055">
        <v>32.72</v>
      </c>
      <c r="S2055">
        <v>-1.38</v>
      </c>
      <c r="T2055">
        <v>42.86</v>
      </c>
      <c r="U2055" t="b">
        <v>1</v>
      </c>
    </row>
    <row r="2056" spans="1:21" hidden="1" x14ac:dyDescent="0.3">
      <c r="A2056" s="1">
        <v>46148</v>
      </c>
      <c r="B2056" t="s">
        <v>42</v>
      </c>
      <c r="C2056" t="s">
        <v>43</v>
      </c>
      <c r="D2056">
        <v>172</v>
      </c>
      <c r="E2056">
        <v>44576972800</v>
      </c>
      <c r="F2056">
        <v>76672.39</v>
      </c>
      <c r="G2056">
        <v>146.54</v>
      </c>
      <c r="H2056">
        <v>122.11</v>
      </c>
      <c r="I2056">
        <v>95.26</v>
      </c>
      <c r="J2056" t="s">
        <v>18</v>
      </c>
      <c r="K2056" s="1">
        <v>46148</v>
      </c>
      <c r="L2056">
        <v>0</v>
      </c>
      <c r="M2056">
        <v>0.83599999999999997</v>
      </c>
      <c r="N2056">
        <v>0.752</v>
      </c>
      <c r="O2056" t="s">
        <v>19</v>
      </c>
      <c r="P2056">
        <v>340785113600</v>
      </c>
      <c r="Q2056" t="s">
        <v>834</v>
      </c>
      <c r="R2056">
        <v>-6.98</v>
      </c>
      <c r="S2056">
        <v>-18.02</v>
      </c>
      <c r="T2056">
        <v>0</v>
      </c>
      <c r="U2056" t="b">
        <v>0</v>
      </c>
    </row>
    <row r="2057" spans="1:21" hidden="1" x14ac:dyDescent="0.3">
      <c r="A2057" s="1">
        <v>46148</v>
      </c>
      <c r="B2057" t="s">
        <v>271</v>
      </c>
      <c r="C2057" t="s">
        <v>272</v>
      </c>
      <c r="D2057">
        <v>1325</v>
      </c>
      <c r="E2057">
        <v>6671627264</v>
      </c>
      <c r="F2057">
        <v>88399.06</v>
      </c>
      <c r="G2057">
        <v>1095.94</v>
      </c>
      <c r="H2057">
        <v>989.77</v>
      </c>
      <c r="I2057">
        <v>910.66</v>
      </c>
      <c r="J2057" t="s">
        <v>18</v>
      </c>
      <c r="K2057" s="1">
        <v>46147</v>
      </c>
      <c r="L2057">
        <v>1</v>
      </c>
      <c r="M2057">
        <v>0.77500000000000002</v>
      </c>
      <c r="N2057">
        <v>0.66400000000000003</v>
      </c>
      <c r="O2057" t="s">
        <v>19</v>
      </c>
      <c r="P2057">
        <v>166047940000</v>
      </c>
      <c r="Q2057" t="s">
        <v>834</v>
      </c>
      <c r="R2057">
        <v>0</v>
      </c>
      <c r="S2057">
        <v>-2.64</v>
      </c>
      <c r="T2057">
        <v>17.36</v>
      </c>
      <c r="U2057" t="b">
        <v>0</v>
      </c>
    </row>
    <row r="2058" spans="1:21" hidden="1" x14ac:dyDescent="0.3">
      <c r="A2058" s="1">
        <v>46148</v>
      </c>
      <c r="B2058" t="s">
        <v>567</v>
      </c>
      <c r="C2058" t="s">
        <v>568</v>
      </c>
      <c r="D2058">
        <v>178</v>
      </c>
      <c r="E2058">
        <v>2673766656</v>
      </c>
      <c r="F2058">
        <v>4759.3</v>
      </c>
      <c r="G2058">
        <v>126.61</v>
      </c>
      <c r="H2058">
        <v>101.97</v>
      </c>
      <c r="I2058">
        <v>91.84</v>
      </c>
      <c r="J2058" t="s">
        <v>24</v>
      </c>
      <c r="K2058" s="1">
        <v>46147</v>
      </c>
      <c r="L2058">
        <v>1</v>
      </c>
      <c r="M2058">
        <v>0.64300000000000002</v>
      </c>
      <c r="N2058">
        <v>0.53900000000000003</v>
      </c>
      <c r="O2058" t="s">
        <v>19</v>
      </c>
      <c r="P2058">
        <v>15888618200</v>
      </c>
      <c r="Q2058" t="s">
        <v>834</v>
      </c>
      <c r="R2058">
        <v>1.4</v>
      </c>
      <c r="S2058">
        <v>-6.46</v>
      </c>
      <c r="T2058">
        <v>24.16</v>
      </c>
      <c r="U2058" t="b">
        <v>0</v>
      </c>
    </row>
    <row r="2059" spans="1:21" hidden="1" x14ac:dyDescent="0.3">
      <c r="A2059" s="1">
        <v>46148</v>
      </c>
      <c r="B2059" t="s">
        <v>472</v>
      </c>
      <c r="C2059" t="s">
        <v>473</v>
      </c>
      <c r="D2059">
        <v>409.5</v>
      </c>
      <c r="E2059">
        <v>2911339008</v>
      </c>
      <c r="F2059">
        <v>11921.93</v>
      </c>
      <c r="G2059">
        <v>365.96</v>
      </c>
      <c r="H2059">
        <v>341.41</v>
      </c>
      <c r="I2059">
        <v>328.77</v>
      </c>
      <c r="J2059" t="s">
        <v>18</v>
      </c>
      <c r="K2059" s="1">
        <v>46146</v>
      </c>
      <c r="L2059">
        <v>2</v>
      </c>
      <c r="M2059">
        <v>0.86499999999999999</v>
      </c>
      <c r="N2059">
        <v>0.83199999999999996</v>
      </c>
      <c r="O2059" t="s">
        <v>19</v>
      </c>
      <c r="P2059">
        <v>355550217750</v>
      </c>
      <c r="Q2059" t="s">
        <v>834</v>
      </c>
      <c r="R2059">
        <v>19.78</v>
      </c>
      <c r="S2059">
        <v>0</v>
      </c>
      <c r="T2059">
        <v>24.54</v>
      </c>
      <c r="U2059" t="b">
        <v>0</v>
      </c>
    </row>
    <row r="2060" spans="1:21" hidden="1" x14ac:dyDescent="0.3">
      <c r="A2060" s="1">
        <v>46148</v>
      </c>
      <c r="B2060" t="s">
        <v>33</v>
      </c>
      <c r="C2060" t="s">
        <v>34</v>
      </c>
      <c r="D2060">
        <v>72.8</v>
      </c>
      <c r="E2060">
        <v>2040996992</v>
      </c>
      <c r="F2060">
        <v>1485.85</v>
      </c>
      <c r="G2060">
        <v>63.78</v>
      </c>
      <c r="H2060">
        <v>62.78</v>
      </c>
      <c r="I2060">
        <v>57.73</v>
      </c>
      <c r="J2060" t="s">
        <v>18</v>
      </c>
      <c r="K2060" s="1">
        <v>46146</v>
      </c>
      <c r="L2060">
        <v>2</v>
      </c>
      <c r="M2060">
        <v>0.84099999999999997</v>
      </c>
      <c r="N2060">
        <v>0.81100000000000005</v>
      </c>
      <c r="O2060" t="s">
        <v>19</v>
      </c>
      <c r="P2060" s="2">
        <v>32193776160</v>
      </c>
      <c r="Q2060" t="s">
        <v>834</v>
      </c>
      <c r="R2060">
        <v>-4.95</v>
      </c>
      <c r="S2060">
        <v>-17.309999999999999</v>
      </c>
      <c r="T2060">
        <v>0</v>
      </c>
      <c r="U2060" t="b">
        <v>1</v>
      </c>
    </row>
    <row r="2061" spans="1:21" hidden="1" x14ac:dyDescent="0.3">
      <c r="A2061" s="1">
        <v>46148</v>
      </c>
      <c r="B2061" t="s">
        <v>447</v>
      </c>
      <c r="C2061" t="s">
        <v>447</v>
      </c>
      <c r="D2061">
        <v>5705</v>
      </c>
      <c r="E2061">
        <v>8160129536</v>
      </c>
      <c r="F2061">
        <v>465535.39</v>
      </c>
      <c r="G2061">
        <v>4835.8500000000004</v>
      </c>
      <c r="H2061">
        <v>4301.43</v>
      </c>
      <c r="I2061">
        <v>3908.79</v>
      </c>
      <c r="J2061" t="s">
        <v>18</v>
      </c>
      <c r="K2061" s="1">
        <v>46146</v>
      </c>
      <c r="L2061">
        <v>2</v>
      </c>
      <c r="M2061">
        <v>0.79400000000000004</v>
      </c>
      <c r="N2061">
        <v>0.72699999999999998</v>
      </c>
      <c r="O2061" t="s">
        <v>19</v>
      </c>
      <c r="P2061">
        <v>1026500650000</v>
      </c>
      <c r="Q2061" t="s">
        <v>834</v>
      </c>
      <c r="R2061">
        <v>34.97</v>
      </c>
      <c r="S2061">
        <v>0</v>
      </c>
      <c r="T2061">
        <v>38.479999999999997</v>
      </c>
      <c r="U2061" t="b">
        <v>0</v>
      </c>
    </row>
    <row r="2062" spans="1:21" hidden="1" x14ac:dyDescent="0.3">
      <c r="A2062" s="1">
        <v>46148</v>
      </c>
      <c r="B2062" t="s">
        <v>259</v>
      </c>
      <c r="C2062" t="s">
        <v>260</v>
      </c>
      <c r="D2062">
        <v>965</v>
      </c>
      <c r="E2062">
        <v>2665752576</v>
      </c>
      <c r="F2062">
        <v>25724.51</v>
      </c>
      <c r="G2062">
        <v>750.02</v>
      </c>
      <c r="H2062">
        <v>595.66</v>
      </c>
      <c r="I2062">
        <v>510.95</v>
      </c>
      <c r="J2062" t="s">
        <v>18</v>
      </c>
      <c r="K2062" s="1">
        <v>46146</v>
      </c>
      <c r="L2062">
        <v>2</v>
      </c>
      <c r="M2062">
        <v>0.68600000000000005</v>
      </c>
      <c r="N2062">
        <v>0.52100000000000002</v>
      </c>
      <c r="O2062" t="s">
        <v>19</v>
      </c>
      <c r="P2062">
        <v>78573484500</v>
      </c>
      <c r="Q2062" t="s">
        <v>834</v>
      </c>
      <c r="R2062">
        <v>13.47</v>
      </c>
      <c r="S2062">
        <v>-9.33</v>
      </c>
      <c r="T2062">
        <v>17.62</v>
      </c>
      <c r="U2062" t="b">
        <v>0</v>
      </c>
    </row>
    <row r="2063" spans="1:21" hidden="1" x14ac:dyDescent="0.3">
      <c r="A2063" s="1">
        <v>46148</v>
      </c>
      <c r="B2063" t="s">
        <v>25</v>
      </c>
      <c r="C2063" t="s">
        <v>26</v>
      </c>
      <c r="D2063">
        <v>4955</v>
      </c>
      <c r="E2063">
        <v>23255838720</v>
      </c>
      <c r="F2063">
        <v>1152326.81</v>
      </c>
      <c r="G2063">
        <v>3831.15</v>
      </c>
      <c r="H2063">
        <v>3060.71</v>
      </c>
      <c r="I2063">
        <v>2596.92</v>
      </c>
      <c r="J2063" t="s">
        <v>18</v>
      </c>
      <c r="K2063" s="1">
        <v>46146</v>
      </c>
      <c r="L2063">
        <v>2</v>
      </c>
      <c r="M2063">
        <v>0.68600000000000005</v>
      </c>
      <c r="N2063">
        <v>0.52400000000000002</v>
      </c>
      <c r="O2063" t="s">
        <v>19</v>
      </c>
      <c r="P2063">
        <v>664028964500</v>
      </c>
      <c r="Q2063" t="s">
        <v>834</v>
      </c>
      <c r="R2063">
        <v>-7.37</v>
      </c>
      <c r="S2063">
        <v>0</v>
      </c>
      <c r="T2063">
        <v>15.64</v>
      </c>
      <c r="U2063" t="b">
        <v>0</v>
      </c>
    </row>
    <row r="2064" spans="1:21" hidden="1" x14ac:dyDescent="0.3">
      <c r="A2064" s="1">
        <v>46148</v>
      </c>
      <c r="B2064" t="s">
        <v>311</v>
      </c>
      <c r="C2064" t="s">
        <v>312</v>
      </c>
      <c r="D2064">
        <v>2345</v>
      </c>
      <c r="E2064">
        <v>15137822720</v>
      </c>
      <c r="F2064">
        <v>354981.94</v>
      </c>
      <c r="G2064">
        <v>2012.77</v>
      </c>
      <c r="H2064">
        <v>1639.52</v>
      </c>
      <c r="I2064">
        <v>1319.66</v>
      </c>
      <c r="J2064" t="s">
        <v>18</v>
      </c>
      <c r="K2064" s="1">
        <v>46146</v>
      </c>
      <c r="L2064">
        <v>2</v>
      </c>
      <c r="M2064">
        <v>0.83099999999999996</v>
      </c>
      <c r="N2064">
        <v>0.747</v>
      </c>
      <c r="O2064" t="s">
        <v>19</v>
      </c>
      <c r="P2064">
        <v>997201166500</v>
      </c>
      <c r="Q2064" t="s">
        <v>834</v>
      </c>
      <c r="R2064">
        <v>9.59</v>
      </c>
      <c r="S2064">
        <v>-12.37</v>
      </c>
      <c r="T2064">
        <v>11.94</v>
      </c>
      <c r="U2064" t="b">
        <v>0</v>
      </c>
    </row>
    <row r="2065" spans="1:21" hidden="1" x14ac:dyDescent="0.3">
      <c r="A2065" s="1">
        <v>46148</v>
      </c>
      <c r="B2065" t="s">
        <v>410</v>
      </c>
      <c r="C2065" t="s">
        <v>411</v>
      </c>
      <c r="D2065">
        <v>2735</v>
      </c>
      <c r="E2065">
        <v>6070863360</v>
      </c>
      <c r="F2065">
        <v>166038.10999999999</v>
      </c>
      <c r="G2065">
        <v>2485.44</v>
      </c>
      <c r="H2065">
        <v>2105.87</v>
      </c>
      <c r="I2065">
        <v>1841.51</v>
      </c>
      <c r="J2065" t="s">
        <v>18</v>
      </c>
      <c r="K2065" s="1">
        <v>46139</v>
      </c>
      <c r="L2065">
        <v>6</v>
      </c>
      <c r="M2065">
        <v>0.877</v>
      </c>
      <c r="N2065">
        <v>0.79800000000000004</v>
      </c>
      <c r="O2065" t="s">
        <v>19</v>
      </c>
      <c r="P2065">
        <v>307782404500</v>
      </c>
      <c r="Q2065" t="s">
        <v>834</v>
      </c>
      <c r="R2065">
        <v>-9.14</v>
      </c>
      <c r="S2065">
        <v>-14.99</v>
      </c>
      <c r="T2065">
        <v>4.2</v>
      </c>
      <c r="U2065" t="b">
        <v>0</v>
      </c>
    </row>
    <row r="2066" spans="1:21" hidden="1" x14ac:dyDescent="0.3">
      <c r="A2066" s="1">
        <v>46148</v>
      </c>
      <c r="B2066" t="s">
        <v>36</v>
      </c>
      <c r="C2066" t="s">
        <v>37</v>
      </c>
      <c r="D2066">
        <v>4970</v>
      </c>
      <c r="E2066">
        <v>13065242624</v>
      </c>
      <c r="F2066">
        <v>649342.56000000006</v>
      </c>
      <c r="G2066">
        <v>4383.8999999999996</v>
      </c>
      <c r="H2066">
        <v>4077.49</v>
      </c>
      <c r="I2066">
        <v>3920.12</v>
      </c>
      <c r="J2066" t="s">
        <v>24</v>
      </c>
      <c r="K2066" s="1">
        <v>46139</v>
      </c>
      <c r="L2066">
        <v>6</v>
      </c>
      <c r="M2066">
        <v>0.77900000000000003</v>
      </c>
      <c r="N2066">
        <v>0.71299999999999997</v>
      </c>
      <c r="O2066" t="s">
        <v>19</v>
      </c>
      <c r="P2066">
        <v>923628776000</v>
      </c>
      <c r="Q2066" t="s">
        <v>834</v>
      </c>
      <c r="R2066">
        <v>-0.4</v>
      </c>
      <c r="S2066">
        <v>-1.81</v>
      </c>
      <c r="T2066">
        <v>16.5</v>
      </c>
      <c r="U2066" t="b">
        <v>0</v>
      </c>
    </row>
    <row r="2067" spans="1:21" hidden="1" x14ac:dyDescent="0.3">
      <c r="A2067" s="1">
        <v>46148</v>
      </c>
      <c r="B2067" t="s">
        <v>432</v>
      </c>
      <c r="C2067" t="s">
        <v>433</v>
      </c>
      <c r="D2067">
        <v>241.5</v>
      </c>
      <c r="E2067">
        <v>407846976</v>
      </c>
      <c r="F2067">
        <v>984.95</v>
      </c>
      <c r="G2067">
        <v>221.8</v>
      </c>
      <c r="H2067">
        <v>207.08</v>
      </c>
      <c r="I2067">
        <v>201.2</v>
      </c>
      <c r="J2067" t="s">
        <v>18</v>
      </c>
      <c r="K2067" s="1">
        <v>46134</v>
      </c>
      <c r="L2067">
        <v>9</v>
      </c>
      <c r="M2067">
        <v>0.85799999999999998</v>
      </c>
      <c r="N2067">
        <v>0.82499999999999996</v>
      </c>
      <c r="O2067" t="s">
        <v>19</v>
      </c>
      <c r="P2067">
        <v>29013061350</v>
      </c>
      <c r="Q2067" t="s">
        <v>834</v>
      </c>
      <c r="R2067">
        <v>24.22</v>
      </c>
      <c r="S2067">
        <v>0</v>
      </c>
      <c r="T2067">
        <v>24.64</v>
      </c>
      <c r="U2067" t="b">
        <v>0</v>
      </c>
    </row>
    <row r="2068" spans="1:21" hidden="1" x14ac:dyDescent="0.3">
      <c r="A2068" s="1">
        <v>46148</v>
      </c>
      <c r="B2068" t="s">
        <v>480</v>
      </c>
      <c r="C2068" t="s">
        <v>481</v>
      </c>
      <c r="D2068">
        <v>243</v>
      </c>
      <c r="E2068">
        <v>373836896</v>
      </c>
      <c r="F2068">
        <v>908.42</v>
      </c>
      <c r="G2068">
        <v>203.34</v>
      </c>
      <c r="H2068">
        <v>167.12</v>
      </c>
      <c r="I2068">
        <v>139.93</v>
      </c>
      <c r="J2068" t="s">
        <v>24</v>
      </c>
      <c r="K2068" s="1">
        <v>46134</v>
      </c>
      <c r="L2068">
        <v>9</v>
      </c>
      <c r="M2068">
        <v>0.69099999999999995</v>
      </c>
      <c r="N2068">
        <v>0.61899999999999999</v>
      </c>
      <c r="O2068" t="s">
        <v>19</v>
      </c>
      <c r="P2068">
        <v>31135395600</v>
      </c>
      <c r="Q2068" t="s">
        <v>834</v>
      </c>
      <c r="R2068">
        <v>-2.4700000000000002</v>
      </c>
      <c r="S2068">
        <v>-11.52</v>
      </c>
      <c r="T2068">
        <v>7.2</v>
      </c>
      <c r="U2068" t="b">
        <v>0</v>
      </c>
    </row>
    <row r="2069" spans="1:21" hidden="1" x14ac:dyDescent="0.3">
      <c r="A2069" s="1">
        <v>46148</v>
      </c>
      <c r="B2069" t="s">
        <v>412</v>
      </c>
      <c r="C2069" t="s">
        <v>413</v>
      </c>
      <c r="D2069">
        <v>488</v>
      </c>
      <c r="E2069">
        <v>4036332544</v>
      </c>
      <c r="F2069">
        <v>19697.3</v>
      </c>
      <c r="G2069">
        <v>438.92</v>
      </c>
      <c r="H2069">
        <v>394.89</v>
      </c>
      <c r="I2069">
        <v>362.9</v>
      </c>
      <c r="J2069" t="s">
        <v>18</v>
      </c>
      <c r="K2069" s="1">
        <v>46133</v>
      </c>
      <c r="L2069">
        <v>10</v>
      </c>
      <c r="M2069">
        <v>0.79400000000000004</v>
      </c>
      <c r="N2069">
        <v>0.752</v>
      </c>
      <c r="O2069" t="s">
        <v>19</v>
      </c>
      <c r="P2069">
        <v>256495679200</v>
      </c>
      <c r="Q2069" t="s">
        <v>834</v>
      </c>
      <c r="R2069">
        <v>1.1299999999999999</v>
      </c>
      <c r="S2069">
        <v>-5.23</v>
      </c>
      <c r="T2069">
        <v>8.4</v>
      </c>
      <c r="U2069" t="b">
        <v>0</v>
      </c>
    </row>
    <row r="2070" spans="1:21" hidden="1" x14ac:dyDescent="0.3">
      <c r="A2070" s="1">
        <v>46148</v>
      </c>
      <c r="B2070" t="s">
        <v>150</v>
      </c>
      <c r="C2070" t="s">
        <v>151</v>
      </c>
      <c r="D2070">
        <v>62.4</v>
      </c>
      <c r="E2070">
        <v>2292612096</v>
      </c>
      <c r="F2070">
        <v>1430.59</v>
      </c>
      <c r="G2070">
        <v>58.14</v>
      </c>
      <c r="H2070">
        <v>56.02</v>
      </c>
      <c r="I2070">
        <v>53.44</v>
      </c>
      <c r="J2070" t="s">
        <v>18</v>
      </c>
      <c r="K2070" s="1">
        <v>46125</v>
      </c>
      <c r="L2070">
        <v>16</v>
      </c>
      <c r="M2070">
        <v>0.83899999999999997</v>
      </c>
      <c r="N2070">
        <v>0.79200000000000004</v>
      </c>
      <c r="O2070" t="s">
        <v>19</v>
      </c>
      <c r="P2070" s="2">
        <v>41120121120</v>
      </c>
      <c r="Q2070" t="s">
        <v>834</v>
      </c>
      <c r="R2070">
        <v>-4.01</v>
      </c>
      <c r="S2070">
        <v>-17.79</v>
      </c>
      <c r="T2070">
        <v>0</v>
      </c>
      <c r="U2070" t="b">
        <v>1</v>
      </c>
    </row>
    <row r="2071" spans="1:21" hidden="1" x14ac:dyDescent="0.3">
      <c r="A2071" s="1">
        <v>46149</v>
      </c>
      <c r="B2071" t="s">
        <v>472</v>
      </c>
      <c r="C2071" t="s">
        <v>473</v>
      </c>
      <c r="D2071">
        <v>444</v>
      </c>
      <c r="E2071">
        <v>4082958848</v>
      </c>
      <c r="F2071">
        <v>18128.34</v>
      </c>
      <c r="G2071">
        <v>373.39</v>
      </c>
      <c r="H2071">
        <v>344.77</v>
      </c>
      <c r="I2071">
        <v>330.67</v>
      </c>
      <c r="J2071" t="s">
        <v>18</v>
      </c>
      <c r="K2071" s="1">
        <v>46149</v>
      </c>
      <c r="L2071">
        <v>0</v>
      </c>
      <c r="M2071">
        <v>0.81699999999999995</v>
      </c>
      <c r="N2071">
        <v>0.78</v>
      </c>
      <c r="O2071" t="s">
        <v>19</v>
      </c>
      <c r="P2071">
        <v>385504998000</v>
      </c>
      <c r="Q2071" t="s">
        <v>834</v>
      </c>
      <c r="R2071">
        <v>10.47</v>
      </c>
      <c r="S2071">
        <v>0</v>
      </c>
      <c r="T2071">
        <v>14.86</v>
      </c>
      <c r="U2071" t="b">
        <v>0</v>
      </c>
    </row>
    <row r="2072" spans="1:21" hidden="1" x14ac:dyDescent="0.3">
      <c r="A2072" s="1">
        <v>46149</v>
      </c>
      <c r="B2072" t="s">
        <v>461</v>
      </c>
      <c r="C2072" t="s">
        <v>461</v>
      </c>
      <c r="D2072">
        <v>759</v>
      </c>
      <c r="E2072">
        <v>787544000</v>
      </c>
      <c r="F2072">
        <v>5977.46</v>
      </c>
      <c r="G2072">
        <v>613.17999999999995</v>
      </c>
      <c r="H2072">
        <v>450.9</v>
      </c>
      <c r="I2072">
        <v>335.44</v>
      </c>
      <c r="J2072" t="s">
        <v>18</v>
      </c>
      <c r="K2072" s="1">
        <v>46149</v>
      </c>
      <c r="L2072">
        <v>0</v>
      </c>
      <c r="M2072">
        <v>0.80400000000000005</v>
      </c>
      <c r="N2072">
        <v>0.68100000000000005</v>
      </c>
      <c r="O2072" t="s">
        <v>19</v>
      </c>
      <c r="P2072">
        <v>36876394500</v>
      </c>
      <c r="Q2072" t="s">
        <v>834</v>
      </c>
      <c r="R2072">
        <v>77.209999999999994</v>
      </c>
      <c r="S2072">
        <v>0</v>
      </c>
      <c r="T2072">
        <v>77.209999999999994</v>
      </c>
      <c r="U2072" t="b">
        <v>0</v>
      </c>
    </row>
    <row r="2073" spans="1:21" x14ac:dyDescent="0.3">
      <c r="A2073" s="1">
        <v>46149</v>
      </c>
      <c r="B2073" t="s">
        <v>500</v>
      </c>
      <c r="C2073" t="s">
        <v>501</v>
      </c>
      <c r="D2073">
        <v>4840</v>
      </c>
      <c r="E2073">
        <v>2166219776</v>
      </c>
      <c r="F2073">
        <v>104845.04</v>
      </c>
      <c r="G2073">
        <v>3930.02</v>
      </c>
      <c r="H2073">
        <v>3610.92</v>
      </c>
      <c r="I2073">
        <v>3448.58</v>
      </c>
      <c r="J2073" t="s">
        <v>24</v>
      </c>
      <c r="K2073" s="1">
        <v>46149</v>
      </c>
      <c r="L2073">
        <v>0</v>
      </c>
      <c r="M2073">
        <v>0.77200000000000002</v>
      </c>
      <c r="N2073">
        <v>0.69399999999999995</v>
      </c>
      <c r="O2073" t="s">
        <v>19</v>
      </c>
      <c r="P2073" s="2">
        <v>461237964000</v>
      </c>
      <c r="Q2073" t="s">
        <v>834</v>
      </c>
      <c r="R2073">
        <v>-2.89</v>
      </c>
      <c r="S2073">
        <v>0</v>
      </c>
      <c r="T2073">
        <v>14.05</v>
      </c>
      <c r="U2073" t="b">
        <v>1</v>
      </c>
    </row>
    <row r="2074" spans="1:21" x14ac:dyDescent="0.3">
      <c r="A2074" s="1">
        <v>46149</v>
      </c>
      <c r="B2074" t="s">
        <v>60</v>
      </c>
      <c r="C2074" t="s">
        <v>61</v>
      </c>
      <c r="D2074">
        <v>35.85</v>
      </c>
      <c r="E2074">
        <v>3644675328</v>
      </c>
      <c r="F2074">
        <v>1306.6199999999999</v>
      </c>
      <c r="G2074">
        <v>31.96</v>
      </c>
      <c r="H2074">
        <v>32.58</v>
      </c>
      <c r="I2074">
        <v>31.92</v>
      </c>
      <c r="J2074" t="s">
        <v>18</v>
      </c>
      <c r="K2074" s="1">
        <v>46149</v>
      </c>
      <c r="L2074">
        <v>0</v>
      </c>
      <c r="M2074">
        <v>0.88200000000000001</v>
      </c>
      <c r="N2074">
        <v>0.84499999999999997</v>
      </c>
      <c r="O2074" t="s">
        <v>19</v>
      </c>
      <c r="P2074" s="2">
        <v>158863284465</v>
      </c>
      <c r="Q2074" t="s">
        <v>834</v>
      </c>
      <c r="R2074">
        <v>0.42</v>
      </c>
      <c r="S2074">
        <v>-7.67</v>
      </c>
      <c r="T2074">
        <v>5.86</v>
      </c>
      <c r="U2074" t="b">
        <v>1</v>
      </c>
    </row>
    <row r="2075" spans="1:21" hidden="1" x14ac:dyDescent="0.3">
      <c r="A2075" s="1">
        <v>46149</v>
      </c>
      <c r="B2075" t="s">
        <v>566</v>
      </c>
      <c r="C2075" t="s">
        <v>566</v>
      </c>
      <c r="D2075">
        <v>405</v>
      </c>
      <c r="E2075">
        <v>214749344</v>
      </c>
      <c r="F2075">
        <v>869.73</v>
      </c>
      <c r="G2075">
        <v>269.92</v>
      </c>
      <c r="H2075">
        <v>182.78</v>
      </c>
      <c r="I2075">
        <v>136.47</v>
      </c>
      <c r="J2075" t="s">
        <v>18</v>
      </c>
      <c r="K2075" s="1">
        <v>46149</v>
      </c>
      <c r="L2075">
        <v>0</v>
      </c>
      <c r="M2075">
        <v>0.55800000000000005</v>
      </c>
      <c r="N2075">
        <v>0.34100000000000003</v>
      </c>
      <c r="O2075" t="s">
        <v>19</v>
      </c>
      <c r="P2075">
        <v>16847676000</v>
      </c>
      <c r="Q2075" t="s">
        <v>834</v>
      </c>
      <c r="R2075">
        <v>2.72</v>
      </c>
      <c r="S2075">
        <v>-7.16</v>
      </c>
      <c r="T2075">
        <v>14.07</v>
      </c>
      <c r="U2075" t="b">
        <v>0</v>
      </c>
    </row>
    <row r="2076" spans="1:21" hidden="1" x14ac:dyDescent="0.3">
      <c r="A2076" s="1">
        <v>46149</v>
      </c>
      <c r="B2076" t="s">
        <v>281</v>
      </c>
      <c r="C2076" t="s">
        <v>282</v>
      </c>
      <c r="D2076">
        <v>116</v>
      </c>
      <c r="E2076">
        <v>2161633536</v>
      </c>
      <c r="F2076">
        <v>2507.4899999999998</v>
      </c>
      <c r="G2076">
        <v>102.98</v>
      </c>
      <c r="H2076">
        <v>98.71</v>
      </c>
      <c r="I2076">
        <v>94.25</v>
      </c>
      <c r="J2076" t="s">
        <v>18</v>
      </c>
      <c r="K2076" s="1">
        <v>46149</v>
      </c>
      <c r="L2076">
        <v>0</v>
      </c>
      <c r="M2076">
        <v>0.88600000000000001</v>
      </c>
      <c r="N2076">
        <v>0.83299999999999996</v>
      </c>
      <c r="O2076" t="s">
        <v>19</v>
      </c>
      <c r="P2076" s="2">
        <v>33357795200</v>
      </c>
      <c r="Q2076" t="s">
        <v>834</v>
      </c>
      <c r="R2076">
        <v>79.739999999999995</v>
      </c>
      <c r="S2076">
        <v>-2.16</v>
      </c>
      <c r="T2076">
        <v>103.88</v>
      </c>
      <c r="U2076" t="b">
        <v>1</v>
      </c>
    </row>
    <row r="2077" spans="1:21" hidden="1" x14ac:dyDescent="0.3">
      <c r="A2077" s="1">
        <v>46149</v>
      </c>
      <c r="B2077" t="s">
        <v>381</v>
      </c>
      <c r="C2077" t="s">
        <v>382</v>
      </c>
      <c r="D2077">
        <v>160</v>
      </c>
      <c r="E2077">
        <v>6549080064</v>
      </c>
      <c r="F2077">
        <v>10478.530000000001</v>
      </c>
      <c r="G2077">
        <v>139.81</v>
      </c>
      <c r="H2077">
        <v>134.28</v>
      </c>
      <c r="I2077">
        <v>127.14</v>
      </c>
      <c r="J2077" t="s">
        <v>18</v>
      </c>
      <c r="K2077" s="1">
        <v>46149</v>
      </c>
      <c r="L2077">
        <v>0</v>
      </c>
      <c r="M2077">
        <v>0.86399999999999999</v>
      </c>
      <c r="N2077">
        <v>0.79400000000000004</v>
      </c>
      <c r="O2077" t="s">
        <v>19</v>
      </c>
      <c r="P2077" s="2">
        <v>77728768000</v>
      </c>
      <c r="Q2077" t="s">
        <v>834</v>
      </c>
      <c r="R2077">
        <v>143.75</v>
      </c>
      <c r="S2077">
        <v>-2.5</v>
      </c>
      <c r="T2077">
        <v>143.75</v>
      </c>
      <c r="U2077" t="b">
        <v>1</v>
      </c>
    </row>
    <row r="2078" spans="1:21" hidden="1" x14ac:dyDescent="0.3">
      <c r="A2078" s="1">
        <v>46149</v>
      </c>
      <c r="B2078" t="s">
        <v>530</v>
      </c>
      <c r="C2078" t="s">
        <v>531</v>
      </c>
      <c r="D2078">
        <v>371.5</v>
      </c>
      <c r="E2078">
        <v>19168219136</v>
      </c>
      <c r="F2078">
        <v>71209.929999999993</v>
      </c>
      <c r="G2078">
        <v>318.48</v>
      </c>
      <c r="H2078">
        <v>290.89999999999998</v>
      </c>
      <c r="I2078">
        <v>286.11</v>
      </c>
      <c r="J2078" t="s">
        <v>18</v>
      </c>
      <c r="K2078" s="1">
        <v>46149</v>
      </c>
      <c r="L2078">
        <v>0</v>
      </c>
      <c r="M2078">
        <v>0.84299999999999997</v>
      </c>
      <c r="N2078">
        <v>0.77800000000000002</v>
      </c>
      <c r="O2078" t="s">
        <v>19</v>
      </c>
      <c r="P2078">
        <v>192526717250</v>
      </c>
      <c r="Q2078" t="s">
        <v>834</v>
      </c>
      <c r="R2078">
        <v>99.73</v>
      </c>
      <c r="S2078">
        <v>0</v>
      </c>
      <c r="T2078">
        <v>99.73</v>
      </c>
      <c r="U2078" t="b">
        <v>0</v>
      </c>
    </row>
    <row r="2079" spans="1:21" hidden="1" x14ac:dyDescent="0.3">
      <c r="A2079" s="1">
        <v>46149</v>
      </c>
      <c r="B2079" t="s">
        <v>432</v>
      </c>
      <c r="C2079" t="s">
        <v>433</v>
      </c>
      <c r="D2079">
        <v>265.5</v>
      </c>
      <c r="E2079">
        <v>1364320384</v>
      </c>
      <c r="F2079">
        <v>3622.27</v>
      </c>
      <c r="G2079">
        <v>225.97</v>
      </c>
      <c r="H2079">
        <v>208.99</v>
      </c>
      <c r="I2079">
        <v>202.26</v>
      </c>
      <c r="J2079" t="s">
        <v>18</v>
      </c>
      <c r="K2079" s="1">
        <v>46149</v>
      </c>
      <c r="L2079">
        <v>0</v>
      </c>
      <c r="M2079">
        <v>0.82699999999999996</v>
      </c>
      <c r="N2079">
        <v>0.76700000000000002</v>
      </c>
      <c r="O2079" t="s">
        <v>19</v>
      </c>
      <c r="P2079">
        <v>31896346950</v>
      </c>
      <c r="Q2079" t="s">
        <v>834</v>
      </c>
      <c r="R2079">
        <v>12.99</v>
      </c>
      <c r="S2079">
        <v>0</v>
      </c>
      <c r="T2079">
        <v>13.37</v>
      </c>
      <c r="U2079" t="b">
        <v>0</v>
      </c>
    </row>
    <row r="2080" spans="1:21" hidden="1" x14ac:dyDescent="0.3">
      <c r="A2080" s="1">
        <v>46149</v>
      </c>
      <c r="B2080" t="s">
        <v>460</v>
      </c>
      <c r="C2080" t="s">
        <v>460</v>
      </c>
      <c r="D2080">
        <v>720</v>
      </c>
      <c r="E2080">
        <v>4456576000</v>
      </c>
      <c r="F2080">
        <v>32087.35</v>
      </c>
      <c r="G2080">
        <v>571.4</v>
      </c>
      <c r="H2080">
        <v>521.76</v>
      </c>
      <c r="I2080">
        <v>506.21</v>
      </c>
      <c r="J2080" t="s">
        <v>18</v>
      </c>
      <c r="K2080" s="1">
        <v>46149</v>
      </c>
      <c r="L2080">
        <v>0</v>
      </c>
      <c r="M2080">
        <v>0.752</v>
      </c>
      <c r="N2080">
        <v>0.67</v>
      </c>
      <c r="O2080" t="s">
        <v>19</v>
      </c>
      <c r="P2080">
        <v>120604032000</v>
      </c>
      <c r="Q2080" t="s">
        <v>834</v>
      </c>
      <c r="R2080">
        <v>-8.33</v>
      </c>
      <c r="S2080">
        <v>-10.14</v>
      </c>
      <c r="T2080">
        <v>4.58</v>
      </c>
      <c r="U2080" t="b">
        <v>0</v>
      </c>
    </row>
    <row r="2081" spans="1:21" hidden="1" x14ac:dyDescent="0.3">
      <c r="A2081" s="1">
        <v>46149</v>
      </c>
      <c r="B2081" t="s">
        <v>54</v>
      </c>
      <c r="C2081" t="s">
        <v>55</v>
      </c>
      <c r="D2081">
        <v>98.1</v>
      </c>
      <c r="E2081">
        <v>7631989248</v>
      </c>
      <c r="F2081">
        <v>7486.98</v>
      </c>
      <c r="G2081">
        <v>73.930000000000007</v>
      </c>
      <c r="H2081">
        <v>64.97</v>
      </c>
      <c r="I2081">
        <v>57.03</v>
      </c>
      <c r="J2081" t="s">
        <v>18</v>
      </c>
      <c r="K2081" s="1">
        <v>46149</v>
      </c>
      <c r="L2081">
        <v>0</v>
      </c>
      <c r="M2081">
        <v>0.71499999999999997</v>
      </c>
      <c r="N2081">
        <v>0.63800000000000001</v>
      </c>
      <c r="O2081" t="s">
        <v>19</v>
      </c>
      <c r="P2081">
        <v>69113716110</v>
      </c>
      <c r="Q2081" t="s">
        <v>834</v>
      </c>
      <c r="R2081">
        <v>4.99</v>
      </c>
      <c r="S2081">
        <v>-24.16</v>
      </c>
      <c r="T2081">
        <v>4.99</v>
      </c>
      <c r="U2081" t="b">
        <v>0</v>
      </c>
    </row>
    <row r="2082" spans="1:21" hidden="1" x14ac:dyDescent="0.3">
      <c r="A2082" s="1">
        <v>46149</v>
      </c>
      <c r="B2082" t="s">
        <v>541</v>
      </c>
      <c r="C2082" t="s">
        <v>542</v>
      </c>
      <c r="D2082">
        <v>86.5</v>
      </c>
      <c r="E2082">
        <v>624067008</v>
      </c>
      <c r="F2082">
        <v>539.82000000000005</v>
      </c>
      <c r="G2082">
        <v>74.91</v>
      </c>
      <c r="H2082">
        <v>68.27</v>
      </c>
      <c r="I2082">
        <v>65.92</v>
      </c>
      <c r="J2082" t="s">
        <v>24</v>
      </c>
      <c r="K2082" s="1">
        <v>46149</v>
      </c>
      <c r="L2082">
        <v>0</v>
      </c>
      <c r="M2082">
        <v>0.84799999999999998</v>
      </c>
      <c r="N2082">
        <v>0.751</v>
      </c>
      <c r="O2082" t="s">
        <v>19</v>
      </c>
      <c r="P2082">
        <v>18837217450</v>
      </c>
      <c r="Q2082" t="s">
        <v>834</v>
      </c>
      <c r="R2082">
        <v>49.71</v>
      </c>
      <c r="S2082">
        <v>0</v>
      </c>
      <c r="T2082">
        <v>57.23</v>
      </c>
      <c r="U2082" t="b">
        <v>0</v>
      </c>
    </row>
    <row r="2083" spans="1:21" hidden="1" x14ac:dyDescent="0.3">
      <c r="A2083" s="1">
        <v>46149</v>
      </c>
      <c r="B2083" t="s">
        <v>305</v>
      </c>
      <c r="C2083" t="s">
        <v>306</v>
      </c>
      <c r="D2083">
        <v>203.5</v>
      </c>
      <c r="E2083">
        <v>10769030144</v>
      </c>
      <c r="F2083">
        <v>21914.98</v>
      </c>
      <c r="G2083">
        <v>171.18</v>
      </c>
      <c r="H2083">
        <v>165.25</v>
      </c>
      <c r="I2083">
        <v>160.79</v>
      </c>
      <c r="J2083" t="s">
        <v>18</v>
      </c>
      <c r="K2083" s="1">
        <v>46149</v>
      </c>
      <c r="L2083">
        <v>0</v>
      </c>
      <c r="M2083">
        <v>0.81599999999999995</v>
      </c>
      <c r="N2083">
        <v>0.77200000000000002</v>
      </c>
      <c r="O2083" t="s">
        <v>19</v>
      </c>
      <c r="P2083">
        <v>471327937300</v>
      </c>
      <c r="Q2083" t="s">
        <v>834</v>
      </c>
      <c r="R2083">
        <v>13.27</v>
      </c>
      <c r="S2083">
        <v>0</v>
      </c>
      <c r="T2083">
        <v>20.88</v>
      </c>
      <c r="U2083" t="b">
        <v>0</v>
      </c>
    </row>
    <row r="2084" spans="1:21" hidden="1" x14ac:dyDescent="0.3">
      <c r="A2084" s="1">
        <v>46149</v>
      </c>
      <c r="B2084" t="s">
        <v>502</v>
      </c>
      <c r="C2084" t="s">
        <v>503</v>
      </c>
      <c r="D2084">
        <v>300</v>
      </c>
      <c r="E2084">
        <v>2795124992</v>
      </c>
      <c r="F2084">
        <v>8385.3700000000008</v>
      </c>
      <c r="G2084">
        <v>226.6</v>
      </c>
      <c r="H2084">
        <v>174.95</v>
      </c>
      <c r="I2084">
        <v>144.91999999999999</v>
      </c>
      <c r="J2084" t="s">
        <v>24</v>
      </c>
      <c r="K2084" s="1">
        <v>46149</v>
      </c>
      <c r="L2084">
        <v>0</v>
      </c>
      <c r="M2084">
        <v>0.751</v>
      </c>
      <c r="N2084">
        <v>0.65900000000000003</v>
      </c>
      <c r="O2084" t="s">
        <v>19</v>
      </c>
      <c r="P2084">
        <v>49767090000</v>
      </c>
      <c r="Q2084" t="s">
        <v>834</v>
      </c>
      <c r="R2084">
        <v>101.67</v>
      </c>
      <c r="S2084">
        <v>0</v>
      </c>
      <c r="T2084">
        <v>102.67</v>
      </c>
      <c r="U2084" t="b">
        <v>0</v>
      </c>
    </row>
    <row r="2085" spans="1:21" hidden="1" x14ac:dyDescent="0.3">
      <c r="A2085" s="1">
        <v>46149</v>
      </c>
      <c r="B2085" t="s">
        <v>517</v>
      </c>
      <c r="C2085" t="s">
        <v>517</v>
      </c>
      <c r="D2085">
        <v>471</v>
      </c>
      <c r="E2085">
        <v>265584416</v>
      </c>
      <c r="F2085">
        <v>1250.9000000000001</v>
      </c>
      <c r="G2085">
        <v>373.28</v>
      </c>
      <c r="H2085">
        <v>307.91000000000003</v>
      </c>
      <c r="I2085">
        <v>285.63</v>
      </c>
      <c r="J2085" t="s">
        <v>18</v>
      </c>
      <c r="K2085" s="1">
        <v>46149</v>
      </c>
      <c r="L2085">
        <v>0</v>
      </c>
      <c r="M2085">
        <v>0.745</v>
      </c>
      <c r="N2085">
        <v>0.622</v>
      </c>
      <c r="O2085" t="s">
        <v>19</v>
      </c>
      <c r="P2085">
        <v>33786808200</v>
      </c>
      <c r="Q2085" t="s">
        <v>834</v>
      </c>
      <c r="R2085">
        <v>-22.29</v>
      </c>
      <c r="S2085">
        <v>-25.69</v>
      </c>
      <c r="T2085">
        <v>0</v>
      </c>
      <c r="U2085" t="b">
        <v>0</v>
      </c>
    </row>
    <row r="2086" spans="1:21" hidden="1" x14ac:dyDescent="0.3">
      <c r="A2086" s="1">
        <v>46149</v>
      </c>
      <c r="B2086" t="s">
        <v>279</v>
      </c>
      <c r="C2086" t="s">
        <v>280</v>
      </c>
      <c r="D2086">
        <v>201.5</v>
      </c>
      <c r="E2086">
        <v>1897710336</v>
      </c>
      <c r="F2086">
        <v>3823.89</v>
      </c>
      <c r="G2086">
        <v>173.69</v>
      </c>
      <c r="H2086">
        <v>146.88</v>
      </c>
      <c r="I2086">
        <v>128.69999999999999</v>
      </c>
      <c r="J2086" t="s">
        <v>18</v>
      </c>
      <c r="K2086" s="1">
        <v>46149</v>
      </c>
      <c r="L2086">
        <v>0</v>
      </c>
      <c r="M2086">
        <v>0.86299999999999999</v>
      </c>
      <c r="N2086">
        <v>0.77500000000000002</v>
      </c>
      <c r="O2086" t="s">
        <v>19</v>
      </c>
      <c r="P2086">
        <v>33194122650</v>
      </c>
      <c r="Q2086" t="s">
        <v>834</v>
      </c>
      <c r="R2086">
        <v>84.12</v>
      </c>
      <c r="S2086">
        <v>0</v>
      </c>
      <c r="T2086">
        <v>84.12</v>
      </c>
      <c r="U2086" t="b">
        <v>0</v>
      </c>
    </row>
    <row r="2087" spans="1:21" x14ac:dyDescent="0.3">
      <c r="A2087" s="1">
        <v>46149</v>
      </c>
      <c r="B2087" t="s">
        <v>50</v>
      </c>
      <c r="C2087" t="s">
        <v>51</v>
      </c>
      <c r="D2087">
        <v>63.9</v>
      </c>
      <c r="E2087">
        <v>19487014912</v>
      </c>
      <c r="F2087">
        <v>12452.2</v>
      </c>
      <c r="G2087">
        <v>56.25</v>
      </c>
      <c r="H2087">
        <v>56.74</v>
      </c>
      <c r="I2087">
        <v>50.81</v>
      </c>
      <c r="J2087" t="s">
        <v>18</v>
      </c>
      <c r="K2087" s="1">
        <v>46149</v>
      </c>
      <c r="L2087">
        <v>0</v>
      </c>
      <c r="M2087">
        <v>0.84899999999999998</v>
      </c>
      <c r="N2087">
        <v>0.82099999999999995</v>
      </c>
      <c r="O2087" t="s">
        <v>19</v>
      </c>
      <c r="P2087" s="2">
        <v>271179056430</v>
      </c>
      <c r="Q2087" t="s">
        <v>834</v>
      </c>
      <c r="R2087">
        <v>26.29</v>
      </c>
      <c r="S2087">
        <v>-9.5500000000000007</v>
      </c>
      <c r="T2087">
        <v>26.29</v>
      </c>
      <c r="U2087" t="b">
        <v>1</v>
      </c>
    </row>
    <row r="2088" spans="1:21" hidden="1" x14ac:dyDescent="0.3">
      <c r="A2088" s="1">
        <v>46149</v>
      </c>
      <c r="B2088" t="s">
        <v>25</v>
      </c>
      <c r="C2088" t="s">
        <v>26</v>
      </c>
      <c r="D2088">
        <v>5450</v>
      </c>
      <c r="E2088">
        <v>11514942464</v>
      </c>
      <c r="F2088">
        <v>627564.36</v>
      </c>
      <c r="G2088">
        <v>3985.33</v>
      </c>
      <c r="H2088">
        <v>3139.05</v>
      </c>
      <c r="I2088">
        <v>2644.08</v>
      </c>
      <c r="J2088" t="s">
        <v>18</v>
      </c>
      <c r="K2088" s="1">
        <v>46149</v>
      </c>
      <c r="L2088">
        <v>0</v>
      </c>
      <c r="M2088">
        <v>0.67200000000000004</v>
      </c>
      <c r="N2088">
        <v>0.51100000000000001</v>
      </c>
      <c r="O2088" t="s">
        <v>19</v>
      </c>
      <c r="P2088">
        <v>730364855000</v>
      </c>
      <c r="Q2088" t="s">
        <v>834</v>
      </c>
      <c r="R2088">
        <v>-15.78</v>
      </c>
      <c r="S2088">
        <v>-18.07</v>
      </c>
      <c r="T2088">
        <v>5.14</v>
      </c>
      <c r="U2088" t="b">
        <v>0</v>
      </c>
    </row>
    <row r="2089" spans="1:21" hidden="1" x14ac:dyDescent="0.3">
      <c r="A2089" s="1">
        <v>46149</v>
      </c>
      <c r="B2089" t="s">
        <v>430</v>
      </c>
      <c r="C2089" t="s">
        <v>431</v>
      </c>
      <c r="D2089">
        <v>177</v>
      </c>
      <c r="E2089">
        <v>8358807552</v>
      </c>
      <c r="F2089">
        <v>14795.09</v>
      </c>
      <c r="G2089">
        <v>140.07</v>
      </c>
      <c r="H2089">
        <v>107.79</v>
      </c>
      <c r="I2089">
        <v>89.56</v>
      </c>
      <c r="J2089" t="s">
        <v>18</v>
      </c>
      <c r="K2089" s="1">
        <v>46149</v>
      </c>
      <c r="L2089">
        <v>0</v>
      </c>
      <c r="M2089">
        <v>0.74399999999999999</v>
      </c>
      <c r="N2089">
        <v>0.55600000000000005</v>
      </c>
      <c r="O2089" t="s">
        <v>19</v>
      </c>
      <c r="P2089">
        <v>74298458100</v>
      </c>
      <c r="Q2089" t="s">
        <v>834</v>
      </c>
      <c r="R2089">
        <v>6.5</v>
      </c>
      <c r="S2089">
        <v>-16.100000000000001</v>
      </c>
      <c r="T2089">
        <v>23.73</v>
      </c>
      <c r="U2089" t="b">
        <v>0</v>
      </c>
    </row>
    <row r="2090" spans="1:21" hidden="1" x14ac:dyDescent="0.3">
      <c r="A2090" s="1">
        <v>46149</v>
      </c>
      <c r="B2090" t="s">
        <v>456</v>
      </c>
      <c r="C2090" t="s">
        <v>457</v>
      </c>
      <c r="D2090">
        <v>54.3</v>
      </c>
      <c r="E2090">
        <v>963749120</v>
      </c>
      <c r="F2090">
        <v>523.32000000000005</v>
      </c>
      <c r="G2090">
        <v>48.57</v>
      </c>
      <c r="H2090">
        <v>46.02</v>
      </c>
      <c r="I2090">
        <v>43.21</v>
      </c>
      <c r="J2090" t="s">
        <v>18</v>
      </c>
      <c r="K2090" s="1">
        <v>46149</v>
      </c>
      <c r="L2090">
        <v>0</v>
      </c>
      <c r="M2090">
        <v>0.878</v>
      </c>
      <c r="N2090">
        <v>0.83399999999999996</v>
      </c>
      <c r="O2090" t="s">
        <v>19</v>
      </c>
      <c r="P2090" s="2">
        <v>19919911560</v>
      </c>
      <c r="Q2090" t="s">
        <v>834</v>
      </c>
      <c r="R2090">
        <v>2.95</v>
      </c>
      <c r="S2090">
        <v>-11.79</v>
      </c>
      <c r="T2090">
        <v>5.16</v>
      </c>
      <c r="U2090" t="b">
        <v>1</v>
      </c>
    </row>
    <row r="2091" spans="1:21" hidden="1" x14ac:dyDescent="0.3">
      <c r="A2091" s="1">
        <v>46149</v>
      </c>
      <c r="B2091" t="s">
        <v>549</v>
      </c>
      <c r="C2091" t="s">
        <v>550</v>
      </c>
      <c r="D2091">
        <v>4795</v>
      </c>
      <c r="E2091">
        <v>14746895360</v>
      </c>
      <c r="F2091">
        <v>707113.63</v>
      </c>
      <c r="G2091">
        <v>3934.25</v>
      </c>
      <c r="H2091">
        <v>3539.56</v>
      </c>
      <c r="I2091">
        <v>3425.62</v>
      </c>
      <c r="J2091" t="s">
        <v>18</v>
      </c>
      <c r="K2091" s="1">
        <v>46148</v>
      </c>
      <c r="L2091">
        <v>1</v>
      </c>
      <c r="M2091">
        <v>0.76700000000000002</v>
      </c>
      <c r="N2091">
        <v>0.629</v>
      </c>
      <c r="O2091" t="s">
        <v>19</v>
      </c>
      <c r="P2091">
        <v>390955530000</v>
      </c>
      <c r="Q2091" t="s">
        <v>834</v>
      </c>
      <c r="R2091">
        <v>-10.32</v>
      </c>
      <c r="S2091">
        <v>0</v>
      </c>
      <c r="T2091">
        <v>12.1</v>
      </c>
      <c r="U2091" t="b">
        <v>0</v>
      </c>
    </row>
    <row r="2092" spans="1:21" hidden="1" x14ac:dyDescent="0.3">
      <c r="A2092" s="1">
        <v>46149</v>
      </c>
      <c r="B2092" t="s">
        <v>410</v>
      </c>
      <c r="C2092" t="s">
        <v>411</v>
      </c>
      <c r="D2092">
        <v>2850</v>
      </c>
      <c r="E2092">
        <v>6558458368</v>
      </c>
      <c r="F2092">
        <v>186916.06</v>
      </c>
      <c r="G2092">
        <v>2520.16</v>
      </c>
      <c r="H2092">
        <v>2130.27</v>
      </c>
      <c r="I2092">
        <v>1858.18</v>
      </c>
      <c r="J2092" t="s">
        <v>18</v>
      </c>
      <c r="K2092" s="1">
        <v>46148</v>
      </c>
      <c r="L2092">
        <v>1</v>
      </c>
      <c r="M2092">
        <v>0.873</v>
      </c>
      <c r="N2092">
        <v>0.79200000000000004</v>
      </c>
      <c r="O2092" t="s">
        <v>19</v>
      </c>
      <c r="P2092">
        <v>320723895000</v>
      </c>
      <c r="Q2092" t="s">
        <v>834</v>
      </c>
      <c r="R2092">
        <v>-12.81</v>
      </c>
      <c r="S2092">
        <v>-18.420000000000002</v>
      </c>
      <c r="T2092">
        <v>0</v>
      </c>
      <c r="U2092" t="b">
        <v>0</v>
      </c>
    </row>
    <row r="2093" spans="1:21" hidden="1" x14ac:dyDescent="0.3">
      <c r="A2093" s="1">
        <v>46149</v>
      </c>
      <c r="B2093" t="s">
        <v>90</v>
      </c>
      <c r="C2093" t="s">
        <v>91</v>
      </c>
      <c r="D2093">
        <v>215</v>
      </c>
      <c r="E2093">
        <v>1494002688</v>
      </c>
      <c r="F2093">
        <v>3212.11</v>
      </c>
      <c r="G2093">
        <v>187.23</v>
      </c>
      <c r="H2093">
        <v>179.28</v>
      </c>
      <c r="I2093">
        <v>168.97</v>
      </c>
      <c r="J2093" t="s">
        <v>18</v>
      </c>
      <c r="K2093" s="1">
        <v>46148</v>
      </c>
      <c r="L2093">
        <v>1</v>
      </c>
      <c r="M2093">
        <v>0.84799999999999998</v>
      </c>
      <c r="N2093">
        <v>0.80100000000000005</v>
      </c>
      <c r="O2093" t="s">
        <v>19</v>
      </c>
      <c r="P2093">
        <v>22343552500</v>
      </c>
      <c r="Q2093" t="s">
        <v>834</v>
      </c>
      <c r="R2093">
        <v>26.51</v>
      </c>
      <c r="S2093">
        <v>0</v>
      </c>
      <c r="T2093">
        <v>33.26</v>
      </c>
      <c r="U2093" t="b">
        <v>0</v>
      </c>
    </row>
    <row r="2094" spans="1:21" hidden="1" x14ac:dyDescent="0.3">
      <c r="A2094" s="1">
        <v>46149</v>
      </c>
      <c r="B2094" t="s">
        <v>297</v>
      </c>
      <c r="C2094" t="s">
        <v>298</v>
      </c>
      <c r="D2094">
        <v>118.5</v>
      </c>
      <c r="E2094">
        <v>540661120</v>
      </c>
      <c r="F2094">
        <v>640.67999999999995</v>
      </c>
      <c r="G2094">
        <v>82.37</v>
      </c>
      <c r="H2094">
        <v>68.239999999999995</v>
      </c>
      <c r="I2094">
        <v>61.36</v>
      </c>
      <c r="J2094" t="s">
        <v>24</v>
      </c>
      <c r="K2094" s="1">
        <v>46148</v>
      </c>
      <c r="L2094">
        <v>1</v>
      </c>
      <c r="M2094">
        <v>0.59499999999999997</v>
      </c>
      <c r="N2094">
        <v>0.47499999999999998</v>
      </c>
      <c r="O2094" t="s">
        <v>19</v>
      </c>
      <c r="P2094">
        <v>34192203300</v>
      </c>
      <c r="Q2094" t="s">
        <v>834</v>
      </c>
      <c r="R2094">
        <v>13.5</v>
      </c>
      <c r="S2094">
        <v>-13.5</v>
      </c>
      <c r="T2094">
        <v>13.5</v>
      </c>
      <c r="U2094" t="b">
        <v>0</v>
      </c>
    </row>
    <row r="2095" spans="1:21" hidden="1" x14ac:dyDescent="0.3">
      <c r="A2095" s="1">
        <v>46149</v>
      </c>
      <c r="B2095" t="s">
        <v>107</v>
      </c>
      <c r="C2095" t="s">
        <v>108</v>
      </c>
      <c r="D2095">
        <v>263</v>
      </c>
      <c r="E2095">
        <v>4457487360</v>
      </c>
      <c r="F2095">
        <v>11723.19</v>
      </c>
      <c r="G2095">
        <v>194.4</v>
      </c>
      <c r="H2095">
        <v>161.29</v>
      </c>
      <c r="I2095">
        <v>139.6</v>
      </c>
      <c r="J2095" t="s">
        <v>18</v>
      </c>
      <c r="K2095" s="1">
        <v>46148</v>
      </c>
      <c r="L2095">
        <v>1</v>
      </c>
      <c r="M2095">
        <v>0.69199999999999995</v>
      </c>
      <c r="N2095">
        <v>0.60899999999999999</v>
      </c>
      <c r="O2095" t="s">
        <v>19</v>
      </c>
      <c r="P2095">
        <v>102004102900</v>
      </c>
      <c r="Q2095" t="s">
        <v>834</v>
      </c>
      <c r="R2095">
        <v>10.27</v>
      </c>
      <c r="S2095">
        <v>-23.19</v>
      </c>
      <c r="T2095">
        <v>14.07</v>
      </c>
      <c r="U2095" t="b">
        <v>0</v>
      </c>
    </row>
    <row r="2096" spans="1:21" hidden="1" x14ac:dyDescent="0.3">
      <c r="A2096" s="1">
        <v>46149</v>
      </c>
      <c r="B2096" t="s">
        <v>20</v>
      </c>
      <c r="C2096" t="s">
        <v>21</v>
      </c>
      <c r="D2096">
        <v>287</v>
      </c>
      <c r="E2096">
        <v>56847179776</v>
      </c>
      <c r="F2096">
        <v>163151.41</v>
      </c>
      <c r="G2096">
        <v>236.77</v>
      </c>
      <c r="H2096">
        <v>230.6</v>
      </c>
      <c r="I2096">
        <v>206.36</v>
      </c>
      <c r="J2096" t="s">
        <v>24</v>
      </c>
      <c r="K2096" s="1">
        <v>46148</v>
      </c>
      <c r="L2096">
        <v>1</v>
      </c>
      <c r="M2096">
        <v>0.76900000000000002</v>
      </c>
      <c r="N2096">
        <v>0.72199999999999998</v>
      </c>
      <c r="O2096" t="s">
        <v>19</v>
      </c>
      <c r="P2096">
        <v>889306207300</v>
      </c>
      <c r="Q2096" t="s">
        <v>834</v>
      </c>
      <c r="R2096">
        <v>12.89</v>
      </c>
      <c r="S2096">
        <v>-4.53</v>
      </c>
      <c r="T2096">
        <v>18.82</v>
      </c>
      <c r="U2096" t="b">
        <v>0</v>
      </c>
    </row>
    <row r="2097" spans="1:21" hidden="1" x14ac:dyDescent="0.3">
      <c r="A2097" s="1">
        <v>46149</v>
      </c>
      <c r="B2097" t="s">
        <v>16</v>
      </c>
      <c r="C2097" t="s">
        <v>17</v>
      </c>
      <c r="D2097">
        <v>114</v>
      </c>
      <c r="E2097">
        <v>38298669056</v>
      </c>
      <c r="F2097">
        <v>43660.480000000003</v>
      </c>
      <c r="G2097">
        <v>97.06</v>
      </c>
      <c r="H2097">
        <v>96.97</v>
      </c>
      <c r="I2097">
        <v>86.87</v>
      </c>
      <c r="J2097" t="s">
        <v>24</v>
      </c>
      <c r="K2097" s="1">
        <v>46148</v>
      </c>
      <c r="L2097">
        <v>1</v>
      </c>
      <c r="M2097">
        <v>0.80600000000000005</v>
      </c>
      <c r="N2097">
        <v>0.77</v>
      </c>
      <c r="O2097" t="s">
        <v>19</v>
      </c>
      <c r="P2097">
        <v>513000022800</v>
      </c>
      <c r="Q2097" t="s">
        <v>834</v>
      </c>
      <c r="R2097">
        <v>26.32</v>
      </c>
      <c r="S2097">
        <v>-6.14</v>
      </c>
      <c r="T2097">
        <v>35.96</v>
      </c>
      <c r="U2097" t="b">
        <v>0</v>
      </c>
    </row>
    <row r="2098" spans="1:21" hidden="1" x14ac:dyDescent="0.3">
      <c r="A2098" s="1">
        <v>46149</v>
      </c>
      <c r="B2098" t="s">
        <v>317</v>
      </c>
      <c r="C2098" t="s">
        <v>318</v>
      </c>
      <c r="D2098">
        <v>96.5</v>
      </c>
      <c r="E2098">
        <v>31436548096</v>
      </c>
      <c r="F2098">
        <v>30336.27</v>
      </c>
      <c r="G2098">
        <v>76.05</v>
      </c>
      <c r="H2098">
        <v>66.63</v>
      </c>
      <c r="I2098">
        <v>60.34</v>
      </c>
      <c r="J2098" t="s">
        <v>24</v>
      </c>
      <c r="K2098" s="1">
        <v>46148</v>
      </c>
      <c r="L2098">
        <v>1</v>
      </c>
      <c r="M2098">
        <v>0.73599999999999999</v>
      </c>
      <c r="N2098">
        <v>0.626</v>
      </c>
      <c r="O2098" t="s">
        <v>19</v>
      </c>
      <c r="P2098">
        <v>1213827623900</v>
      </c>
      <c r="Q2098" t="s">
        <v>834</v>
      </c>
      <c r="R2098">
        <v>47.15</v>
      </c>
      <c r="S2098">
        <v>-5.39</v>
      </c>
      <c r="T2098">
        <v>48.7</v>
      </c>
      <c r="U2098" t="b">
        <v>0</v>
      </c>
    </row>
    <row r="2099" spans="1:21" hidden="1" x14ac:dyDescent="0.3">
      <c r="A2099" s="1">
        <v>46149</v>
      </c>
      <c r="B2099" t="s">
        <v>573</v>
      </c>
      <c r="C2099" t="s">
        <v>574</v>
      </c>
      <c r="D2099">
        <v>42.9</v>
      </c>
      <c r="E2099">
        <v>1566186368</v>
      </c>
      <c r="F2099">
        <v>671.89</v>
      </c>
      <c r="G2099">
        <v>36.56</v>
      </c>
      <c r="H2099">
        <v>33.86</v>
      </c>
      <c r="I2099">
        <v>32.56</v>
      </c>
      <c r="J2099" t="s">
        <v>24</v>
      </c>
      <c r="K2099" s="1">
        <v>46148</v>
      </c>
      <c r="L2099">
        <v>1</v>
      </c>
      <c r="M2099">
        <v>0.81599999999999995</v>
      </c>
      <c r="N2099">
        <v>0.78200000000000003</v>
      </c>
      <c r="O2099" t="s">
        <v>19</v>
      </c>
      <c r="P2099">
        <v>20708893920</v>
      </c>
      <c r="Q2099" t="s">
        <v>834</v>
      </c>
      <c r="R2099">
        <v>16.78</v>
      </c>
      <c r="S2099">
        <v>0</v>
      </c>
      <c r="T2099">
        <v>25.64</v>
      </c>
      <c r="U2099" t="b">
        <v>0</v>
      </c>
    </row>
    <row r="2100" spans="1:21" x14ac:dyDescent="0.3">
      <c r="A2100" s="1">
        <v>46149</v>
      </c>
      <c r="B2100" t="s">
        <v>575</v>
      </c>
      <c r="C2100" t="s">
        <v>576</v>
      </c>
      <c r="D2100">
        <v>309</v>
      </c>
      <c r="E2100">
        <v>7606955008</v>
      </c>
      <c r="F2100">
        <v>23505.49</v>
      </c>
      <c r="G2100">
        <v>276.5</v>
      </c>
      <c r="H2100">
        <v>257.35000000000002</v>
      </c>
      <c r="I2100">
        <v>253.75</v>
      </c>
      <c r="J2100" t="s">
        <v>18</v>
      </c>
      <c r="K2100" s="1">
        <v>46148</v>
      </c>
      <c r="L2100">
        <v>1</v>
      </c>
      <c r="M2100">
        <v>0.88600000000000001</v>
      </c>
      <c r="N2100">
        <v>0.83199999999999996</v>
      </c>
      <c r="O2100" t="s">
        <v>19</v>
      </c>
      <c r="P2100" s="2">
        <v>206995670100</v>
      </c>
      <c r="Q2100" t="s">
        <v>834</v>
      </c>
      <c r="R2100">
        <v>9.2200000000000006</v>
      </c>
      <c r="S2100">
        <v>-2.27</v>
      </c>
      <c r="T2100">
        <v>9.2200000000000006</v>
      </c>
      <c r="U2100" t="b">
        <v>1</v>
      </c>
    </row>
    <row r="2101" spans="1:21" hidden="1" x14ac:dyDescent="0.3">
      <c r="A2101" s="1">
        <v>46149</v>
      </c>
      <c r="B2101" t="s">
        <v>567</v>
      </c>
      <c r="C2101" t="s">
        <v>568</v>
      </c>
      <c r="D2101">
        <v>180.5</v>
      </c>
      <c r="E2101">
        <v>386962112</v>
      </c>
      <c r="F2101">
        <v>698.47</v>
      </c>
      <c r="G2101">
        <v>131.75</v>
      </c>
      <c r="H2101">
        <v>104.54</v>
      </c>
      <c r="I2101">
        <v>93.3</v>
      </c>
      <c r="J2101" t="s">
        <v>24</v>
      </c>
      <c r="K2101" s="1">
        <v>46147</v>
      </c>
      <c r="L2101">
        <v>2</v>
      </c>
      <c r="M2101">
        <v>0.64200000000000002</v>
      </c>
      <c r="N2101">
        <v>0.55200000000000005</v>
      </c>
      <c r="O2101" t="s">
        <v>19</v>
      </c>
      <c r="P2101">
        <v>16111772950</v>
      </c>
      <c r="Q2101" t="s">
        <v>834</v>
      </c>
      <c r="R2101">
        <v>0</v>
      </c>
      <c r="S2101">
        <v>-7.76</v>
      </c>
      <c r="T2101">
        <v>22.44</v>
      </c>
      <c r="U2101" t="b">
        <v>0</v>
      </c>
    </row>
    <row r="2102" spans="1:21" x14ac:dyDescent="0.3">
      <c r="A2102" s="1">
        <v>46149</v>
      </c>
      <c r="B2102" t="s">
        <v>263</v>
      </c>
      <c r="C2102" t="s">
        <v>264</v>
      </c>
      <c r="D2102">
        <v>29.75</v>
      </c>
      <c r="E2102">
        <v>25215236096</v>
      </c>
      <c r="F2102">
        <v>7501.53</v>
      </c>
      <c r="G2102">
        <v>26</v>
      </c>
      <c r="H2102">
        <v>24.75</v>
      </c>
      <c r="I2102">
        <v>22.12</v>
      </c>
      <c r="J2102" t="s">
        <v>18</v>
      </c>
      <c r="K2102" s="1">
        <v>46147</v>
      </c>
      <c r="L2102">
        <v>2</v>
      </c>
      <c r="M2102">
        <v>0.85899999999999999</v>
      </c>
      <c r="N2102">
        <v>0.80500000000000005</v>
      </c>
      <c r="O2102" t="s">
        <v>19</v>
      </c>
      <c r="P2102" s="2">
        <v>237678622650</v>
      </c>
      <c r="Q2102" t="s">
        <v>834</v>
      </c>
      <c r="R2102">
        <v>55.97</v>
      </c>
      <c r="S2102">
        <v>-1.18</v>
      </c>
      <c r="T2102">
        <v>68.739999999999995</v>
      </c>
      <c r="U2102" t="b">
        <v>1</v>
      </c>
    </row>
    <row r="2103" spans="1:21" hidden="1" x14ac:dyDescent="0.3">
      <c r="A2103" s="1">
        <v>46149</v>
      </c>
      <c r="B2103" t="s">
        <v>142</v>
      </c>
      <c r="C2103" t="s">
        <v>143</v>
      </c>
      <c r="D2103">
        <v>417.5</v>
      </c>
      <c r="E2103">
        <v>2644560384</v>
      </c>
      <c r="F2103">
        <v>11041.04</v>
      </c>
      <c r="G2103">
        <v>343.18</v>
      </c>
      <c r="H2103">
        <v>281.45</v>
      </c>
      <c r="I2103">
        <v>239.25</v>
      </c>
      <c r="J2103" t="s">
        <v>24</v>
      </c>
      <c r="K2103" s="1">
        <v>46147</v>
      </c>
      <c r="L2103">
        <v>2</v>
      </c>
      <c r="M2103">
        <v>0.77200000000000002</v>
      </c>
      <c r="N2103">
        <v>0.7</v>
      </c>
      <c r="O2103" t="s">
        <v>19</v>
      </c>
      <c r="P2103">
        <v>98620180000</v>
      </c>
      <c r="Q2103" t="s">
        <v>834</v>
      </c>
      <c r="R2103">
        <v>-2.04</v>
      </c>
      <c r="S2103">
        <v>-16.89</v>
      </c>
      <c r="T2103">
        <v>0.48</v>
      </c>
      <c r="U2103" t="b">
        <v>0</v>
      </c>
    </row>
    <row r="2104" spans="1:21" hidden="1" x14ac:dyDescent="0.3">
      <c r="A2104" s="1">
        <v>46149</v>
      </c>
      <c r="B2104" t="s">
        <v>443</v>
      </c>
      <c r="C2104" t="s">
        <v>444</v>
      </c>
      <c r="D2104">
        <v>540</v>
      </c>
      <c r="E2104">
        <v>13544812544</v>
      </c>
      <c r="F2104">
        <v>73141.990000000005</v>
      </c>
      <c r="G2104">
        <v>471.87</v>
      </c>
      <c r="H2104">
        <v>396.75</v>
      </c>
      <c r="I2104">
        <v>335.43</v>
      </c>
      <c r="J2104" t="s">
        <v>18</v>
      </c>
      <c r="K2104" s="1">
        <v>46146</v>
      </c>
      <c r="L2104">
        <v>3</v>
      </c>
      <c r="M2104">
        <v>0.83499999999999996</v>
      </c>
      <c r="N2104">
        <v>0.74399999999999999</v>
      </c>
      <c r="O2104" t="s">
        <v>19</v>
      </c>
      <c r="P2104">
        <v>2409148494000</v>
      </c>
      <c r="Q2104" t="s">
        <v>834</v>
      </c>
      <c r="R2104">
        <v>16.11</v>
      </c>
      <c r="S2104">
        <v>-12.59</v>
      </c>
      <c r="T2104">
        <v>18.89</v>
      </c>
      <c r="U2104" t="b">
        <v>0</v>
      </c>
    </row>
    <row r="2105" spans="1:21" hidden="1" x14ac:dyDescent="0.3">
      <c r="A2105" s="1">
        <v>46149</v>
      </c>
      <c r="B2105" t="s">
        <v>420</v>
      </c>
      <c r="C2105" t="s">
        <v>421</v>
      </c>
      <c r="D2105">
        <v>299.5</v>
      </c>
      <c r="E2105">
        <v>2961264384</v>
      </c>
      <c r="F2105">
        <v>8868.99</v>
      </c>
      <c r="G2105">
        <v>256.08</v>
      </c>
      <c r="H2105">
        <v>197.97</v>
      </c>
      <c r="I2105">
        <v>162.52000000000001</v>
      </c>
      <c r="J2105" t="s">
        <v>18</v>
      </c>
      <c r="K2105" s="1">
        <v>46146</v>
      </c>
      <c r="L2105">
        <v>3</v>
      </c>
      <c r="M2105">
        <v>0.83799999999999997</v>
      </c>
      <c r="N2105">
        <v>0.70499999999999996</v>
      </c>
      <c r="O2105" t="s">
        <v>19</v>
      </c>
      <c r="P2105">
        <v>109209979500</v>
      </c>
      <c r="Q2105" t="s">
        <v>834</v>
      </c>
      <c r="R2105">
        <v>-12.85</v>
      </c>
      <c r="S2105">
        <v>-21.04</v>
      </c>
      <c r="T2105">
        <v>0.33</v>
      </c>
      <c r="U2105" t="b">
        <v>0</v>
      </c>
    </row>
    <row r="2106" spans="1:21" hidden="1" x14ac:dyDescent="0.3">
      <c r="A2106" s="1">
        <v>46149</v>
      </c>
      <c r="B2106" t="s">
        <v>447</v>
      </c>
      <c r="C2106" t="s">
        <v>447</v>
      </c>
      <c r="D2106">
        <v>5835</v>
      </c>
      <c r="E2106">
        <v>4428259328</v>
      </c>
      <c r="F2106">
        <v>258388.93</v>
      </c>
      <c r="G2106">
        <v>4931.01</v>
      </c>
      <c r="H2106">
        <v>4351.71</v>
      </c>
      <c r="I2106">
        <v>3940.63</v>
      </c>
      <c r="J2106" t="s">
        <v>18</v>
      </c>
      <c r="K2106" s="1">
        <v>46146</v>
      </c>
      <c r="L2106">
        <v>3</v>
      </c>
      <c r="M2106">
        <v>0.78100000000000003</v>
      </c>
      <c r="N2106">
        <v>0.71899999999999997</v>
      </c>
      <c r="O2106" t="s">
        <v>19</v>
      </c>
      <c r="P2106">
        <v>1049891550000</v>
      </c>
      <c r="Q2106" t="s">
        <v>834</v>
      </c>
      <c r="R2106">
        <v>31.96</v>
      </c>
      <c r="S2106">
        <v>-0.6</v>
      </c>
      <c r="T2106">
        <v>35.39</v>
      </c>
      <c r="U2106" t="b">
        <v>0</v>
      </c>
    </row>
    <row r="2107" spans="1:21" hidden="1" x14ac:dyDescent="0.3">
      <c r="A2107" s="1">
        <v>46149</v>
      </c>
      <c r="B2107" t="s">
        <v>128</v>
      </c>
      <c r="C2107" t="s">
        <v>129</v>
      </c>
      <c r="D2107">
        <v>2560</v>
      </c>
      <c r="E2107">
        <v>9611011072</v>
      </c>
      <c r="F2107">
        <v>246041.88</v>
      </c>
      <c r="G2107">
        <v>2176.41</v>
      </c>
      <c r="H2107">
        <v>1778.22</v>
      </c>
      <c r="I2107">
        <v>1503.14</v>
      </c>
      <c r="J2107" t="s">
        <v>18</v>
      </c>
      <c r="K2107" s="1">
        <v>46146</v>
      </c>
      <c r="L2107">
        <v>3</v>
      </c>
      <c r="M2107">
        <v>0.79500000000000004</v>
      </c>
      <c r="N2107">
        <v>0.69899999999999995</v>
      </c>
      <c r="O2107" t="s">
        <v>19</v>
      </c>
      <c r="P2107">
        <v>1436461824000</v>
      </c>
      <c r="Q2107" t="s">
        <v>834</v>
      </c>
      <c r="R2107">
        <v>-4.88</v>
      </c>
      <c r="S2107">
        <v>-8.01</v>
      </c>
      <c r="T2107">
        <v>4.49</v>
      </c>
      <c r="U2107" t="b">
        <v>0</v>
      </c>
    </row>
    <row r="2108" spans="1:21" hidden="1" x14ac:dyDescent="0.3">
      <c r="A2108" s="1">
        <v>46149</v>
      </c>
      <c r="B2108" t="s">
        <v>510</v>
      </c>
      <c r="C2108" t="s">
        <v>511</v>
      </c>
      <c r="D2108">
        <v>242</v>
      </c>
      <c r="E2108">
        <v>1757722624</v>
      </c>
      <c r="F2108">
        <v>4253.6899999999996</v>
      </c>
      <c r="G2108">
        <v>199.41</v>
      </c>
      <c r="H2108">
        <v>161</v>
      </c>
      <c r="I2108">
        <v>141.77000000000001</v>
      </c>
      <c r="J2108" t="s">
        <v>18</v>
      </c>
      <c r="K2108" s="1">
        <v>46142</v>
      </c>
      <c r="L2108">
        <v>4</v>
      </c>
      <c r="M2108">
        <v>0.76800000000000002</v>
      </c>
      <c r="N2108">
        <v>0.67800000000000005</v>
      </c>
      <c r="O2108" t="s">
        <v>19</v>
      </c>
      <c r="P2108">
        <v>28992035600</v>
      </c>
      <c r="Q2108" t="s">
        <v>834</v>
      </c>
      <c r="R2108">
        <v>5.58</v>
      </c>
      <c r="S2108">
        <v>-5.79</v>
      </c>
      <c r="T2108">
        <v>17.559999999999999</v>
      </c>
      <c r="U2108" t="b">
        <v>0</v>
      </c>
    </row>
    <row r="2109" spans="1:21" hidden="1" x14ac:dyDescent="0.3">
      <c r="A2109" s="1">
        <v>46149</v>
      </c>
      <c r="B2109" t="s">
        <v>557</v>
      </c>
      <c r="C2109" t="s">
        <v>558</v>
      </c>
      <c r="D2109">
        <v>226</v>
      </c>
      <c r="E2109">
        <v>1575150976</v>
      </c>
      <c r="F2109">
        <v>3559.84</v>
      </c>
      <c r="G2109">
        <v>192.32</v>
      </c>
      <c r="H2109">
        <v>149.52000000000001</v>
      </c>
      <c r="I2109">
        <v>125.88</v>
      </c>
      <c r="J2109" t="s">
        <v>18</v>
      </c>
      <c r="K2109" s="1">
        <v>46136</v>
      </c>
      <c r="L2109">
        <v>8</v>
      </c>
      <c r="M2109">
        <v>0.74099999999999999</v>
      </c>
      <c r="N2109">
        <v>0.64900000000000002</v>
      </c>
      <c r="O2109" t="s">
        <v>19</v>
      </c>
      <c r="P2109">
        <v>16144242200</v>
      </c>
      <c r="Q2109" t="s">
        <v>834</v>
      </c>
      <c r="R2109">
        <v>-4.87</v>
      </c>
      <c r="S2109">
        <v>-21.9</v>
      </c>
      <c r="T2109">
        <v>0</v>
      </c>
      <c r="U2109" t="b">
        <v>0</v>
      </c>
    </row>
    <row r="2110" spans="1:21" hidden="1" x14ac:dyDescent="0.3">
      <c r="A2110" s="1">
        <v>46149</v>
      </c>
      <c r="B2110" t="s">
        <v>452</v>
      </c>
      <c r="C2110" t="s">
        <v>453</v>
      </c>
      <c r="D2110">
        <v>62</v>
      </c>
      <c r="E2110">
        <v>358744000</v>
      </c>
      <c r="F2110">
        <v>222.42</v>
      </c>
      <c r="G2110">
        <v>52.57</v>
      </c>
      <c r="H2110">
        <v>40.76</v>
      </c>
      <c r="I2110">
        <v>32.89</v>
      </c>
      <c r="J2110" t="s">
        <v>18</v>
      </c>
      <c r="K2110" s="1">
        <v>46134</v>
      </c>
      <c r="L2110">
        <v>10</v>
      </c>
      <c r="M2110">
        <v>0.70199999999999996</v>
      </c>
      <c r="N2110">
        <v>0.58399999999999996</v>
      </c>
      <c r="O2110" t="s">
        <v>19</v>
      </c>
      <c r="P2110">
        <v>33960636400</v>
      </c>
      <c r="Q2110" t="s">
        <v>834</v>
      </c>
      <c r="R2110">
        <v>-21.05</v>
      </c>
      <c r="S2110">
        <v>-24.52</v>
      </c>
      <c r="T2110">
        <v>0</v>
      </c>
      <c r="U2110" t="b">
        <v>0</v>
      </c>
    </row>
    <row r="2111" spans="1:21" hidden="1" x14ac:dyDescent="0.3">
      <c r="A2111" s="1">
        <v>46149</v>
      </c>
      <c r="B2111" t="s">
        <v>480</v>
      </c>
      <c r="C2111" t="s">
        <v>481</v>
      </c>
      <c r="D2111">
        <v>248</v>
      </c>
      <c r="E2111">
        <v>312979872</v>
      </c>
      <c r="F2111">
        <v>776.19</v>
      </c>
      <c r="G2111">
        <v>207.59</v>
      </c>
      <c r="H2111">
        <v>169.77</v>
      </c>
      <c r="I2111">
        <v>141.72</v>
      </c>
      <c r="J2111" t="s">
        <v>24</v>
      </c>
      <c r="K2111" s="1">
        <v>46134</v>
      </c>
      <c r="L2111">
        <v>10</v>
      </c>
      <c r="M2111">
        <v>0.68799999999999994</v>
      </c>
      <c r="N2111">
        <v>0.626</v>
      </c>
      <c r="O2111" t="s">
        <v>19</v>
      </c>
      <c r="P2111">
        <v>31776041600</v>
      </c>
      <c r="Q2111" t="s">
        <v>834</v>
      </c>
      <c r="R2111">
        <v>-4.4400000000000004</v>
      </c>
      <c r="S2111">
        <v>-13.31</v>
      </c>
      <c r="T2111">
        <v>5.04</v>
      </c>
      <c r="U2111" t="b">
        <v>0</v>
      </c>
    </row>
    <row r="2112" spans="1:21" hidden="1" x14ac:dyDescent="0.3">
      <c r="A2112" s="1">
        <v>46149</v>
      </c>
      <c r="B2112" t="s">
        <v>437</v>
      </c>
      <c r="C2112" t="s">
        <v>438</v>
      </c>
      <c r="D2112">
        <v>166.5</v>
      </c>
      <c r="E2112">
        <v>1996781824</v>
      </c>
      <c r="F2112">
        <v>3324.64</v>
      </c>
      <c r="G2112">
        <v>143.01</v>
      </c>
      <c r="H2112">
        <v>116.93</v>
      </c>
      <c r="I2112">
        <v>102.48</v>
      </c>
      <c r="J2112" t="s">
        <v>18</v>
      </c>
      <c r="K2112" s="1">
        <v>46134</v>
      </c>
      <c r="L2112">
        <v>10</v>
      </c>
      <c r="M2112">
        <v>0.76200000000000001</v>
      </c>
      <c r="N2112">
        <v>0.71299999999999997</v>
      </c>
      <c r="O2112" t="s">
        <v>19</v>
      </c>
      <c r="P2112">
        <v>30326359950</v>
      </c>
      <c r="Q2112" t="s">
        <v>834</v>
      </c>
      <c r="R2112">
        <v>32.130000000000003</v>
      </c>
      <c r="S2112">
        <v>0</v>
      </c>
      <c r="T2112">
        <v>37.54</v>
      </c>
      <c r="U2112" t="b">
        <v>0</v>
      </c>
    </row>
    <row r="2113" spans="1:21" hidden="1" x14ac:dyDescent="0.3">
      <c r="A2113" s="1">
        <v>46150</v>
      </c>
      <c r="B2113" t="s">
        <v>90</v>
      </c>
      <c r="C2113" t="s">
        <v>91</v>
      </c>
      <c r="D2113">
        <v>236.5</v>
      </c>
      <c r="E2113">
        <v>2452625152</v>
      </c>
      <c r="F2113">
        <v>5800.46</v>
      </c>
      <c r="G2113">
        <v>191.92</v>
      </c>
      <c r="H2113">
        <v>181.16</v>
      </c>
      <c r="I2113">
        <v>170.09</v>
      </c>
      <c r="J2113" t="s">
        <v>18</v>
      </c>
      <c r="K2113" s="1">
        <v>46150</v>
      </c>
      <c r="L2113">
        <v>0</v>
      </c>
      <c r="M2113">
        <v>0.78500000000000003</v>
      </c>
      <c r="N2113">
        <v>0.74</v>
      </c>
      <c r="O2113" t="s">
        <v>19</v>
      </c>
      <c r="P2113">
        <v>24577907750</v>
      </c>
      <c r="Q2113" t="s">
        <v>834</v>
      </c>
      <c r="R2113">
        <v>15.01</v>
      </c>
      <c r="S2113">
        <v>-0.63</v>
      </c>
      <c r="T2113">
        <v>21.14</v>
      </c>
      <c r="U2113" t="b">
        <v>0</v>
      </c>
    </row>
    <row r="2114" spans="1:21" hidden="1" x14ac:dyDescent="0.3">
      <c r="A2114" s="1">
        <v>46150</v>
      </c>
      <c r="B2114" t="s">
        <v>502</v>
      </c>
      <c r="C2114" t="s">
        <v>503</v>
      </c>
      <c r="D2114">
        <v>330</v>
      </c>
      <c r="E2114">
        <v>7300786176</v>
      </c>
      <c r="F2114">
        <v>24092.59</v>
      </c>
      <c r="G2114">
        <v>236.44</v>
      </c>
      <c r="H2114">
        <v>180.03</v>
      </c>
      <c r="I2114">
        <v>147.97999999999999</v>
      </c>
      <c r="J2114" t="s">
        <v>18</v>
      </c>
      <c r="K2114" s="1">
        <v>46150</v>
      </c>
      <c r="L2114">
        <v>0</v>
      </c>
      <c r="M2114">
        <v>0.70299999999999996</v>
      </c>
      <c r="N2114">
        <v>0.625</v>
      </c>
      <c r="O2114" t="s">
        <v>19</v>
      </c>
      <c r="P2114">
        <v>54743799000</v>
      </c>
      <c r="Q2114" t="s">
        <v>834</v>
      </c>
      <c r="R2114">
        <v>83.33</v>
      </c>
      <c r="S2114">
        <v>-1.52</v>
      </c>
      <c r="T2114">
        <v>84.24</v>
      </c>
      <c r="U2114" t="b">
        <v>0</v>
      </c>
    </row>
    <row r="2115" spans="1:21" hidden="1" x14ac:dyDescent="0.3">
      <c r="A2115" s="1">
        <v>46150</v>
      </c>
      <c r="B2115" t="s">
        <v>496</v>
      </c>
      <c r="C2115" t="s">
        <v>497</v>
      </c>
      <c r="D2115">
        <v>113.5</v>
      </c>
      <c r="E2115">
        <v>2813809920</v>
      </c>
      <c r="F2115">
        <v>3193.67</v>
      </c>
      <c r="G2115">
        <v>100.03</v>
      </c>
      <c r="H2115">
        <v>88.17</v>
      </c>
      <c r="I2115">
        <v>79.48</v>
      </c>
      <c r="J2115" t="s">
        <v>18</v>
      </c>
      <c r="K2115" s="1">
        <v>46150</v>
      </c>
      <c r="L2115">
        <v>0</v>
      </c>
      <c r="M2115">
        <v>0.873</v>
      </c>
      <c r="N2115">
        <v>0.83299999999999996</v>
      </c>
      <c r="O2115" t="s">
        <v>19</v>
      </c>
      <c r="P2115">
        <v>190580562650</v>
      </c>
      <c r="Q2115" t="s">
        <v>834</v>
      </c>
      <c r="R2115">
        <v>7.05</v>
      </c>
      <c r="S2115">
        <v>-4.41</v>
      </c>
      <c r="T2115">
        <v>8.81</v>
      </c>
      <c r="U2115" t="b">
        <v>0</v>
      </c>
    </row>
    <row r="2116" spans="1:21" x14ac:dyDescent="0.3">
      <c r="A2116" s="1">
        <v>46150</v>
      </c>
      <c r="B2116" t="s">
        <v>448</v>
      </c>
      <c r="C2116" t="s">
        <v>449</v>
      </c>
      <c r="D2116">
        <v>240.5</v>
      </c>
      <c r="E2116">
        <v>1450052224</v>
      </c>
      <c r="F2116">
        <v>3487.38</v>
      </c>
      <c r="G2116">
        <v>216.89</v>
      </c>
      <c r="H2116">
        <v>206.06</v>
      </c>
      <c r="I2116">
        <v>185.93</v>
      </c>
      <c r="J2116" t="s">
        <v>24</v>
      </c>
      <c r="K2116" s="1">
        <v>46150</v>
      </c>
      <c r="L2116">
        <v>0</v>
      </c>
      <c r="M2116">
        <v>0.89800000000000002</v>
      </c>
      <c r="N2116">
        <v>0.84499999999999997</v>
      </c>
      <c r="O2116" t="s">
        <v>19</v>
      </c>
      <c r="P2116" s="2">
        <v>305230550950</v>
      </c>
      <c r="Q2116" t="s">
        <v>834</v>
      </c>
      <c r="R2116">
        <v>20.37</v>
      </c>
      <c r="S2116">
        <v>0</v>
      </c>
      <c r="T2116">
        <v>25.36</v>
      </c>
      <c r="U2116" t="b">
        <v>1</v>
      </c>
    </row>
    <row r="2117" spans="1:21" x14ac:dyDescent="0.3">
      <c r="A2117" s="1">
        <v>46150</v>
      </c>
      <c r="B2117" t="s">
        <v>577</v>
      </c>
      <c r="C2117" t="s">
        <v>578</v>
      </c>
      <c r="D2117">
        <v>498</v>
      </c>
      <c r="E2117">
        <v>9890044928</v>
      </c>
      <c r="F2117">
        <v>49252.42</v>
      </c>
      <c r="G2117">
        <v>423.15</v>
      </c>
      <c r="H2117">
        <v>402.36</v>
      </c>
      <c r="I2117">
        <v>402</v>
      </c>
      <c r="J2117" t="s">
        <v>18</v>
      </c>
      <c r="K2117" s="1">
        <v>46150</v>
      </c>
      <c r="L2117">
        <v>0</v>
      </c>
      <c r="M2117">
        <v>0.83199999999999996</v>
      </c>
      <c r="N2117">
        <v>0.80200000000000005</v>
      </c>
      <c r="O2117" t="s">
        <v>19</v>
      </c>
      <c r="P2117" s="2">
        <v>303038727000</v>
      </c>
      <c r="Q2117" t="s">
        <v>834</v>
      </c>
      <c r="R2117">
        <v>-3.92</v>
      </c>
      <c r="S2117">
        <v>-6.43</v>
      </c>
      <c r="T2117">
        <v>0</v>
      </c>
      <c r="U2117" t="b">
        <v>1</v>
      </c>
    </row>
    <row r="2118" spans="1:21" hidden="1" x14ac:dyDescent="0.3">
      <c r="A2118" s="1">
        <v>46150</v>
      </c>
      <c r="B2118" t="s">
        <v>500</v>
      </c>
      <c r="C2118" t="s">
        <v>501</v>
      </c>
      <c r="D2118">
        <v>5320</v>
      </c>
      <c r="E2118">
        <v>7837967872</v>
      </c>
      <c r="F2118">
        <v>416979.89</v>
      </c>
      <c r="G2118">
        <v>4062.4</v>
      </c>
      <c r="H2118">
        <v>3666.95</v>
      </c>
      <c r="I2118">
        <v>3479.52</v>
      </c>
      <c r="J2118" t="s">
        <v>24</v>
      </c>
      <c r="K2118" s="1">
        <v>46150</v>
      </c>
      <c r="L2118">
        <v>0</v>
      </c>
      <c r="M2118">
        <v>0.71699999999999997</v>
      </c>
      <c r="N2118">
        <v>0.63600000000000001</v>
      </c>
      <c r="O2118" t="s">
        <v>19</v>
      </c>
      <c r="P2118">
        <v>506980572000</v>
      </c>
      <c r="Q2118" t="s">
        <v>834</v>
      </c>
      <c r="R2118">
        <v>-11.65</v>
      </c>
      <c r="S2118">
        <v>-16.350000000000001</v>
      </c>
      <c r="T2118">
        <v>3.76</v>
      </c>
      <c r="U2118" t="b">
        <v>0</v>
      </c>
    </row>
    <row r="2119" spans="1:21" hidden="1" x14ac:dyDescent="0.3">
      <c r="A2119" s="1">
        <v>46150</v>
      </c>
      <c r="B2119" t="s">
        <v>524</v>
      </c>
      <c r="C2119" t="s">
        <v>525</v>
      </c>
      <c r="D2119">
        <v>201</v>
      </c>
      <c r="E2119">
        <v>5863638016</v>
      </c>
      <c r="F2119">
        <v>11785.91</v>
      </c>
      <c r="G2119">
        <v>156.41</v>
      </c>
      <c r="H2119">
        <v>127.08</v>
      </c>
      <c r="I2119">
        <v>115.21</v>
      </c>
      <c r="J2119" t="s">
        <v>18</v>
      </c>
      <c r="K2119" s="1">
        <v>46150</v>
      </c>
      <c r="L2119">
        <v>0</v>
      </c>
      <c r="M2119">
        <v>0.74299999999999999</v>
      </c>
      <c r="N2119">
        <v>0.59499999999999997</v>
      </c>
      <c r="O2119" t="s">
        <v>19</v>
      </c>
      <c r="P2119">
        <v>58772078400</v>
      </c>
      <c r="Q2119" t="s">
        <v>834</v>
      </c>
      <c r="R2119">
        <v>10.7</v>
      </c>
      <c r="S2119">
        <v>0</v>
      </c>
      <c r="T2119">
        <v>22.64</v>
      </c>
      <c r="U2119" t="b">
        <v>0</v>
      </c>
    </row>
    <row r="2120" spans="1:21" hidden="1" x14ac:dyDescent="0.3">
      <c r="A2120" s="1">
        <v>46150</v>
      </c>
      <c r="B2120" t="s">
        <v>271</v>
      </c>
      <c r="C2120" t="s">
        <v>272</v>
      </c>
      <c r="D2120">
        <v>1415</v>
      </c>
      <c r="E2120">
        <v>8589372416</v>
      </c>
      <c r="F2120">
        <v>121539.62</v>
      </c>
      <c r="G2120">
        <v>1143.05</v>
      </c>
      <c r="H2120">
        <v>1013.24</v>
      </c>
      <c r="I2120">
        <v>925.16</v>
      </c>
      <c r="J2120" t="s">
        <v>18</v>
      </c>
      <c r="K2120" s="1">
        <v>46150</v>
      </c>
      <c r="L2120">
        <v>0</v>
      </c>
      <c r="M2120">
        <v>0.76600000000000001</v>
      </c>
      <c r="N2120">
        <v>0.66500000000000004</v>
      </c>
      <c r="O2120" t="s">
        <v>19</v>
      </c>
      <c r="P2120">
        <v>177326668000</v>
      </c>
      <c r="Q2120" t="s">
        <v>834</v>
      </c>
      <c r="R2120">
        <v>-6.36</v>
      </c>
      <c r="S2120">
        <v>-9.19</v>
      </c>
      <c r="T2120">
        <v>9.89</v>
      </c>
      <c r="U2120" t="b">
        <v>0</v>
      </c>
    </row>
    <row r="2121" spans="1:21" hidden="1" x14ac:dyDescent="0.3">
      <c r="A2121" s="1">
        <v>46150</v>
      </c>
      <c r="B2121" t="s">
        <v>472</v>
      </c>
      <c r="C2121" t="s">
        <v>473</v>
      </c>
      <c r="D2121">
        <v>476.5</v>
      </c>
      <c r="E2121">
        <v>4995165184</v>
      </c>
      <c r="F2121">
        <v>23801.96</v>
      </c>
      <c r="G2121">
        <v>383.21</v>
      </c>
      <c r="H2121">
        <v>349.09</v>
      </c>
      <c r="I2121">
        <v>333.08</v>
      </c>
      <c r="J2121" t="s">
        <v>18</v>
      </c>
      <c r="K2121" s="1">
        <v>46150</v>
      </c>
      <c r="L2121">
        <v>0</v>
      </c>
      <c r="M2121">
        <v>0.77100000000000002</v>
      </c>
      <c r="N2121">
        <v>0.72799999999999998</v>
      </c>
      <c r="O2121" t="s">
        <v>19</v>
      </c>
      <c r="P2121">
        <v>413723269250</v>
      </c>
      <c r="Q2121" t="s">
        <v>834</v>
      </c>
      <c r="R2121">
        <v>2.94</v>
      </c>
      <c r="S2121">
        <v>-3.99</v>
      </c>
      <c r="T2121">
        <v>7.03</v>
      </c>
      <c r="U2121" t="b">
        <v>0</v>
      </c>
    </row>
    <row r="2122" spans="1:21" hidden="1" x14ac:dyDescent="0.3">
      <c r="A2122" s="1">
        <v>46150</v>
      </c>
      <c r="B2122" t="s">
        <v>579</v>
      </c>
      <c r="C2122" t="s">
        <v>580</v>
      </c>
      <c r="D2122">
        <v>198.5</v>
      </c>
      <c r="E2122">
        <v>641377280</v>
      </c>
      <c r="F2122">
        <v>1273.1300000000001</v>
      </c>
      <c r="G2122">
        <v>181.71</v>
      </c>
      <c r="H2122">
        <v>180.17</v>
      </c>
      <c r="I2122">
        <v>189.22</v>
      </c>
      <c r="J2122" t="s">
        <v>24</v>
      </c>
      <c r="K2122" s="1">
        <v>46150</v>
      </c>
      <c r="L2122">
        <v>0</v>
      </c>
      <c r="M2122">
        <v>0.89900000000000002</v>
      </c>
      <c r="N2122">
        <v>0.84499999999999997</v>
      </c>
      <c r="O2122" t="s">
        <v>66</v>
      </c>
      <c r="P2122" s="2">
        <v>21366718650</v>
      </c>
      <c r="Q2122" t="s">
        <v>834</v>
      </c>
      <c r="R2122">
        <v>23.93</v>
      </c>
      <c r="S2122">
        <v>0</v>
      </c>
      <c r="T2122">
        <v>34.51</v>
      </c>
      <c r="U2122" t="b">
        <v>1</v>
      </c>
    </row>
    <row r="2123" spans="1:21" hidden="1" x14ac:dyDescent="0.3">
      <c r="A2123" s="1">
        <v>46150</v>
      </c>
      <c r="B2123" t="s">
        <v>279</v>
      </c>
      <c r="C2123" t="s">
        <v>280</v>
      </c>
      <c r="D2123">
        <v>221.5</v>
      </c>
      <c r="E2123">
        <v>2327126784</v>
      </c>
      <c r="F2123">
        <v>5154.59</v>
      </c>
      <c r="G2123">
        <v>178.25</v>
      </c>
      <c r="H2123">
        <v>149.33000000000001</v>
      </c>
      <c r="I2123">
        <v>130.22999999999999</v>
      </c>
      <c r="J2123" t="s">
        <v>18</v>
      </c>
      <c r="K2123" s="1">
        <v>46150</v>
      </c>
      <c r="L2123">
        <v>0</v>
      </c>
      <c r="M2123">
        <v>0.79900000000000004</v>
      </c>
      <c r="N2123">
        <v>0.72899999999999998</v>
      </c>
      <c r="O2123" t="s">
        <v>19</v>
      </c>
      <c r="P2123">
        <v>36488824650</v>
      </c>
      <c r="Q2123" t="s">
        <v>834</v>
      </c>
      <c r="R2123">
        <v>67.489999999999995</v>
      </c>
      <c r="S2123">
        <v>-2.0299999999999998</v>
      </c>
      <c r="T2123">
        <v>67.489999999999995</v>
      </c>
      <c r="U2123" t="b">
        <v>0</v>
      </c>
    </row>
    <row r="2124" spans="1:21" hidden="1" x14ac:dyDescent="0.3">
      <c r="A2124" s="1">
        <v>46150</v>
      </c>
      <c r="B2124" t="s">
        <v>437</v>
      </c>
      <c r="C2124" t="s">
        <v>438</v>
      </c>
      <c r="D2124">
        <v>183</v>
      </c>
      <c r="E2124">
        <v>2544595968</v>
      </c>
      <c r="F2124">
        <v>4656.6099999999997</v>
      </c>
      <c r="G2124">
        <v>146.82</v>
      </c>
      <c r="H2124">
        <v>119.09</v>
      </c>
      <c r="I2124">
        <v>103.81</v>
      </c>
      <c r="J2124" t="s">
        <v>18</v>
      </c>
      <c r="K2124" s="1">
        <v>46150</v>
      </c>
      <c r="L2124">
        <v>0</v>
      </c>
      <c r="M2124">
        <v>0.78</v>
      </c>
      <c r="N2124">
        <v>0.66400000000000003</v>
      </c>
      <c r="O2124" t="s">
        <v>19</v>
      </c>
      <c r="P2124">
        <v>33331674900</v>
      </c>
      <c r="Q2124" t="s">
        <v>834</v>
      </c>
      <c r="R2124">
        <v>20.22</v>
      </c>
      <c r="S2124">
        <v>-5.19</v>
      </c>
      <c r="T2124">
        <v>25.14</v>
      </c>
      <c r="U2124" t="b">
        <v>0</v>
      </c>
    </row>
    <row r="2125" spans="1:21" hidden="1" x14ac:dyDescent="0.3">
      <c r="A2125" s="1">
        <v>46150</v>
      </c>
      <c r="B2125" t="s">
        <v>458</v>
      </c>
      <c r="C2125" t="s">
        <v>459</v>
      </c>
      <c r="D2125">
        <v>410</v>
      </c>
      <c r="E2125">
        <v>16386095104</v>
      </c>
      <c r="F2125">
        <v>67182.990000000005</v>
      </c>
      <c r="G2125">
        <v>335.67</v>
      </c>
      <c r="H2125">
        <v>302.69</v>
      </c>
      <c r="I2125">
        <v>281.41000000000003</v>
      </c>
      <c r="J2125" t="s">
        <v>18</v>
      </c>
      <c r="K2125" s="1">
        <v>46150</v>
      </c>
      <c r="L2125">
        <v>0</v>
      </c>
      <c r="M2125">
        <v>0.81499999999999995</v>
      </c>
      <c r="N2125">
        <v>0.73499999999999999</v>
      </c>
      <c r="O2125" t="s">
        <v>19</v>
      </c>
      <c r="P2125" s="2">
        <v>59729374000</v>
      </c>
      <c r="Q2125" t="s">
        <v>834</v>
      </c>
      <c r="R2125">
        <v>17.32</v>
      </c>
      <c r="S2125">
        <v>0</v>
      </c>
      <c r="T2125">
        <v>29.27</v>
      </c>
      <c r="U2125" t="b">
        <v>1</v>
      </c>
    </row>
    <row r="2126" spans="1:21" hidden="1" x14ac:dyDescent="0.3">
      <c r="A2126" s="1">
        <v>46150</v>
      </c>
      <c r="B2126" t="s">
        <v>498</v>
      </c>
      <c r="C2126" t="s">
        <v>499</v>
      </c>
      <c r="D2126">
        <v>122</v>
      </c>
      <c r="E2126">
        <v>6554425856</v>
      </c>
      <c r="F2126">
        <v>7996.4</v>
      </c>
      <c r="G2126">
        <v>98.87</v>
      </c>
      <c r="H2126">
        <v>83.04</v>
      </c>
      <c r="I2126">
        <v>75.59</v>
      </c>
      <c r="J2126" t="s">
        <v>18</v>
      </c>
      <c r="K2126" s="1">
        <v>46150</v>
      </c>
      <c r="L2126">
        <v>0</v>
      </c>
      <c r="M2126">
        <v>0.752</v>
      </c>
      <c r="N2126">
        <v>0.58699999999999997</v>
      </c>
      <c r="O2126" t="s">
        <v>19</v>
      </c>
      <c r="P2126">
        <v>25174846400</v>
      </c>
      <c r="Q2126" t="s">
        <v>834</v>
      </c>
      <c r="R2126">
        <v>37.700000000000003</v>
      </c>
      <c r="S2126">
        <v>-7.79</v>
      </c>
      <c r="T2126">
        <v>45.08</v>
      </c>
      <c r="U2126" t="b">
        <v>0</v>
      </c>
    </row>
    <row r="2127" spans="1:21" hidden="1" x14ac:dyDescent="0.3">
      <c r="A2127" s="1">
        <v>46150</v>
      </c>
      <c r="B2127" t="s">
        <v>530</v>
      </c>
      <c r="C2127" t="s">
        <v>531</v>
      </c>
      <c r="D2127">
        <v>389</v>
      </c>
      <c r="E2127">
        <v>37575901184</v>
      </c>
      <c r="F2127">
        <v>146170.26</v>
      </c>
      <c r="G2127">
        <v>325.2</v>
      </c>
      <c r="H2127">
        <v>294.12</v>
      </c>
      <c r="I2127">
        <v>287.81</v>
      </c>
      <c r="J2127" t="s">
        <v>18</v>
      </c>
      <c r="K2127" s="1">
        <v>46149</v>
      </c>
      <c r="L2127">
        <v>1</v>
      </c>
      <c r="M2127">
        <v>0.81100000000000005</v>
      </c>
      <c r="N2127">
        <v>0.752</v>
      </c>
      <c r="O2127" t="s">
        <v>19</v>
      </c>
      <c r="P2127">
        <v>201595943500</v>
      </c>
      <c r="Q2127" t="s">
        <v>834</v>
      </c>
      <c r="R2127">
        <v>90.75</v>
      </c>
      <c r="S2127">
        <v>0</v>
      </c>
      <c r="T2127">
        <v>90.75</v>
      </c>
      <c r="U2127" t="b">
        <v>0</v>
      </c>
    </row>
    <row r="2128" spans="1:21" hidden="1" x14ac:dyDescent="0.3">
      <c r="A2128" s="1">
        <v>46150</v>
      </c>
      <c r="B2128" t="s">
        <v>432</v>
      </c>
      <c r="C2128" t="s">
        <v>433</v>
      </c>
      <c r="D2128">
        <v>273</v>
      </c>
      <c r="E2128">
        <v>2027008512</v>
      </c>
      <c r="F2128">
        <v>5533.73</v>
      </c>
      <c r="G2128">
        <v>230.45</v>
      </c>
      <c r="H2128">
        <v>211.09</v>
      </c>
      <c r="I2128">
        <v>203.43</v>
      </c>
      <c r="J2128" t="s">
        <v>18</v>
      </c>
      <c r="K2128" s="1">
        <v>46149</v>
      </c>
      <c r="L2128">
        <v>1</v>
      </c>
      <c r="M2128">
        <v>0.80800000000000005</v>
      </c>
      <c r="N2128">
        <v>0.747</v>
      </c>
      <c r="O2128" t="s">
        <v>19</v>
      </c>
      <c r="P2128">
        <v>32797373700</v>
      </c>
      <c r="Q2128" t="s">
        <v>834</v>
      </c>
      <c r="R2128">
        <v>9.89</v>
      </c>
      <c r="S2128">
        <v>-1.83</v>
      </c>
      <c r="T2128">
        <v>10.26</v>
      </c>
      <c r="U2128" t="b">
        <v>0</v>
      </c>
    </row>
    <row r="2129" spans="1:21" hidden="1" x14ac:dyDescent="0.3">
      <c r="A2129" s="1">
        <v>46150</v>
      </c>
      <c r="B2129" t="s">
        <v>460</v>
      </c>
      <c r="C2129" t="s">
        <v>460</v>
      </c>
      <c r="D2129">
        <v>753</v>
      </c>
      <c r="E2129">
        <v>5102636544</v>
      </c>
      <c r="F2129">
        <v>38422.85</v>
      </c>
      <c r="G2129">
        <v>588.70000000000005</v>
      </c>
      <c r="H2129">
        <v>529.35</v>
      </c>
      <c r="I2129">
        <v>510.28</v>
      </c>
      <c r="J2129" t="s">
        <v>18</v>
      </c>
      <c r="K2129" s="1">
        <v>46149</v>
      </c>
      <c r="L2129">
        <v>1</v>
      </c>
      <c r="M2129">
        <v>0.72199999999999998</v>
      </c>
      <c r="N2129">
        <v>0.64</v>
      </c>
      <c r="O2129" t="s">
        <v>19</v>
      </c>
      <c r="P2129">
        <v>126131716800</v>
      </c>
      <c r="Q2129" t="s">
        <v>834</v>
      </c>
      <c r="R2129">
        <v>-12.35</v>
      </c>
      <c r="S2129">
        <v>-14.08</v>
      </c>
      <c r="T2129">
        <v>0</v>
      </c>
      <c r="U2129" t="b">
        <v>0</v>
      </c>
    </row>
    <row r="2130" spans="1:21" hidden="1" x14ac:dyDescent="0.3">
      <c r="A2130" s="1">
        <v>46150</v>
      </c>
      <c r="B2130" t="s">
        <v>461</v>
      </c>
      <c r="C2130" t="s">
        <v>461</v>
      </c>
      <c r="D2130">
        <v>792</v>
      </c>
      <c r="E2130">
        <v>940915456</v>
      </c>
      <c r="F2130">
        <v>7452.05</v>
      </c>
      <c r="G2130">
        <v>630.21</v>
      </c>
      <c r="H2130">
        <v>462.08</v>
      </c>
      <c r="I2130">
        <v>342.98</v>
      </c>
      <c r="J2130" t="s">
        <v>18</v>
      </c>
      <c r="K2130" s="1">
        <v>46149</v>
      </c>
      <c r="L2130">
        <v>1</v>
      </c>
      <c r="M2130">
        <v>0.78200000000000003</v>
      </c>
      <c r="N2130">
        <v>0.67100000000000004</v>
      </c>
      <c r="O2130" t="s">
        <v>19</v>
      </c>
      <c r="P2130">
        <v>38479716000</v>
      </c>
      <c r="Q2130" t="s">
        <v>834</v>
      </c>
      <c r="R2130">
        <v>69.819999999999993</v>
      </c>
      <c r="S2130">
        <v>0</v>
      </c>
      <c r="T2130">
        <v>69.819999999999993</v>
      </c>
      <c r="U2130" t="b">
        <v>0</v>
      </c>
    </row>
    <row r="2131" spans="1:21" hidden="1" x14ac:dyDescent="0.3">
      <c r="A2131" s="1">
        <v>46150</v>
      </c>
      <c r="B2131" t="s">
        <v>541</v>
      </c>
      <c r="C2131" t="s">
        <v>542</v>
      </c>
      <c r="D2131">
        <v>87.3</v>
      </c>
      <c r="E2131">
        <v>383593024</v>
      </c>
      <c r="F2131">
        <v>334.88</v>
      </c>
      <c r="G2131">
        <v>76.09</v>
      </c>
      <c r="H2131">
        <v>68.900000000000006</v>
      </c>
      <c r="I2131">
        <v>66.28</v>
      </c>
      <c r="J2131" t="s">
        <v>24</v>
      </c>
      <c r="K2131" s="1">
        <v>46149</v>
      </c>
      <c r="L2131">
        <v>1</v>
      </c>
      <c r="M2131">
        <v>0.84799999999999998</v>
      </c>
      <c r="N2131">
        <v>0.75700000000000001</v>
      </c>
      <c r="O2131" t="s">
        <v>19</v>
      </c>
      <c r="P2131">
        <v>19011434490</v>
      </c>
      <c r="Q2131" t="s">
        <v>834</v>
      </c>
      <c r="R2131">
        <v>48.34</v>
      </c>
      <c r="S2131">
        <v>0</v>
      </c>
      <c r="T2131">
        <v>55.78</v>
      </c>
      <c r="U2131" t="b">
        <v>0</v>
      </c>
    </row>
    <row r="2132" spans="1:21" hidden="1" x14ac:dyDescent="0.3">
      <c r="A2132" s="1">
        <v>46150</v>
      </c>
      <c r="B2132" t="s">
        <v>305</v>
      </c>
      <c r="C2132" t="s">
        <v>306</v>
      </c>
      <c r="D2132">
        <v>204</v>
      </c>
      <c r="E2132">
        <v>20399945728</v>
      </c>
      <c r="F2132">
        <v>41615.89</v>
      </c>
      <c r="G2132">
        <v>174.31</v>
      </c>
      <c r="H2132">
        <v>166.52</v>
      </c>
      <c r="I2132">
        <v>161.5</v>
      </c>
      <c r="J2132" t="s">
        <v>18</v>
      </c>
      <c r="K2132" s="1">
        <v>46149</v>
      </c>
      <c r="L2132">
        <v>1</v>
      </c>
      <c r="M2132">
        <v>0.81699999999999995</v>
      </c>
      <c r="N2132">
        <v>0.77100000000000002</v>
      </c>
      <c r="O2132" t="s">
        <v>19</v>
      </c>
      <c r="P2132">
        <v>472485991200</v>
      </c>
      <c r="Q2132" t="s">
        <v>834</v>
      </c>
      <c r="R2132">
        <v>12.99</v>
      </c>
      <c r="S2132">
        <v>0</v>
      </c>
      <c r="T2132">
        <v>20.59</v>
      </c>
      <c r="U2132" t="b">
        <v>0</v>
      </c>
    </row>
    <row r="2133" spans="1:21" hidden="1" x14ac:dyDescent="0.3">
      <c r="A2133" s="1">
        <v>46150</v>
      </c>
      <c r="B2133" t="s">
        <v>534</v>
      </c>
      <c r="C2133" t="s">
        <v>535</v>
      </c>
      <c r="D2133">
        <v>79.8</v>
      </c>
      <c r="E2133">
        <v>729977280</v>
      </c>
      <c r="F2133">
        <v>582.52</v>
      </c>
      <c r="G2133">
        <v>67.37</v>
      </c>
      <c r="H2133">
        <v>57.8</v>
      </c>
      <c r="I2133">
        <v>50.42</v>
      </c>
      <c r="J2133" t="s">
        <v>18</v>
      </c>
      <c r="K2133" s="1">
        <v>46148</v>
      </c>
      <c r="L2133">
        <v>2</v>
      </c>
      <c r="M2133">
        <v>0.80700000000000005</v>
      </c>
      <c r="N2133">
        <v>0.75600000000000001</v>
      </c>
      <c r="O2133" t="s">
        <v>19</v>
      </c>
      <c r="P2133">
        <v>18931847760</v>
      </c>
      <c r="Q2133" t="s">
        <v>834</v>
      </c>
      <c r="R2133">
        <v>1.75</v>
      </c>
      <c r="S2133">
        <v>-8.15</v>
      </c>
      <c r="T2133">
        <v>5.76</v>
      </c>
      <c r="U2133" t="b">
        <v>0</v>
      </c>
    </row>
    <row r="2134" spans="1:21" hidden="1" x14ac:dyDescent="0.3">
      <c r="A2134" s="1">
        <v>46150</v>
      </c>
      <c r="B2134" t="s">
        <v>549</v>
      </c>
      <c r="C2134" t="s">
        <v>550</v>
      </c>
      <c r="D2134">
        <v>4890</v>
      </c>
      <c r="E2134">
        <v>15780426752</v>
      </c>
      <c r="F2134">
        <v>771662.87</v>
      </c>
      <c r="G2134">
        <v>4025.27</v>
      </c>
      <c r="H2134">
        <v>3583.84</v>
      </c>
      <c r="I2134">
        <v>3449.82</v>
      </c>
      <c r="J2134" t="s">
        <v>18</v>
      </c>
      <c r="K2134" s="1">
        <v>46148</v>
      </c>
      <c r="L2134">
        <v>2</v>
      </c>
      <c r="M2134">
        <v>0.76100000000000001</v>
      </c>
      <c r="N2134">
        <v>0.63100000000000001</v>
      </c>
      <c r="O2134" t="s">
        <v>19</v>
      </c>
      <c r="P2134">
        <v>398701260000</v>
      </c>
      <c r="Q2134" t="s">
        <v>834</v>
      </c>
      <c r="R2134">
        <v>-12.07</v>
      </c>
      <c r="S2134">
        <v>-12.07</v>
      </c>
      <c r="T2134">
        <v>9.92</v>
      </c>
      <c r="U2134" t="b">
        <v>0</v>
      </c>
    </row>
    <row r="2135" spans="1:21" hidden="1" x14ac:dyDescent="0.3">
      <c r="A2135" s="1">
        <v>46150</v>
      </c>
      <c r="B2135" t="s">
        <v>299</v>
      </c>
      <c r="C2135" t="s">
        <v>300</v>
      </c>
      <c r="D2135">
        <v>3630</v>
      </c>
      <c r="E2135">
        <v>33977538560</v>
      </c>
      <c r="F2135">
        <v>1233384.6499999999</v>
      </c>
      <c r="G2135">
        <v>2594.9499999999998</v>
      </c>
      <c r="H2135">
        <v>2056.4699999999998</v>
      </c>
      <c r="I2135">
        <v>1803.41</v>
      </c>
      <c r="J2135" t="s">
        <v>18</v>
      </c>
      <c r="K2135" s="1">
        <v>46148</v>
      </c>
      <c r="L2135">
        <v>2</v>
      </c>
      <c r="M2135">
        <v>0.60099999999999998</v>
      </c>
      <c r="N2135">
        <v>0.45600000000000002</v>
      </c>
      <c r="O2135" t="s">
        <v>19</v>
      </c>
      <c r="P2135">
        <v>5822172609000</v>
      </c>
      <c r="Q2135" t="s">
        <v>834</v>
      </c>
      <c r="R2135">
        <v>21.49</v>
      </c>
      <c r="S2135">
        <v>-13.09</v>
      </c>
      <c r="T2135">
        <v>27.82</v>
      </c>
      <c r="U2135" t="b">
        <v>0</v>
      </c>
    </row>
    <row r="2136" spans="1:21" hidden="1" x14ac:dyDescent="0.3">
      <c r="A2136" s="1">
        <v>46150</v>
      </c>
      <c r="B2136" t="s">
        <v>575</v>
      </c>
      <c r="C2136" t="s">
        <v>576</v>
      </c>
      <c r="D2136">
        <v>317</v>
      </c>
      <c r="E2136">
        <v>6924074496</v>
      </c>
      <c r="F2136">
        <v>21949.32</v>
      </c>
      <c r="G2136">
        <v>280.36</v>
      </c>
      <c r="H2136">
        <v>259.3</v>
      </c>
      <c r="I2136">
        <v>254.79</v>
      </c>
      <c r="J2136" t="s">
        <v>18</v>
      </c>
      <c r="K2136" s="1">
        <v>46148</v>
      </c>
      <c r="L2136">
        <v>2</v>
      </c>
      <c r="M2136">
        <v>0.86899999999999999</v>
      </c>
      <c r="N2136">
        <v>0.82899999999999996</v>
      </c>
      <c r="O2136" t="s">
        <v>19</v>
      </c>
      <c r="P2136">
        <v>212354781300</v>
      </c>
      <c r="Q2136" t="s">
        <v>834</v>
      </c>
      <c r="R2136">
        <v>6.47</v>
      </c>
      <c r="S2136">
        <v>-4.7300000000000004</v>
      </c>
      <c r="T2136">
        <v>6.47</v>
      </c>
      <c r="U2136" t="b">
        <v>0</v>
      </c>
    </row>
    <row r="2137" spans="1:21" hidden="1" x14ac:dyDescent="0.3">
      <c r="A2137" s="1">
        <v>46150</v>
      </c>
      <c r="B2137" t="s">
        <v>146</v>
      </c>
      <c r="C2137" t="s">
        <v>147</v>
      </c>
      <c r="D2137">
        <v>202</v>
      </c>
      <c r="E2137">
        <v>8909200384</v>
      </c>
      <c r="F2137">
        <v>17996.580000000002</v>
      </c>
      <c r="G2137">
        <v>175.53</v>
      </c>
      <c r="H2137">
        <v>161.93</v>
      </c>
      <c r="I2137">
        <v>141.52000000000001</v>
      </c>
      <c r="J2137" t="s">
        <v>24</v>
      </c>
      <c r="K2137" s="1">
        <v>46148</v>
      </c>
      <c r="L2137">
        <v>2</v>
      </c>
      <c r="M2137">
        <v>0.80800000000000005</v>
      </c>
      <c r="N2137">
        <v>0.76100000000000001</v>
      </c>
      <c r="O2137" t="s">
        <v>19</v>
      </c>
      <c r="P2137">
        <v>60143783000</v>
      </c>
      <c r="Q2137" t="s">
        <v>834</v>
      </c>
      <c r="R2137">
        <v>20.05</v>
      </c>
      <c r="S2137">
        <v>0</v>
      </c>
      <c r="T2137">
        <v>24.75</v>
      </c>
      <c r="U2137" t="b">
        <v>0</v>
      </c>
    </row>
    <row r="2138" spans="1:21" hidden="1" x14ac:dyDescent="0.3">
      <c r="A2138" s="1">
        <v>46150</v>
      </c>
      <c r="B2138" t="s">
        <v>573</v>
      </c>
      <c r="C2138" t="s">
        <v>574</v>
      </c>
      <c r="D2138">
        <v>43.85</v>
      </c>
      <c r="E2138">
        <v>940273856</v>
      </c>
      <c r="F2138">
        <v>412.31</v>
      </c>
      <c r="G2138">
        <v>37.26</v>
      </c>
      <c r="H2138">
        <v>34.19</v>
      </c>
      <c r="I2138">
        <v>32.74</v>
      </c>
      <c r="J2138" t="s">
        <v>24</v>
      </c>
      <c r="K2138" s="1">
        <v>46148</v>
      </c>
      <c r="L2138">
        <v>2</v>
      </c>
      <c r="M2138">
        <v>0.80100000000000005</v>
      </c>
      <c r="N2138">
        <v>0.77100000000000002</v>
      </c>
      <c r="O2138" t="s">
        <v>19</v>
      </c>
      <c r="P2138">
        <v>21167482480</v>
      </c>
      <c r="Q2138" t="s">
        <v>834</v>
      </c>
      <c r="R2138">
        <v>14.25</v>
      </c>
      <c r="S2138">
        <v>-2.0499999999999998</v>
      </c>
      <c r="T2138">
        <v>22.92</v>
      </c>
      <c r="U2138" t="b">
        <v>0</v>
      </c>
    </row>
    <row r="2139" spans="1:21" x14ac:dyDescent="0.3">
      <c r="A2139" s="1">
        <v>46150</v>
      </c>
      <c r="B2139" t="s">
        <v>38</v>
      </c>
      <c r="C2139" t="s">
        <v>39</v>
      </c>
      <c r="D2139">
        <v>1230</v>
      </c>
      <c r="E2139">
        <v>4371136000</v>
      </c>
      <c r="F2139">
        <v>53764.97</v>
      </c>
      <c r="G2139">
        <v>1113.03</v>
      </c>
      <c r="H2139">
        <v>1106.67</v>
      </c>
      <c r="I2139">
        <v>1135.54</v>
      </c>
      <c r="J2139" t="s">
        <v>18</v>
      </c>
      <c r="K2139" s="1">
        <v>46139</v>
      </c>
      <c r="L2139">
        <v>8</v>
      </c>
      <c r="M2139">
        <v>0.83599999999999997</v>
      </c>
      <c r="N2139">
        <v>0.79500000000000004</v>
      </c>
      <c r="O2139" t="s">
        <v>66</v>
      </c>
      <c r="P2139" s="2">
        <v>105065124000</v>
      </c>
      <c r="Q2139" t="s">
        <v>834</v>
      </c>
      <c r="R2139">
        <v>-5.69</v>
      </c>
      <c r="S2139">
        <v>-11.38</v>
      </c>
      <c r="T2139">
        <v>7.32</v>
      </c>
      <c r="U2139" t="b">
        <v>1</v>
      </c>
    </row>
    <row r="2140" spans="1:21" hidden="1" x14ac:dyDescent="0.3">
      <c r="A2140" s="1">
        <v>46150</v>
      </c>
      <c r="B2140" t="s">
        <v>36</v>
      </c>
      <c r="C2140" t="s">
        <v>37</v>
      </c>
      <c r="D2140">
        <v>5200</v>
      </c>
      <c r="E2140">
        <v>20737937408</v>
      </c>
      <c r="F2140">
        <v>1078372.75</v>
      </c>
      <c r="G2140">
        <v>4504.37</v>
      </c>
      <c r="H2140">
        <v>4139.74</v>
      </c>
      <c r="I2140">
        <v>3956.88</v>
      </c>
      <c r="J2140" t="s">
        <v>24</v>
      </c>
      <c r="K2140" s="1">
        <v>46139</v>
      </c>
      <c r="L2140">
        <v>8</v>
      </c>
      <c r="M2140">
        <v>0.75800000000000001</v>
      </c>
      <c r="N2140">
        <v>0.69599999999999995</v>
      </c>
      <c r="O2140" t="s">
        <v>19</v>
      </c>
      <c r="P2140">
        <v>966372160000</v>
      </c>
      <c r="Q2140" t="s">
        <v>834</v>
      </c>
      <c r="R2140">
        <v>-4.8099999999999996</v>
      </c>
      <c r="S2140">
        <v>0</v>
      </c>
      <c r="T2140">
        <v>11.35</v>
      </c>
      <c r="U2140" t="b">
        <v>0</v>
      </c>
    </row>
    <row r="2141" spans="1:21" hidden="1" x14ac:dyDescent="0.3">
      <c r="A2141" s="1">
        <v>46150</v>
      </c>
      <c r="B2141" t="s">
        <v>562</v>
      </c>
      <c r="C2141" t="s">
        <v>563</v>
      </c>
      <c r="D2141">
        <v>1410</v>
      </c>
      <c r="E2141">
        <v>4903621632</v>
      </c>
      <c r="F2141">
        <v>69141.070000000007</v>
      </c>
      <c r="G2141">
        <v>1300.3599999999999</v>
      </c>
      <c r="H2141">
        <v>1259.58</v>
      </c>
      <c r="I2141">
        <v>1305.56</v>
      </c>
      <c r="J2141" t="s">
        <v>18</v>
      </c>
      <c r="K2141" s="1">
        <v>46134</v>
      </c>
      <c r="L2141">
        <v>11</v>
      </c>
      <c r="M2141">
        <v>0.84799999999999998</v>
      </c>
      <c r="N2141">
        <v>0.77800000000000002</v>
      </c>
      <c r="O2141" t="s">
        <v>66</v>
      </c>
      <c r="P2141">
        <v>105435711000</v>
      </c>
      <c r="Q2141" t="s">
        <v>834</v>
      </c>
      <c r="R2141">
        <v>2.13</v>
      </c>
      <c r="S2141">
        <v>-2.13</v>
      </c>
      <c r="T2141">
        <v>9.57</v>
      </c>
      <c r="U2141" t="b">
        <v>0</v>
      </c>
    </row>
    <row r="2142" spans="1:21" hidden="1" x14ac:dyDescent="0.3">
      <c r="A2142" s="1">
        <v>46150</v>
      </c>
      <c r="B2142" t="s">
        <v>480</v>
      </c>
      <c r="C2142" t="s">
        <v>481</v>
      </c>
      <c r="D2142">
        <v>260.5</v>
      </c>
      <c r="E2142">
        <v>469177600</v>
      </c>
      <c r="F2142">
        <v>1222.21</v>
      </c>
      <c r="G2142">
        <v>212.63</v>
      </c>
      <c r="H2142">
        <v>172.74</v>
      </c>
      <c r="I2142">
        <v>143.68</v>
      </c>
      <c r="J2142" t="s">
        <v>24</v>
      </c>
      <c r="K2142" s="1">
        <v>46134</v>
      </c>
      <c r="L2142">
        <v>11</v>
      </c>
      <c r="M2142">
        <v>0.66100000000000003</v>
      </c>
      <c r="N2142">
        <v>0.59599999999999997</v>
      </c>
      <c r="O2142" t="s">
        <v>19</v>
      </c>
      <c r="P2142">
        <v>33377656600</v>
      </c>
      <c r="Q2142" t="s">
        <v>834</v>
      </c>
      <c r="R2142">
        <v>-9.02</v>
      </c>
      <c r="S2142">
        <v>-17.47</v>
      </c>
      <c r="T2142">
        <v>0</v>
      </c>
      <c r="U2142" t="b">
        <v>0</v>
      </c>
    </row>
    <row r="2143" spans="1:21" hidden="1" x14ac:dyDescent="0.3">
      <c r="A2143" s="1">
        <v>46150</v>
      </c>
      <c r="B2143" t="s">
        <v>277</v>
      </c>
      <c r="C2143" t="s">
        <v>278</v>
      </c>
      <c r="D2143">
        <v>410</v>
      </c>
      <c r="E2143">
        <v>2577843200</v>
      </c>
      <c r="F2143">
        <v>10569.16</v>
      </c>
      <c r="G2143">
        <v>369.32</v>
      </c>
      <c r="H2143">
        <v>326.22000000000003</v>
      </c>
      <c r="I2143">
        <v>295.61</v>
      </c>
      <c r="J2143" t="s">
        <v>24</v>
      </c>
      <c r="K2143" s="1">
        <v>46132</v>
      </c>
      <c r="L2143">
        <v>13</v>
      </c>
      <c r="M2143">
        <v>0.81799999999999995</v>
      </c>
      <c r="N2143">
        <v>0.77900000000000003</v>
      </c>
      <c r="O2143" t="s">
        <v>19</v>
      </c>
      <c r="P2143">
        <v>90335095000</v>
      </c>
      <c r="Q2143" t="s">
        <v>834</v>
      </c>
      <c r="R2143">
        <v>20.98</v>
      </c>
      <c r="S2143">
        <v>-1.59</v>
      </c>
      <c r="T2143">
        <v>23.41</v>
      </c>
      <c r="U2143" t="b">
        <v>0</v>
      </c>
    </row>
    <row r="2144" spans="1:21" hidden="1" x14ac:dyDescent="0.3">
      <c r="A2144" s="1">
        <v>46150</v>
      </c>
      <c r="B2144" t="s">
        <v>564</v>
      </c>
      <c r="C2144" t="s">
        <v>565</v>
      </c>
      <c r="D2144">
        <v>392</v>
      </c>
      <c r="E2144">
        <v>1026494400</v>
      </c>
      <c r="F2144">
        <v>4023.86</v>
      </c>
      <c r="G2144">
        <v>356.22</v>
      </c>
      <c r="H2144">
        <v>340.44</v>
      </c>
      <c r="I2144">
        <v>337.92</v>
      </c>
      <c r="J2144" t="s">
        <v>18</v>
      </c>
      <c r="K2144" s="1">
        <v>46122</v>
      </c>
      <c r="L2144">
        <v>19</v>
      </c>
      <c r="M2144">
        <v>0.84799999999999998</v>
      </c>
      <c r="N2144">
        <v>0.84799999999999998</v>
      </c>
      <c r="O2144" t="s">
        <v>19</v>
      </c>
      <c r="P2144">
        <v>47263714400</v>
      </c>
      <c r="Q2144" t="s">
        <v>834</v>
      </c>
      <c r="R2144">
        <v>-9.18</v>
      </c>
      <c r="S2144">
        <v>-9.18</v>
      </c>
      <c r="T2144">
        <v>0</v>
      </c>
      <c r="U2144" t="b">
        <v>0</v>
      </c>
    </row>
    <row r="2145" spans="1:21" hidden="1" x14ac:dyDescent="0.3">
      <c r="A2145" s="1">
        <v>46153</v>
      </c>
      <c r="B2145" t="s">
        <v>581</v>
      </c>
      <c r="C2145" t="s">
        <v>582</v>
      </c>
      <c r="D2145">
        <v>130.5</v>
      </c>
      <c r="E2145">
        <v>657651200</v>
      </c>
      <c r="F2145">
        <v>858.23</v>
      </c>
      <c r="G2145">
        <v>110.68</v>
      </c>
      <c r="H2145">
        <v>103.84</v>
      </c>
      <c r="I2145">
        <v>102.07</v>
      </c>
      <c r="J2145" t="s">
        <v>18</v>
      </c>
      <c r="K2145" s="1">
        <v>46153</v>
      </c>
      <c r="L2145">
        <v>0</v>
      </c>
      <c r="M2145">
        <v>0.82699999999999996</v>
      </c>
      <c r="N2145">
        <v>0.79300000000000004</v>
      </c>
      <c r="O2145" t="s">
        <v>19</v>
      </c>
      <c r="P2145" s="2">
        <v>18669630150</v>
      </c>
      <c r="Q2145" t="s">
        <v>834</v>
      </c>
      <c r="R2145">
        <v>6.13</v>
      </c>
      <c r="S2145">
        <v>-0.77</v>
      </c>
      <c r="T2145">
        <v>10.34</v>
      </c>
      <c r="U2145" t="b">
        <v>1</v>
      </c>
    </row>
    <row r="2146" spans="1:21" hidden="1" x14ac:dyDescent="0.3">
      <c r="A2146" s="1">
        <v>46153</v>
      </c>
      <c r="B2146" t="s">
        <v>325</v>
      </c>
      <c r="C2146" t="s">
        <v>326</v>
      </c>
      <c r="D2146">
        <v>55.4</v>
      </c>
      <c r="E2146">
        <v>4940744192</v>
      </c>
      <c r="F2146">
        <v>2737.17</v>
      </c>
      <c r="G2146">
        <v>49.49</v>
      </c>
      <c r="H2146">
        <v>48.21</v>
      </c>
      <c r="I2146">
        <v>45.49</v>
      </c>
      <c r="J2146" t="s">
        <v>18</v>
      </c>
      <c r="K2146" s="1">
        <v>46153</v>
      </c>
      <c r="L2146">
        <v>0</v>
      </c>
      <c r="M2146">
        <v>0.88500000000000001</v>
      </c>
      <c r="N2146">
        <v>0.84399999999999997</v>
      </c>
      <c r="O2146" t="s">
        <v>19</v>
      </c>
      <c r="P2146" s="2">
        <v>47424134020</v>
      </c>
      <c r="Q2146" t="s">
        <v>834</v>
      </c>
      <c r="R2146">
        <v>4.1500000000000004</v>
      </c>
      <c r="S2146">
        <v>-10.47</v>
      </c>
      <c r="T2146">
        <v>13.9</v>
      </c>
      <c r="U2146" t="b">
        <v>1</v>
      </c>
    </row>
    <row r="2147" spans="1:21" hidden="1" x14ac:dyDescent="0.3">
      <c r="A2147" s="1">
        <v>46153</v>
      </c>
      <c r="B2147" t="s">
        <v>305</v>
      </c>
      <c r="C2147" t="s">
        <v>306</v>
      </c>
      <c r="D2147">
        <v>224</v>
      </c>
      <c r="E2147">
        <v>9732511744</v>
      </c>
      <c r="F2147">
        <v>21800.83</v>
      </c>
      <c r="G2147">
        <v>179.04</v>
      </c>
      <c r="H2147">
        <v>168.41</v>
      </c>
      <c r="I2147">
        <v>162.54</v>
      </c>
      <c r="J2147" t="s">
        <v>18</v>
      </c>
      <c r="K2147" s="1">
        <v>46153</v>
      </c>
      <c r="L2147">
        <v>0</v>
      </c>
      <c r="M2147">
        <v>0.76300000000000001</v>
      </c>
      <c r="N2147">
        <v>0.71</v>
      </c>
      <c r="O2147" t="s">
        <v>19</v>
      </c>
      <c r="P2147">
        <v>518808147200</v>
      </c>
      <c r="Q2147" t="s">
        <v>834</v>
      </c>
      <c r="R2147">
        <v>2.9</v>
      </c>
      <c r="S2147">
        <v>-8.93</v>
      </c>
      <c r="T2147">
        <v>9.82</v>
      </c>
      <c r="U2147" t="b">
        <v>0</v>
      </c>
    </row>
    <row r="2148" spans="1:21" hidden="1" x14ac:dyDescent="0.3">
      <c r="A2148" s="1">
        <v>46153</v>
      </c>
      <c r="B2148" t="s">
        <v>448</v>
      </c>
      <c r="C2148" t="s">
        <v>449</v>
      </c>
      <c r="D2148">
        <v>264.5</v>
      </c>
      <c r="E2148">
        <v>5897938432</v>
      </c>
      <c r="F2148">
        <v>15600.05</v>
      </c>
      <c r="G2148">
        <v>221.42</v>
      </c>
      <c r="H2148">
        <v>207.97</v>
      </c>
      <c r="I2148">
        <v>187.23</v>
      </c>
      <c r="J2148" t="s">
        <v>24</v>
      </c>
      <c r="K2148" s="1">
        <v>46153</v>
      </c>
      <c r="L2148">
        <v>0</v>
      </c>
      <c r="M2148">
        <v>0.82</v>
      </c>
      <c r="N2148">
        <v>0.76900000000000002</v>
      </c>
      <c r="O2148" t="s">
        <v>19</v>
      </c>
      <c r="P2148">
        <v>335690148550</v>
      </c>
      <c r="Q2148" t="s">
        <v>834</v>
      </c>
      <c r="R2148">
        <v>9.4499999999999993</v>
      </c>
      <c r="S2148">
        <v>-0.38</v>
      </c>
      <c r="T2148">
        <v>13.99</v>
      </c>
      <c r="U2148" t="b">
        <v>0</v>
      </c>
    </row>
    <row r="2149" spans="1:21" hidden="1" x14ac:dyDescent="0.3">
      <c r="A2149" s="1">
        <v>46153</v>
      </c>
      <c r="B2149" t="s">
        <v>434</v>
      </c>
      <c r="C2149" t="s">
        <v>435</v>
      </c>
      <c r="D2149">
        <v>195.5</v>
      </c>
      <c r="E2149">
        <v>4894017536</v>
      </c>
      <c r="F2149">
        <v>9567.7999999999993</v>
      </c>
      <c r="G2149">
        <v>173.04</v>
      </c>
      <c r="H2149">
        <v>165.46</v>
      </c>
      <c r="I2149">
        <v>165.54</v>
      </c>
      <c r="J2149" t="s">
        <v>18</v>
      </c>
      <c r="K2149" s="1">
        <v>46153</v>
      </c>
      <c r="L2149">
        <v>0</v>
      </c>
      <c r="M2149">
        <v>0.86699999999999999</v>
      </c>
      <c r="N2149">
        <v>0.78100000000000003</v>
      </c>
      <c r="O2149" t="s">
        <v>66</v>
      </c>
      <c r="P2149">
        <v>50937583650</v>
      </c>
      <c r="Q2149" t="s">
        <v>834</v>
      </c>
      <c r="R2149">
        <v>6.65</v>
      </c>
      <c r="S2149">
        <v>-3.58</v>
      </c>
      <c r="T2149">
        <v>11.76</v>
      </c>
      <c r="U2149" t="b">
        <v>0</v>
      </c>
    </row>
    <row r="2150" spans="1:21" hidden="1" x14ac:dyDescent="0.3">
      <c r="A2150" s="1">
        <v>46153</v>
      </c>
      <c r="B2150" t="s">
        <v>271</v>
      </c>
      <c r="C2150" t="s">
        <v>272</v>
      </c>
      <c r="D2150">
        <v>1555</v>
      </c>
      <c r="E2150">
        <v>5651291648</v>
      </c>
      <c r="F2150">
        <v>87877.59</v>
      </c>
      <c r="G2150">
        <v>1182.29</v>
      </c>
      <c r="H2150">
        <v>1031</v>
      </c>
      <c r="I2150">
        <v>935.57</v>
      </c>
      <c r="J2150" t="s">
        <v>18</v>
      </c>
      <c r="K2150" s="1">
        <v>46153</v>
      </c>
      <c r="L2150">
        <v>0</v>
      </c>
      <c r="M2150">
        <v>0.71399999999999997</v>
      </c>
      <c r="N2150">
        <v>0.62</v>
      </c>
      <c r="O2150" t="s">
        <v>19</v>
      </c>
      <c r="P2150">
        <v>194871356000</v>
      </c>
      <c r="Q2150" t="s">
        <v>834</v>
      </c>
      <c r="R2150">
        <v>-14.79</v>
      </c>
      <c r="S2150">
        <v>-17.36</v>
      </c>
      <c r="T2150">
        <v>0</v>
      </c>
      <c r="U2150" t="b">
        <v>0</v>
      </c>
    </row>
    <row r="2151" spans="1:21" hidden="1" x14ac:dyDescent="0.3">
      <c r="A2151" s="1">
        <v>46153</v>
      </c>
      <c r="B2151" t="s">
        <v>524</v>
      </c>
      <c r="C2151" t="s">
        <v>525</v>
      </c>
      <c r="D2151">
        <v>215.5</v>
      </c>
      <c r="E2151">
        <v>8214372352</v>
      </c>
      <c r="F2151">
        <v>17701.97</v>
      </c>
      <c r="G2151">
        <v>162.04</v>
      </c>
      <c r="H2151">
        <v>129.97999999999999</v>
      </c>
      <c r="I2151">
        <v>116.87</v>
      </c>
      <c r="J2151" t="s">
        <v>18</v>
      </c>
      <c r="K2151" s="1">
        <v>46153</v>
      </c>
      <c r="L2151">
        <v>0</v>
      </c>
      <c r="M2151">
        <v>0.71799999999999997</v>
      </c>
      <c r="N2151">
        <v>0.59199999999999997</v>
      </c>
      <c r="O2151" t="s">
        <v>19</v>
      </c>
      <c r="P2151">
        <v>63011855200</v>
      </c>
      <c r="Q2151" t="s">
        <v>834</v>
      </c>
      <c r="R2151">
        <v>3.25</v>
      </c>
      <c r="S2151">
        <v>-5.8</v>
      </c>
      <c r="T2151">
        <v>14.39</v>
      </c>
      <c r="U2151" t="b">
        <v>0</v>
      </c>
    </row>
    <row r="2152" spans="1:21" hidden="1" x14ac:dyDescent="0.3">
      <c r="A2152" s="1">
        <v>46153</v>
      </c>
      <c r="B2152" t="s">
        <v>255</v>
      </c>
      <c r="C2152" t="s">
        <v>256</v>
      </c>
      <c r="D2152">
        <v>351</v>
      </c>
      <c r="E2152">
        <v>4245778688</v>
      </c>
      <c r="F2152">
        <v>14902.68</v>
      </c>
      <c r="G2152">
        <v>301.73</v>
      </c>
      <c r="H2152">
        <v>266.51</v>
      </c>
      <c r="I2152">
        <v>246.82</v>
      </c>
      <c r="J2152" t="s">
        <v>18</v>
      </c>
      <c r="K2152" s="1">
        <v>46153</v>
      </c>
      <c r="L2152">
        <v>0</v>
      </c>
      <c r="M2152">
        <v>0.84499999999999997</v>
      </c>
      <c r="N2152">
        <v>0.76900000000000002</v>
      </c>
      <c r="O2152" t="s">
        <v>19</v>
      </c>
      <c r="P2152">
        <v>124181097300</v>
      </c>
      <c r="Q2152" t="s">
        <v>834</v>
      </c>
      <c r="R2152">
        <v>10.54</v>
      </c>
      <c r="S2152">
        <v>0</v>
      </c>
      <c r="T2152">
        <v>16.670000000000002</v>
      </c>
      <c r="U2152" t="b">
        <v>0</v>
      </c>
    </row>
    <row r="2153" spans="1:21" hidden="1" x14ac:dyDescent="0.3">
      <c r="A2153" s="1">
        <v>46153</v>
      </c>
      <c r="B2153" t="s">
        <v>297</v>
      </c>
      <c r="C2153" t="s">
        <v>298</v>
      </c>
      <c r="D2153">
        <v>128.5</v>
      </c>
      <c r="E2153">
        <v>687491008</v>
      </c>
      <c r="F2153">
        <v>883.43</v>
      </c>
      <c r="G2153">
        <v>89.75</v>
      </c>
      <c r="H2153">
        <v>71.760000000000005</v>
      </c>
      <c r="I2153">
        <v>63.37</v>
      </c>
      <c r="J2153" t="s">
        <v>18</v>
      </c>
      <c r="K2153" s="1">
        <v>46153</v>
      </c>
      <c r="L2153">
        <v>0</v>
      </c>
      <c r="M2153">
        <v>0.61499999999999999</v>
      </c>
      <c r="N2153">
        <v>0.46899999999999997</v>
      </c>
      <c r="O2153" t="s">
        <v>19</v>
      </c>
      <c r="P2153">
        <v>37077621300</v>
      </c>
      <c r="Q2153" t="s">
        <v>834</v>
      </c>
      <c r="R2153">
        <v>4.67</v>
      </c>
      <c r="S2153">
        <v>-20.23</v>
      </c>
      <c r="T2153">
        <v>4.67</v>
      </c>
      <c r="U2153" t="b">
        <v>0</v>
      </c>
    </row>
    <row r="2154" spans="1:21" hidden="1" x14ac:dyDescent="0.3">
      <c r="A2154" s="1">
        <v>46153</v>
      </c>
      <c r="B2154" t="s">
        <v>20</v>
      </c>
      <c r="C2154" t="s">
        <v>21</v>
      </c>
      <c r="D2154">
        <v>301</v>
      </c>
      <c r="E2154">
        <v>32695136256</v>
      </c>
      <c r="F2154">
        <v>98412.36</v>
      </c>
      <c r="G2154">
        <v>246.09</v>
      </c>
      <c r="H2154">
        <v>234.28</v>
      </c>
      <c r="I2154">
        <v>209.02</v>
      </c>
      <c r="J2154" t="s">
        <v>18</v>
      </c>
      <c r="K2154" s="1">
        <v>46153</v>
      </c>
      <c r="L2154">
        <v>0</v>
      </c>
      <c r="M2154">
        <v>0.76500000000000001</v>
      </c>
      <c r="N2154">
        <v>0.69499999999999995</v>
      </c>
      <c r="O2154" t="s">
        <v>19</v>
      </c>
      <c r="P2154">
        <v>932686997900</v>
      </c>
      <c r="Q2154" t="s">
        <v>834</v>
      </c>
      <c r="R2154">
        <v>7.64</v>
      </c>
      <c r="S2154">
        <v>0</v>
      </c>
      <c r="T2154">
        <v>13.29</v>
      </c>
      <c r="U2154" t="b">
        <v>0</v>
      </c>
    </row>
    <row r="2155" spans="1:21" hidden="1" x14ac:dyDescent="0.3">
      <c r="A2155" s="1">
        <v>46153</v>
      </c>
      <c r="B2155" t="s">
        <v>549</v>
      </c>
      <c r="C2155" t="s">
        <v>550</v>
      </c>
      <c r="D2155">
        <v>5375</v>
      </c>
      <c r="E2155">
        <v>6793571840</v>
      </c>
      <c r="F2155">
        <v>365154.49</v>
      </c>
      <c r="G2155">
        <v>4153.82</v>
      </c>
      <c r="H2155">
        <v>3642.56</v>
      </c>
      <c r="I2155">
        <v>3481.64</v>
      </c>
      <c r="J2155" t="s">
        <v>24</v>
      </c>
      <c r="K2155" s="1">
        <v>46153</v>
      </c>
      <c r="L2155">
        <v>0</v>
      </c>
      <c r="M2155">
        <v>0.72899999999999998</v>
      </c>
      <c r="N2155">
        <v>0.60499999999999998</v>
      </c>
      <c r="O2155" t="s">
        <v>19</v>
      </c>
      <c r="P2155">
        <v>438245250000</v>
      </c>
      <c r="Q2155" t="s">
        <v>834</v>
      </c>
      <c r="R2155">
        <v>-20</v>
      </c>
      <c r="S2155">
        <v>-20</v>
      </c>
      <c r="T2155">
        <v>0</v>
      </c>
      <c r="U2155" t="b">
        <v>0</v>
      </c>
    </row>
    <row r="2156" spans="1:21" hidden="1" x14ac:dyDescent="0.3">
      <c r="A2156" s="1">
        <v>46153</v>
      </c>
      <c r="B2156" t="s">
        <v>193</v>
      </c>
      <c r="C2156" t="s">
        <v>194</v>
      </c>
      <c r="D2156">
        <v>468</v>
      </c>
      <c r="E2156">
        <v>4150415360</v>
      </c>
      <c r="F2156">
        <v>19423.939999999999</v>
      </c>
      <c r="G2156">
        <v>394.4</v>
      </c>
      <c r="H2156">
        <v>329.93</v>
      </c>
      <c r="I2156">
        <v>301.48</v>
      </c>
      <c r="J2156" t="s">
        <v>18</v>
      </c>
      <c r="K2156" s="1">
        <v>46153</v>
      </c>
      <c r="L2156">
        <v>0</v>
      </c>
      <c r="M2156">
        <v>0.80600000000000005</v>
      </c>
      <c r="N2156">
        <v>0.61699999999999999</v>
      </c>
      <c r="O2156" t="s">
        <v>19</v>
      </c>
      <c r="P2156">
        <v>45470646000</v>
      </c>
      <c r="Q2156" t="s">
        <v>834</v>
      </c>
      <c r="R2156">
        <v>32.479999999999997</v>
      </c>
      <c r="S2156">
        <v>-0.11</v>
      </c>
      <c r="T2156">
        <v>42.09</v>
      </c>
      <c r="U2156" t="b">
        <v>0</v>
      </c>
    </row>
    <row r="2157" spans="1:21" hidden="1" x14ac:dyDescent="0.3">
      <c r="A2157" s="1">
        <v>46153</v>
      </c>
      <c r="B2157" t="s">
        <v>154</v>
      </c>
      <c r="C2157" t="s">
        <v>154</v>
      </c>
      <c r="D2157">
        <v>2795</v>
      </c>
      <c r="E2157">
        <v>711120768</v>
      </c>
      <c r="F2157">
        <v>19875.830000000002</v>
      </c>
      <c r="G2157">
        <v>2259.21</v>
      </c>
      <c r="H2157">
        <v>1717.59</v>
      </c>
      <c r="I2157">
        <v>1401.59</v>
      </c>
      <c r="J2157" t="s">
        <v>18</v>
      </c>
      <c r="K2157" s="1">
        <v>46153</v>
      </c>
      <c r="L2157">
        <v>0</v>
      </c>
      <c r="M2157">
        <v>0.76500000000000001</v>
      </c>
      <c r="N2157">
        <v>0.58899999999999997</v>
      </c>
      <c r="O2157" t="s">
        <v>19</v>
      </c>
      <c r="P2157">
        <v>200801185000</v>
      </c>
      <c r="Q2157" t="s">
        <v>834</v>
      </c>
      <c r="R2157">
        <v>-15.03</v>
      </c>
      <c r="S2157">
        <v>-15.92</v>
      </c>
      <c r="T2157">
        <v>9.84</v>
      </c>
      <c r="U2157" t="b">
        <v>0</v>
      </c>
    </row>
    <row r="2158" spans="1:21" hidden="1" x14ac:dyDescent="0.3">
      <c r="A2158" s="1">
        <v>46153</v>
      </c>
      <c r="B2158" t="s">
        <v>16</v>
      </c>
      <c r="C2158" t="s">
        <v>17</v>
      </c>
      <c r="D2158">
        <v>117.5</v>
      </c>
      <c r="E2158">
        <v>18894778368</v>
      </c>
      <c r="F2158">
        <v>22201.360000000001</v>
      </c>
      <c r="G2158">
        <v>99.86</v>
      </c>
      <c r="H2158">
        <v>97.96</v>
      </c>
      <c r="I2158">
        <v>87.71</v>
      </c>
      <c r="J2158" t="s">
        <v>18</v>
      </c>
      <c r="K2158" s="1">
        <v>46153</v>
      </c>
      <c r="L2158">
        <v>0</v>
      </c>
      <c r="M2158">
        <v>0.80300000000000005</v>
      </c>
      <c r="N2158">
        <v>0.75</v>
      </c>
      <c r="O2158" t="s">
        <v>19</v>
      </c>
      <c r="P2158">
        <v>528750023500</v>
      </c>
      <c r="Q2158" t="s">
        <v>834</v>
      </c>
      <c r="R2158">
        <v>22.55</v>
      </c>
      <c r="S2158">
        <v>0</v>
      </c>
      <c r="T2158">
        <v>31.91</v>
      </c>
      <c r="U2158" t="b">
        <v>0</v>
      </c>
    </row>
    <row r="2159" spans="1:21" hidden="1" x14ac:dyDescent="0.3">
      <c r="A2159" s="1">
        <v>46153</v>
      </c>
      <c r="B2159" t="s">
        <v>539</v>
      </c>
      <c r="C2159" t="s">
        <v>540</v>
      </c>
      <c r="D2159">
        <v>135</v>
      </c>
      <c r="E2159">
        <v>1618820608</v>
      </c>
      <c r="F2159">
        <v>2185.41</v>
      </c>
      <c r="G2159">
        <v>120.55</v>
      </c>
      <c r="H2159">
        <v>110.17</v>
      </c>
      <c r="I2159">
        <v>102.84</v>
      </c>
      <c r="J2159" t="s">
        <v>18</v>
      </c>
      <c r="K2159" s="1">
        <v>46153</v>
      </c>
      <c r="L2159">
        <v>0</v>
      </c>
      <c r="M2159">
        <v>0.88600000000000001</v>
      </c>
      <c r="N2159">
        <v>0.82799999999999996</v>
      </c>
      <c r="O2159" t="s">
        <v>19</v>
      </c>
      <c r="P2159">
        <v>16048584000</v>
      </c>
      <c r="Q2159" t="s">
        <v>834</v>
      </c>
      <c r="R2159">
        <v>40.74</v>
      </c>
      <c r="S2159">
        <v>-2.96</v>
      </c>
      <c r="T2159">
        <v>44.44</v>
      </c>
      <c r="U2159" t="b">
        <v>0</v>
      </c>
    </row>
    <row r="2160" spans="1:21" hidden="1" x14ac:dyDescent="0.3">
      <c r="A2160" s="1">
        <v>46153</v>
      </c>
      <c r="B2160" t="s">
        <v>447</v>
      </c>
      <c r="C2160" t="s">
        <v>447</v>
      </c>
      <c r="D2160">
        <v>6380</v>
      </c>
      <c r="E2160">
        <v>9235186688</v>
      </c>
      <c r="F2160">
        <v>589204.91</v>
      </c>
      <c r="G2160">
        <v>5143.88</v>
      </c>
      <c r="H2160">
        <v>4464.1400000000003</v>
      </c>
      <c r="I2160">
        <v>4011.18</v>
      </c>
      <c r="J2160" t="s">
        <v>18</v>
      </c>
      <c r="K2160" s="1">
        <v>46153</v>
      </c>
      <c r="L2160">
        <v>0</v>
      </c>
      <c r="M2160">
        <v>0.76200000000000001</v>
      </c>
      <c r="N2160">
        <v>0.66600000000000004</v>
      </c>
      <c r="O2160" t="s">
        <v>19</v>
      </c>
      <c r="P2160">
        <v>1147953400000</v>
      </c>
      <c r="Q2160" t="s">
        <v>834</v>
      </c>
      <c r="R2160">
        <v>20.69</v>
      </c>
      <c r="S2160">
        <v>0</v>
      </c>
      <c r="T2160">
        <v>23.82</v>
      </c>
      <c r="U2160" t="b">
        <v>0</v>
      </c>
    </row>
    <row r="2161" spans="1:21" hidden="1" x14ac:dyDescent="0.3">
      <c r="A2161" s="1">
        <v>46153</v>
      </c>
      <c r="B2161" t="s">
        <v>38</v>
      </c>
      <c r="C2161" t="s">
        <v>39</v>
      </c>
      <c r="D2161">
        <v>1320</v>
      </c>
      <c r="E2161">
        <v>5670593024</v>
      </c>
      <c r="F2161">
        <v>74851.83</v>
      </c>
      <c r="G2161">
        <v>1132.75</v>
      </c>
      <c r="H2161">
        <v>1113.67</v>
      </c>
      <c r="I2161">
        <v>1138.5899999999999</v>
      </c>
      <c r="J2161" t="s">
        <v>18</v>
      </c>
      <c r="K2161" s="1">
        <v>46153</v>
      </c>
      <c r="L2161">
        <v>0</v>
      </c>
      <c r="M2161">
        <v>0.82599999999999996</v>
      </c>
      <c r="N2161">
        <v>0.751</v>
      </c>
      <c r="O2161" t="s">
        <v>66</v>
      </c>
      <c r="P2161">
        <v>112752816000</v>
      </c>
      <c r="Q2161" t="s">
        <v>834</v>
      </c>
      <c r="R2161">
        <v>-12.12</v>
      </c>
      <c r="S2161">
        <v>-17.420000000000002</v>
      </c>
      <c r="T2161">
        <v>0</v>
      </c>
      <c r="U2161" t="b">
        <v>0</v>
      </c>
    </row>
    <row r="2162" spans="1:21" hidden="1" x14ac:dyDescent="0.3">
      <c r="A2162" s="1">
        <v>46153</v>
      </c>
      <c r="B2162" t="s">
        <v>470</v>
      </c>
      <c r="C2162" t="s">
        <v>471</v>
      </c>
      <c r="D2162">
        <v>93.6</v>
      </c>
      <c r="E2162">
        <v>504498304</v>
      </c>
      <c r="F2162">
        <v>472.21</v>
      </c>
      <c r="G2162">
        <v>83.26</v>
      </c>
      <c r="H2162">
        <v>82.96</v>
      </c>
      <c r="I2162">
        <v>86.78</v>
      </c>
      <c r="J2162" t="s">
        <v>18</v>
      </c>
      <c r="K2162" s="1">
        <v>46153</v>
      </c>
      <c r="L2162">
        <v>0</v>
      </c>
      <c r="M2162">
        <v>0.86599999999999999</v>
      </c>
      <c r="N2162">
        <v>0.82699999999999996</v>
      </c>
      <c r="O2162" t="s">
        <v>66</v>
      </c>
      <c r="P2162" s="2">
        <v>37511987760</v>
      </c>
      <c r="Q2162" t="s">
        <v>834</v>
      </c>
      <c r="R2162">
        <v>5.56</v>
      </c>
      <c r="S2162">
        <v>-5.88</v>
      </c>
      <c r="T2162">
        <v>11.11</v>
      </c>
      <c r="U2162" t="b">
        <v>1</v>
      </c>
    </row>
    <row r="2163" spans="1:21" hidden="1" x14ac:dyDescent="0.3">
      <c r="A2163" s="1">
        <v>46153</v>
      </c>
      <c r="B2163" t="s">
        <v>146</v>
      </c>
      <c r="C2163" t="s">
        <v>147</v>
      </c>
      <c r="D2163">
        <v>222</v>
      </c>
      <c r="E2163">
        <v>5817519104</v>
      </c>
      <c r="F2163">
        <v>12914.89</v>
      </c>
      <c r="G2163">
        <v>179.95</v>
      </c>
      <c r="H2163">
        <v>163.9</v>
      </c>
      <c r="I2163">
        <v>142.85</v>
      </c>
      <c r="J2163" t="s">
        <v>18</v>
      </c>
      <c r="K2163" s="1">
        <v>46153</v>
      </c>
      <c r="L2163">
        <v>0</v>
      </c>
      <c r="M2163">
        <v>0.76200000000000001</v>
      </c>
      <c r="N2163">
        <v>0.69499999999999995</v>
      </c>
      <c r="O2163" t="s">
        <v>19</v>
      </c>
      <c r="P2163">
        <v>66098613000</v>
      </c>
      <c r="Q2163" t="s">
        <v>834</v>
      </c>
      <c r="R2163">
        <v>9.23</v>
      </c>
      <c r="S2163">
        <v>-2.48</v>
      </c>
      <c r="T2163">
        <v>13.51</v>
      </c>
      <c r="U2163" t="b">
        <v>0</v>
      </c>
    </row>
    <row r="2164" spans="1:21" hidden="1" x14ac:dyDescent="0.3">
      <c r="A2164" s="1">
        <v>46153</v>
      </c>
      <c r="B2164" t="s">
        <v>510</v>
      </c>
      <c r="C2164" t="s">
        <v>511</v>
      </c>
      <c r="D2164">
        <v>250.5</v>
      </c>
      <c r="E2164">
        <v>1717975936</v>
      </c>
      <c r="F2164">
        <v>4303.53</v>
      </c>
      <c r="G2164">
        <v>206.74</v>
      </c>
      <c r="H2164">
        <v>166.05</v>
      </c>
      <c r="I2164">
        <v>144.97</v>
      </c>
      <c r="J2164" t="s">
        <v>18</v>
      </c>
      <c r="K2164" s="1">
        <v>46153</v>
      </c>
      <c r="L2164">
        <v>0</v>
      </c>
      <c r="M2164">
        <v>0.81</v>
      </c>
      <c r="N2164">
        <v>0.72499999999999998</v>
      </c>
      <c r="O2164" t="s">
        <v>19</v>
      </c>
      <c r="P2164">
        <v>30010350900</v>
      </c>
      <c r="Q2164" t="s">
        <v>834</v>
      </c>
      <c r="R2164">
        <v>2</v>
      </c>
      <c r="S2164">
        <v>-5.59</v>
      </c>
      <c r="T2164">
        <v>13.57</v>
      </c>
      <c r="U2164" t="b">
        <v>0</v>
      </c>
    </row>
    <row r="2165" spans="1:21" hidden="1" x14ac:dyDescent="0.3">
      <c r="A2165" s="1">
        <v>46153</v>
      </c>
      <c r="B2165" t="s">
        <v>381</v>
      </c>
      <c r="C2165" t="s">
        <v>382</v>
      </c>
      <c r="D2165">
        <v>171.5</v>
      </c>
      <c r="E2165">
        <v>5062823424</v>
      </c>
      <c r="F2165">
        <v>8682.74</v>
      </c>
      <c r="G2165">
        <v>144.22</v>
      </c>
      <c r="H2165">
        <v>136.19</v>
      </c>
      <c r="I2165">
        <v>128.34</v>
      </c>
      <c r="J2165" t="s">
        <v>18</v>
      </c>
      <c r="K2165" s="1">
        <v>46153</v>
      </c>
      <c r="L2165">
        <v>0</v>
      </c>
      <c r="M2165">
        <v>0.82699999999999996</v>
      </c>
      <c r="N2165">
        <v>0.76200000000000001</v>
      </c>
      <c r="O2165" t="s">
        <v>19</v>
      </c>
      <c r="P2165">
        <v>83315523200</v>
      </c>
      <c r="Q2165" t="s">
        <v>834</v>
      </c>
      <c r="R2165">
        <v>127.41</v>
      </c>
      <c r="S2165">
        <v>0</v>
      </c>
      <c r="T2165">
        <v>127.41</v>
      </c>
      <c r="U2165" t="b">
        <v>0</v>
      </c>
    </row>
    <row r="2166" spans="1:21" hidden="1" x14ac:dyDescent="0.3">
      <c r="A2166" s="1">
        <v>46153</v>
      </c>
      <c r="B2166" t="s">
        <v>579</v>
      </c>
      <c r="C2166" t="s">
        <v>580</v>
      </c>
      <c r="D2166">
        <v>218</v>
      </c>
      <c r="E2166">
        <v>763777920</v>
      </c>
      <c r="F2166">
        <v>1665.04</v>
      </c>
      <c r="G2166">
        <v>185.16</v>
      </c>
      <c r="H2166">
        <v>181.41</v>
      </c>
      <c r="I2166">
        <v>189.7</v>
      </c>
      <c r="J2166" t="s">
        <v>24</v>
      </c>
      <c r="K2166" s="1">
        <v>46153</v>
      </c>
      <c r="L2166">
        <v>0</v>
      </c>
      <c r="M2166">
        <v>0.82599999999999996</v>
      </c>
      <c r="N2166">
        <v>0.77300000000000002</v>
      </c>
      <c r="O2166" t="s">
        <v>66</v>
      </c>
      <c r="P2166">
        <v>23465716200</v>
      </c>
      <c r="Q2166" t="s">
        <v>834</v>
      </c>
      <c r="R2166">
        <v>12.84</v>
      </c>
      <c r="S2166">
        <v>0</v>
      </c>
      <c r="T2166">
        <v>22.48</v>
      </c>
      <c r="U2166" t="b">
        <v>0</v>
      </c>
    </row>
    <row r="2167" spans="1:21" hidden="1" x14ac:dyDescent="0.3">
      <c r="A2167" s="1">
        <v>46153</v>
      </c>
      <c r="B2167" t="s">
        <v>263</v>
      </c>
      <c r="C2167" t="s">
        <v>264</v>
      </c>
      <c r="D2167">
        <v>32.299999999999997</v>
      </c>
      <c r="E2167">
        <v>13384298496</v>
      </c>
      <c r="F2167">
        <v>4323.13</v>
      </c>
      <c r="G2167">
        <v>26.89</v>
      </c>
      <c r="H2167">
        <v>25.14</v>
      </c>
      <c r="I2167">
        <v>22.41</v>
      </c>
      <c r="J2167" t="s">
        <v>18</v>
      </c>
      <c r="K2167" s="1">
        <v>46153</v>
      </c>
      <c r="L2167">
        <v>0</v>
      </c>
      <c r="M2167">
        <v>0.80700000000000005</v>
      </c>
      <c r="N2167">
        <v>0.74299999999999999</v>
      </c>
      <c r="O2167" t="s">
        <v>19</v>
      </c>
      <c r="P2167">
        <v>258051076019</v>
      </c>
      <c r="Q2167" t="s">
        <v>834</v>
      </c>
      <c r="R2167">
        <v>43.65</v>
      </c>
      <c r="S2167">
        <v>0</v>
      </c>
      <c r="T2167">
        <v>55.42</v>
      </c>
      <c r="U2167" t="b">
        <v>0</v>
      </c>
    </row>
    <row r="2168" spans="1:21" hidden="1" x14ac:dyDescent="0.3">
      <c r="A2168" s="1">
        <v>46153</v>
      </c>
      <c r="B2168" t="s">
        <v>583</v>
      </c>
      <c r="C2168" t="s">
        <v>584</v>
      </c>
      <c r="D2168">
        <v>107.5</v>
      </c>
      <c r="E2168">
        <v>3810552832</v>
      </c>
      <c r="F2168">
        <v>4096.34</v>
      </c>
      <c r="G2168">
        <v>97.05</v>
      </c>
      <c r="H2168">
        <v>95.5</v>
      </c>
      <c r="I2168">
        <v>100.39</v>
      </c>
      <c r="J2168" t="s">
        <v>18</v>
      </c>
      <c r="K2168" s="1">
        <v>46153</v>
      </c>
      <c r="L2168">
        <v>0</v>
      </c>
      <c r="M2168">
        <v>0.88200000000000001</v>
      </c>
      <c r="N2168">
        <v>0.83799999999999997</v>
      </c>
      <c r="O2168" t="s">
        <v>66</v>
      </c>
      <c r="P2168" s="2">
        <v>90822041500</v>
      </c>
      <c r="Q2168" t="s">
        <v>834</v>
      </c>
      <c r="R2168">
        <v>14.88</v>
      </c>
      <c r="S2168">
        <v>-2.33</v>
      </c>
      <c r="T2168">
        <v>18.14</v>
      </c>
      <c r="U2168" t="b">
        <v>1</v>
      </c>
    </row>
    <row r="2169" spans="1:21" hidden="1" x14ac:dyDescent="0.3">
      <c r="A2169" s="1">
        <v>46153</v>
      </c>
      <c r="B2169" t="s">
        <v>585</v>
      </c>
      <c r="C2169" t="s">
        <v>586</v>
      </c>
      <c r="D2169">
        <v>43.7</v>
      </c>
      <c r="E2169">
        <v>910750912</v>
      </c>
      <c r="F2169">
        <v>398</v>
      </c>
      <c r="G2169">
        <v>36.58</v>
      </c>
      <c r="H2169">
        <v>32.89</v>
      </c>
      <c r="I2169">
        <v>30.02</v>
      </c>
      <c r="J2169" t="s">
        <v>18</v>
      </c>
      <c r="K2169" s="1">
        <v>46153</v>
      </c>
      <c r="L2169">
        <v>0</v>
      </c>
      <c r="M2169">
        <v>0.80100000000000005</v>
      </c>
      <c r="N2169">
        <v>0.73499999999999999</v>
      </c>
      <c r="O2169" t="s">
        <v>19</v>
      </c>
      <c r="P2169" s="2">
        <v>69981813650</v>
      </c>
      <c r="Q2169" t="s">
        <v>834</v>
      </c>
      <c r="R2169">
        <v>3.2</v>
      </c>
      <c r="S2169">
        <v>-10.3</v>
      </c>
      <c r="T2169">
        <v>3.2</v>
      </c>
      <c r="U2169" t="b">
        <v>1</v>
      </c>
    </row>
    <row r="2170" spans="1:21" hidden="1" x14ac:dyDescent="0.3">
      <c r="A2170" s="1">
        <v>46153</v>
      </c>
      <c r="B2170" t="s">
        <v>269</v>
      </c>
      <c r="C2170" t="s">
        <v>270</v>
      </c>
      <c r="D2170">
        <v>629</v>
      </c>
      <c r="E2170">
        <v>2825929728</v>
      </c>
      <c r="F2170">
        <v>17775.099999999999</v>
      </c>
      <c r="G2170">
        <v>546.13</v>
      </c>
      <c r="H2170">
        <v>493.7</v>
      </c>
      <c r="I2170">
        <v>445.54</v>
      </c>
      <c r="J2170" t="s">
        <v>18</v>
      </c>
      <c r="K2170" s="1">
        <v>46153</v>
      </c>
      <c r="L2170">
        <v>0</v>
      </c>
      <c r="M2170">
        <v>0.85599999999999998</v>
      </c>
      <c r="N2170">
        <v>0.82199999999999995</v>
      </c>
      <c r="O2170" t="s">
        <v>19</v>
      </c>
      <c r="P2170">
        <v>93674013700</v>
      </c>
      <c r="Q2170" t="s">
        <v>834</v>
      </c>
      <c r="R2170">
        <v>13.99</v>
      </c>
      <c r="S2170">
        <v>-3.18</v>
      </c>
      <c r="T2170">
        <v>17.97</v>
      </c>
      <c r="U2170" t="b">
        <v>0</v>
      </c>
    </row>
    <row r="2171" spans="1:21" hidden="1" x14ac:dyDescent="0.3">
      <c r="A2171" s="1">
        <v>46153</v>
      </c>
      <c r="B2171" t="s">
        <v>128</v>
      </c>
      <c r="C2171" t="s">
        <v>129</v>
      </c>
      <c r="D2171">
        <v>2590</v>
      </c>
      <c r="E2171">
        <v>22816501760</v>
      </c>
      <c r="F2171">
        <v>590947.4</v>
      </c>
      <c r="G2171">
        <v>2232.91</v>
      </c>
      <c r="H2171">
        <v>1823.76</v>
      </c>
      <c r="I2171">
        <v>1535.27</v>
      </c>
      <c r="J2171" t="s">
        <v>18</v>
      </c>
      <c r="K2171" s="1">
        <v>46153</v>
      </c>
      <c r="L2171">
        <v>0</v>
      </c>
      <c r="M2171">
        <v>0.84199999999999997</v>
      </c>
      <c r="N2171">
        <v>0.74399999999999999</v>
      </c>
      <c r="O2171" t="s">
        <v>19</v>
      </c>
      <c r="P2171">
        <v>1453295361000</v>
      </c>
      <c r="Q2171" t="s">
        <v>834</v>
      </c>
      <c r="R2171">
        <v>-5.98</v>
      </c>
      <c r="S2171">
        <v>-9.07</v>
      </c>
      <c r="T2171">
        <v>3.28</v>
      </c>
      <c r="U2171" t="b">
        <v>0</v>
      </c>
    </row>
    <row r="2172" spans="1:21" hidden="1" x14ac:dyDescent="0.3">
      <c r="A2172" s="1">
        <v>46153</v>
      </c>
      <c r="B2172" t="s">
        <v>587</v>
      </c>
      <c r="C2172" t="s">
        <v>587</v>
      </c>
      <c r="D2172">
        <v>194.5</v>
      </c>
      <c r="E2172">
        <v>398009760</v>
      </c>
      <c r="F2172">
        <v>774.13</v>
      </c>
      <c r="G2172">
        <v>148.88</v>
      </c>
      <c r="H2172">
        <v>126.82</v>
      </c>
      <c r="I2172">
        <v>106.29</v>
      </c>
      <c r="J2172" t="s">
        <v>24</v>
      </c>
      <c r="K2172" s="1">
        <v>46153</v>
      </c>
      <c r="L2172">
        <v>0</v>
      </c>
      <c r="M2172">
        <v>0.70799999999999996</v>
      </c>
      <c r="N2172">
        <v>0.60799999999999998</v>
      </c>
      <c r="O2172" t="s">
        <v>19</v>
      </c>
      <c r="P2172" s="2">
        <v>17518906750</v>
      </c>
      <c r="Q2172" t="s">
        <v>834</v>
      </c>
      <c r="R2172">
        <v>28.53</v>
      </c>
      <c r="S2172">
        <v>0</v>
      </c>
      <c r="T2172">
        <v>28.53</v>
      </c>
      <c r="U2172" t="b">
        <v>1</v>
      </c>
    </row>
    <row r="2173" spans="1:21" hidden="1" x14ac:dyDescent="0.3">
      <c r="A2173" s="1">
        <v>46153</v>
      </c>
      <c r="B2173" t="s">
        <v>25</v>
      </c>
      <c r="C2173" t="s">
        <v>26</v>
      </c>
      <c r="D2173">
        <v>5730</v>
      </c>
      <c r="E2173">
        <v>13526016000</v>
      </c>
      <c r="F2173">
        <v>775040.72</v>
      </c>
      <c r="G2173">
        <v>4257.01</v>
      </c>
      <c r="H2173">
        <v>3289.67</v>
      </c>
      <c r="I2173">
        <v>2736.79</v>
      </c>
      <c r="J2173" t="s">
        <v>18</v>
      </c>
      <c r="K2173" s="1">
        <v>46153</v>
      </c>
      <c r="L2173">
        <v>0</v>
      </c>
      <c r="M2173">
        <v>0.68700000000000006</v>
      </c>
      <c r="N2173">
        <v>0.52800000000000002</v>
      </c>
      <c r="O2173" t="s">
        <v>19</v>
      </c>
      <c r="P2173">
        <v>767888187000</v>
      </c>
      <c r="Q2173" t="s">
        <v>834</v>
      </c>
      <c r="R2173">
        <v>-19.899999999999999</v>
      </c>
      <c r="S2173">
        <v>-22.08</v>
      </c>
      <c r="T2173">
        <v>0</v>
      </c>
      <c r="U2173" t="b">
        <v>0</v>
      </c>
    </row>
    <row r="2174" spans="1:21" hidden="1" x14ac:dyDescent="0.3">
      <c r="A2174" s="1">
        <v>46153</v>
      </c>
      <c r="B2174" t="s">
        <v>430</v>
      </c>
      <c r="C2174" t="s">
        <v>431</v>
      </c>
      <c r="D2174">
        <v>184</v>
      </c>
      <c r="E2174">
        <v>8804578304</v>
      </c>
      <c r="F2174">
        <v>16200.42</v>
      </c>
      <c r="G2174">
        <v>146.61000000000001</v>
      </c>
      <c r="H2174">
        <v>112.18</v>
      </c>
      <c r="I2174">
        <v>92.39</v>
      </c>
      <c r="J2174" t="s">
        <v>18</v>
      </c>
      <c r="K2174" s="1">
        <v>46153</v>
      </c>
      <c r="L2174">
        <v>0</v>
      </c>
      <c r="M2174">
        <v>0.76</v>
      </c>
      <c r="N2174">
        <v>0.59399999999999997</v>
      </c>
      <c r="O2174" t="s">
        <v>19</v>
      </c>
      <c r="P2174">
        <v>77236815200</v>
      </c>
      <c r="Q2174" t="s">
        <v>834</v>
      </c>
      <c r="R2174">
        <v>2.4500000000000002</v>
      </c>
      <c r="S2174">
        <v>-19.29</v>
      </c>
      <c r="T2174">
        <v>19.02</v>
      </c>
      <c r="U2174" t="b">
        <v>0</v>
      </c>
    </row>
    <row r="2175" spans="1:21" x14ac:dyDescent="0.3">
      <c r="A2175" s="1">
        <v>46153</v>
      </c>
      <c r="B2175" t="s">
        <v>22</v>
      </c>
      <c r="C2175" t="s">
        <v>23</v>
      </c>
      <c r="D2175">
        <v>343.5</v>
      </c>
      <c r="E2175">
        <v>4949495296</v>
      </c>
      <c r="F2175">
        <v>17001.52</v>
      </c>
      <c r="G2175">
        <v>276.95999999999998</v>
      </c>
      <c r="H2175">
        <v>250.9</v>
      </c>
      <c r="I2175">
        <v>222.77</v>
      </c>
      <c r="J2175" t="s">
        <v>18</v>
      </c>
      <c r="K2175" s="1">
        <v>46153</v>
      </c>
      <c r="L2175">
        <v>0</v>
      </c>
      <c r="M2175">
        <v>0.76800000000000002</v>
      </c>
      <c r="N2175">
        <v>0.71599999999999997</v>
      </c>
      <c r="O2175" t="s">
        <v>19</v>
      </c>
      <c r="P2175" s="2">
        <v>147942942450</v>
      </c>
      <c r="Q2175" t="s">
        <v>834</v>
      </c>
      <c r="R2175">
        <v>-6.26</v>
      </c>
      <c r="S2175">
        <v>-10.77</v>
      </c>
      <c r="T2175">
        <v>2.1800000000000002</v>
      </c>
      <c r="U2175" t="b">
        <v>1</v>
      </c>
    </row>
    <row r="2176" spans="1:21" hidden="1" x14ac:dyDescent="0.3">
      <c r="A2176" s="1">
        <v>46153</v>
      </c>
      <c r="B2176" t="s">
        <v>100</v>
      </c>
      <c r="C2176" t="s">
        <v>100</v>
      </c>
      <c r="D2176">
        <v>594</v>
      </c>
      <c r="E2176">
        <v>1276614784</v>
      </c>
      <c r="F2176">
        <v>7583.09</v>
      </c>
      <c r="G2176">
        <v>495.94</v>
      </c>
      <c r="H2176">
        <v>405.18</v>
      </c>
      <c r="I2176">
        <v>336.67</v>
      </c>
      <c r="J2176" t="s">
        <v>18</v>
      </c>
      <c r="K2176" s="1">
        <v>46153</v>
      </c>
      <c r="L2176">
        <v>0</v>
      </c>
      <c r="M2176">
        <v>0.82399999999999995</v>
      </c>
      <c r="N2176">
        <v>0.745</v>
      </c>
      <c r="O2176" t="s">
        <v>19</v>
      </c>
      <c r="P2176">
        <v>40095000000</v>
      </c>
      <c r="Q2176" t="s">
        <v>834</v>
      </c>
      <c r="R2176">
        <v>33</v>
      </c>
      <c r="S2176">
        <v>0</v>
      </c>
      <c r="T2176">
        <v>38.049999999999997</v>
      </c>
      <c r="U2176" t="b">
        <v>0</v>
      </c>
    </row>
    <row r="2177" spans="1:21" hidden="1" x14ac:dyDescent="0.3">
      <c r="A2177" s="1">
        <v>46153</v>
      </c>
      <c r="B2177" t="s">
        <v>478</v>
      </c>
      <c r="C2177" t="s">
        <v>479</v>
      </c>
      <c r="D2177">
        <v>489.5</v>
      </c>
      <c r="E2177">
        <v>974319296</v>
      </c>
      <c r="F2177">
        <v>4769.29</v>
      </c>
      <c r="G2177">
        <v>416.32</v>
      </c>
      <c r="H2177">
        <v>327.38</v>
      </c>
      <c r="I2177">
        <v>251.08</v>
      </c>
      <c r="J2177" t="s">
        <v>18</v>
      </c>
      <c r="K2177" s="1">
        <v>46153</v>
      </c>
      <c r="L2177">
        <v>0</v>
      </c>
      <c r="M2177">
        <v>0.85899999999999999</v>
      </c>
      <c r="N2177">
        <v>0.78900000000000003</v>
      </c>
      <c r="O2177" t="s">
        <v>19</v>
      </c>
      <c r="P2177" s="2">
        <v>32852743550</v>
      </c>
      <c r="Q2177" t="s">
        <v>834</v>
      </c>
      <c r="R2177">
        <v>-12.26</v>
      </c>
      <c r="S2177">
        <v>-12.26</v>
      </c>
      <c r="T2177">
        <v>7.46</v>
      </c>
      <c r="U2177" t="b">
        <v>1</v>
      </c>
    </row>
    <row r="2178" spans="1:21" hidden="1" x14ac:dyDescent="0.3">
      <c r="A2178" s="1">
        <v>46153</v>
      </c>
      <c r="B2178" t="s">
        <v>472</v>
      </c>
      <c r="C2178" t="s">
        <v>473</v>
      </c>
      <c r="D2178">
        <v>478.5</v>
      </c>
      <c r="E2178">
        <v>2679798528</v>
      </c>
      <c r="F2178">
        <v>12822.84</v>
      </c>
      <c r="G2178">
        <v>392.28</v>
      </c>
      <c r="H2178">
        <v>353.33</v>
      </c>
      <c r="I2178">
        <v>335.49</v>
      </c>
      <c r="J2178" t="s">
        <v>18</v>
      </c>
      <c r="K2178" s="1">
        <v>46150</v>
      </c>
      <c r="L2178">
        <v>1</v>
      </c>
      <c r="M2178">
        <v>0.77</v>
      </c>
      <c r="N2178">
        <v>0.72499999999999998</v>
      </c>
      <c r="O2178" t="s">
        <v>19</v>
      </c>
      <c r="P2178">
        <v>415459778250</v>
      </c>
      <c r="Q2178" t="s">
        <v>834</v>
      </c>
      <c r="R2178">
        <v>2.5099999999999998</v>
      </c>
      <c r="S2178">
        <v>-4.3899999999999997</v>
      </c>
      <c r="T2178">
        <v>6.58</v>
      </c>
      <c r="U2178" t="b">
        <v>0</v>
      </c>
    </row>
    <row r="2179" spans="1:21" hidden="1" x14ac:dyDescent="0.3">
      <c r="A2179" s="1">
        <v>46153</v>
      </c>
      <c r="B2179" t="s">
        <v>279</v>
      </c>
      <c r="C2179" t="s">
        <v>280</v>
      </c>
      <c r="D2179">
        <v>225</v>
      </c>
      <c r="E2179">
        <v>3632831744</v>
      </c>
      <c r="F2179">
        <v>8173.87</v>
      </c>
      <c r="G2179">
        <v>182.7</v>
      </c>
      <c r="H2179">
        <v>151.81</v>
      </c>
      <c r="I2179">
        <v>131.80000000000001</v>
      </c>
      <c r="J2179" t="s">
        <v>18</v>
      </c>
      <c r="K2179" s="1">
        <v>46150</v>
      </c>
      <c r="L2179">
        <v>1</v>
      </c>
      <c r="M2179">
        <v>0.79300000000000004</v>
      </c>
      <c r="N2179">
        <v>0.73199999999999998</v>
      </c>
      <c r="O2179" t="s">
        <v>19</v>
      </c>
      <c r="P2179">
        <v>37065397500</v>
      </c>
      <c r="Q2179" t="s">
        <v>834</v>
      </c>
      <c r="R2179">
        <v>64.89</v>
      </c>
      <c r="S2179">
        <v>-3.56</v>
      </c>
      <c r="T2179">
        <v>64.89</v>
      </c>
      <c r="U2179" t="b">
        <v>0</v>
      </c>
    </row>
    <row r="2180" spans="1:21" hidden="1" x14ac:dyDescent="0.3">
      <c r="A2180" s="1">
        <v>46153</v>
      </c>
      <c r="B2180" t="s">
        <v>458</v>
      </c>
      <c r="C2180" t="s">
        <v>459</v>
      </c>
      <c r="D2180">
        <v>428</v>
      </c>
      <c r="E2180">
        <v>12774162432</v>
      </c>
      <c r="F2180">
        <v>54673.42</v>
      </c>
      <c r="G2180">
        <v>344.47</v>
      </c>
      <c r="H2180">
        <v>306.8</v>
      </c>
      <c r="I2180">
        <v>283.83</v>
      </c>
      <c r="J2180" t="s">
        <v>18</v>
      </c>
      <c r="K2180" s="1">
        <v>46150</v>
      </c>
      <c r="L2180">
        <v>1</v>
      </c>
      <c r="M2180">
        <v>0.78600000000000003</v>
      </c>
      <c r="N2180">
        <v>0.70899999999999996</v>
      </c>
      <c r="O2180" t="s">
        <v>19</v>
      </c>
      <c r="P2180">
        <v>62351639200</v>
      </c>
      <c r="Q2180" t="s">
        <v>834</v>
      </c>
      <c r="R2180">
        <v>12.38</v>
      </c>
      <c r="S2180">
        <v>-8.2899999999999991</v>
      </c>
      <c r="T2180">
        <v>23.83</v>
      </c>
      <c r="U2180" t="b">
        <v>0</v>
      </c>
    </row>
    <row r="2181" spans="1:21" hidden="1" x14ac:dyDescent="0.3">
      <c r="A2181" s="1">
        <v>46153</v>
      </c>
      <c r="B2181" t="s">
        <v>500</v>
      </c>
      <c r="C2181" t="s">
        <v>501</v>
      </c>
      <c r="D2181">
        <v>5520</v>
      </c>
      <c r="E2181">
        <v>9826419712</v>
      </c>
      <c r="F2181">
        <v>542418.37</v>
      </c>
      <c r="G2181">
        <v>4201.21</v>
      </c>
      <c r="H2181">
        <v>3727.71</v>
      </c>
      <c r="I2181">
        <v>3513.24</v>
      </c>
      <c r="J2181" t="s">
        <v>24</v>
      </c>
      <c r="K2181" s="1">
        <v>46150</v>
      </c>
      <c r="L2181">
        <v>1</v>
      </c>
      <c r="M2181">
        <v>0.69599999999999995</v>
      </c>
      <c r="N2181">
        <v>0.61699999999999999</v>
      </c>
      <c r="O2181" t="s">
        <v>19</v>
      </c>
      <c r="P2181">
        <v>526039992000</v>
      </c>
      <c r="Q2181" t="s">
        <v>834</v>
      </c>
      <c r="R2181">
        <v>-14.86</v>
      </c>
      <c r="S2181">
        <v>-19.38</v>
      </c>
      <c r="T2181">
        <v>0</v>
      </c>
      <c r="U2181" t="b">
        <v>0</v>
      </c>
    </row>
    <row r="2182" spans="1:21" hidden="1" x14ac:dyDescent="0.3">
      <c r="A2182" s="1">
        <v>46153</v>
      </c>
      <c r="B2182" t="s">
        <v>437</v>
      </c>
      <c r="C2182" t="s">
        <v>438</v>
      </c>
      <c r="D2182">
        <v>190.5</v>
      </c>
      <c r="E2182">
        <v>2825499648</v>
      </c>
      <c r="F2182">
        <v>5382.58</v>
      </c>
      <c r="G2182">
        <v>150.97999999999999</v>
      </c>
      <c r="H2182">
        <v>121.43</v>
      </c>
      <c r="I2182">
        <v>105.25</v>
      </c>
      <c r="J2182" t="s">
        <v>18</v>
      </c>
      <c r="K2182" s="1">
        <v>46150</v>
      </c>
      <c r="L2182">
        <v>1</v>
      </c>
      <c r="M2182">
        <v>0.75600000000000001</v>
      </c>
      <c r="N2182">
        <v>0.64300000000000002</v>
      </c>
      <c r="O2182" t="s">
        <v>19</v>
      </c>
      <c r="P2182">
        <v>34697727150</v>
      </c>
      <c r="Q2182" t="s">
        <v>834</v>
      </c>
      <c r="R2182">
        <v>15.49</v>
      </c>
      <c r="S2182">
        <v>-8.92</v>
      </c>
      <c r="T2182">
        <v>20.21</v>
      </c>
      <c r="U2182" t="b">
        <v>0</v>
      </c>
    </row>
    <row r="2183" spans="1:21" hidden="1" x14ac:dyDescent="0.3">
      <c r="A2183" s="1">
        <v>46153</v>
      </c>
      <c r="B2183" t="s">
        <v>496</v>
      </c>
      <c r="C2183" t="s">
        <v>497</v>
      </c>
      <c r="D2183">
        <v>114</v>
      </c>
      <c r="E2183">
        <v>4039446784</v>
      </c>
      <c r="F2183">
        <v>4604.97</v>
      </c>
      <c r="G2183">
        <v>101.36</v>
      </c>
      <c r="H2183">
        <v>89.01</v>
      </c>
      <c r="I2183">
        <v>80.05</v>
      </c>
      <c r="J2183" t="s">
        <v>18</v>
      </c>
      <c r="K2183" s="1">
        <v>46150</v>
      </c>
      <c r="L2183">
        <v>1</v>
      </c>
      <c r="M2183">
        <v>0.872</v>
      </c>
      <c r="N2183">
        <v>0.83599999999999997</v>
      </c>
      <c r="O2183" t="s">
        <v>19</v>
      </c>
      <c r="P2183">
        <v>191420124600</v>
      </c>
      <c r="Q2183" t="s">
        <v>834</v>
      </c>
      <c r="R2183">
        <v>6.58</v>
      </c>
      <c r="S2183">
        <v>-4.82</v>
      </c>
      <c r="T2183">
        <v>8.33</v>
      </c>
      <c r="U2183" t="b">
        <v>0</v>
      </c>
    </row>
    <row r="2184" spans="1:21" hidden="1" x14ac:dyDescent="0.3">
      <c r="A2184" s="1">
        <v>46153</v>
      </c>
      <c r="B2184" t="s">
        <v>530</v>
      </c>
      <c r="C2184" t="s">
        <v>531</v>
      </c>
      <c r="D2184">
        <v>391.5</v>
      </c>
      <c r="E2184">
        <v>20162324480</v>
      </c>
      <c r="F2184">
        <v>78935.5</v>
      </c>
      <c r="G2184">
        <v>331.51</v>
      </c>
      <c r="H2184">
        <v>297.31</v>
      </c>
      <c r="I2184">
        <v>289.52</v>
      </c>
      <c r="J2184" t="s">
        <v>18</v>
      </c>
      <c r="K2184" s="1">
        <v>46149</v>
      </c>
      <c r="L2184">
        <v>2</v>
      </c>
      <c r="M2184">
        <v>0.81100000000000005</v>
      </c>
      <c r="N2184">
        <v>0.75900000000000001</v>
      </c>
      <c r="O2184" t="s">
        <v>19</v>
      </c>
      <c r="P2184">
        <v>202891547250</v>
      </c>
      <c r="Q2184" t="s">
        <v>834</v>
      </c>
      <c r="R2184">
        <v>89.53</v>
      </c>
      <c r="S2184">
        <v>0</v>
      </c>
      <c r="T2184">
        <v>89.53</v>
      </c>
      <c r="U2184" t="b">
        <v>0</v>
      </c>
    </row>
    <row r="2185" spans="1:21" hidden="1" x14ac:dyDescent="0.3">
      <c r="A2185" s="1">
        <v>46153</v>
      </c>
      <c r="B2185" t="s">
        <v>541</v>
      </c>
      <c r="C2185" t="s">
        <v>542</v>
      </c>
      <c r="D2185">
        <v>92.7</v>
      </c>
      <c r="E2185">
        <v>421959552</v>
      </c>
      <c r="F2185">
        <v>391.16</v>
      </c>
      <c r="G2185">
        <v>77.67</v>
      </c>
      <c r="H2185">
        <v>69.680000000000007</v>
      </c>
      <c r="I2185">
        <v>66.709999999999994</v>
      </c>
      <c r="J2185" t="s">
        <v>24</v>
      </c>
      <c r="K2185" s="1">
        <v>46149</v>
      </c>
      <c r="L2185">
        <v>2</v>
      </c>
      <c r="M2185">
        <v>0.80700000000000005</v>
      </c>
      <c r="N2185">
        <v>0.73799999999999999</v>
      </c>
      <c r="O2185" t="s">
        <v>19</v>
      </c>
      <c r="P2185">
        <v>20187399510</v>
      </c>
      <c r="Q2185" t="s">
        <v>834</v>
      </c>
      <c r="R2185">
        <v>39.700000000000003</v>
      </c>
      <c r="S2185">
        <v>0</v>
      </c>
      <c r="T2185">
        <v>46.71</v>
      </c>
      <c r="U2185" t="b">
        <v>0</v>
      </c>
    </row>
    <row r="2186" spans="1:21" hidden="1" x14ac:dyDescent="0.3">
      <c r="A2186" s="1">
        <v>46153</v>
      </c>
      <c r="B2186" t="s">
        <v>461</v>
      </c>
      <c r="C2186" t="s">
        <v>461</v>
      </c>
      <c r="D2186">
        <v>830</v>
      </c>
      <c r="E2186">
        <v>629742464</v>
      </c>
      <c r="F2186">
        <v>5226.8599999999997</v>
      </c>
      <c r="G2186">
        <v>649.24</v>
      </c>
      <c r="H2186">
        <v>474.15</v>
      </c>
      <c r="I2186">
        <v>351.03</v>
      </c>
      <c r="J2186" t="s">
        <v>18</v>
      </c>
      <c r="K2186" s="1">
        <v>46149</v>
      </c>
      <c r="L2186">
        <v>2</v>
      </c>
      <c r="M2186">
        <v>0.75700000000000001</v>
      </c>
      <c r="N2186">
        <v>0.67700000000000005</v>
      </c>
      <c r="O2186" t="s">
        <v>19</v>
      </c>
      <c r="P2186">
        <v>40325965000</v>
      </c>
      <c r="Q2186" t="s">
        <v>834</v>
      </c>
      <c r="R2186">
        <v>62.05</v>
      </c>
      <c r="S2186">
        <v>-4.22</v>
      </c>
      <c r="T2186">
        <v>62.05</v>
      </c>
      <c r="U2186" t="b">
        <v>0</v>
      </c>
    </row>
    <row r="2187" spans="1:21" hidden="1" x14ac:dyDescent="0.3">
      <c r="A2187" s="1">
        <v>46153</v>
      </c>
      <c r="B2187" t="s">
        <v>157</v>
      </c>
      <c r="C2187" t="s">
        <v>158</v>
      </c>
      <c r="D2187">
        <v>9.7100000000000009</v>
      </c>
      <c r="E2187">
        <v>877115072</v>
      </c>
      <c r="F2187">
        <v>85.17</v>
      </c>
      <c r="G2187">
        <v>8.75</v>
      </c>
      <c r="H2187">
        <v>8.65</v>
      </c>
      <c r="I2187">
        <v>8.44</v>
      </c>
      <c r="J2187" t="s">
        <v>18</v>
      </c>
      <c r="K2187" s="1">
        <v>46149</v>
      </c>
      <c r="L2187">
        <v>2</v>
      </c>
      <c r="M2187">
        <v>0.88700000000000001</v>
      </c>
      <c r="N2187">
        <v>0.84799999999999998</v>
      </c>
      <c r="O2187" t="s">
        <v>19</v>
      </c>
      <c r="P2187" s="2">
        <v>27757539079</v>
      </c>
      <c r="Q2187" t="s">
        <v>834</v>
      </c>
      <c r="R2187">
        <v>60.14</v>
      </c>
      <c r="S2187">
        <v>0</v>
      </c>
      <c r="T2187">
        <v>60.14</v>
      </c>
      <c r="U2187" t="b">
        <v>1</v>
      </c>
    </row>
    <row r="2188" spans="1:21" hidden="1" x14ac:dyDescent="0.3">
      <c r="A2188" s="1">
        <v>46153</v>
      </c>
      <c r="B2188" t="s">
        <v>281</v>
      </c>
      <c r="C2188" t="s">
        <v>282</v>
      </c>
      <c r="D2188">
        <v>116.5</v>
      </c>
      <c r="E2188">
        <v>1471228416</v>
      </c>
      <c r="F2188">
        <v>1713.98</v>
      </c>
      <c r="G2188">
        <v>105.17</v>
      </c>
      <c r="H2188">
        <v>99.76</v>
      </c>
      <c r="I2188">
        <v>94.93</v>
      </c>
      <c r="J2188" t="s">
        <v>18</v>
      </c>
      <c r="K2188" s="1">
        <v>46149</v>
      </c>
      <c r="L2188">
        <v>2</v>
      </c>
      <c r="M2188">
        <v>0.88800000000000001</v>
      </c>
      <c r="N2188">
        <v>0.83299999999999996</v>
      </c>
      <c r="O2188" t="s">
        <v>19</v>
      </c>
      <c r="P2188">
        <v>33501578800</v>
      </c>
      <c r="Q2188" t="s">
        <v>834</v>
      </c>
      <c r="R2188">
        <v>78.97</v>
      </c>
      <c r="S2188">
        <v>0</v>
      </c>
      <c r="T2188">
        <v>103</v>
      </c>
      <c r="U2188" t="b">
        <v>0</v>
      </c>
    </row>
    <row r="2189" spans="1:21" hidden="1" x14ac:dyDescent="0.3">
      <c r="A2189" s="1">
        <v>46153</v>
      </c>
      <c r="B2189" t="s">
        <v>573</v>
      </c>
      <c r="C2189" t="s">
        <v>574</v>
      </c>
      <c r="D2189">
        <v>44</v>
      </c>
      <c r="E2189">
        <v>741945920</v>
      </c>
      <c r="F2189">
        <v>326.45999999999998</v>
      </c>
      <c r="G2189">
        <v>37.9</v>
      </c>
      <c r="H2189">
        <v>34.51</v>
      </c>
      <c r="I2189">
        <v>32.93</v>
      </c>
      <c r="J2189" t="s">
        <v>24</v>
      </c>
      <c r="K2189" s="1">
        <v>46148</v>
      </c>
      <c r="L2189">
        <v>3</v>
      </c>
      <c r="M2189">
        <v>0.80100000000000005</v>
      </c>
      <c r="N2189">
        <v>0.77500000000000002</v>
      </c>
      <c r="O2189" t="s">
        <v>19</v>
      </c>
      <c r="P2189">
        <v>21239891200</v>
      </c>
      <c r="Q2189" t="s">
        <v>834</v>
      </c>
      <c r="R2189">
        <v>13.86</v>
      </c>
      <c r="S2189">
        <v>-2.39</v>
      </c>
      <c r="T2189">
        <v>22.5</v>
      </c>
      <c r="U2189" t="b">
        <v>0</v>
      </c>
    </row>
    <row r="2190" spans="1:21" hidden="1" x14ac:dyDescent="0.3">
      <c r="A2190" s="1">
        <v>46153</v>
      </c>
      <c r="B2190" t="s">
        <v>107</v>
      </c>
      <c r="C2190" t="s">
        <v>108</v>
      </c>
      <c r="D2190">
        <v>268</v>
      </c>
      <c r="E2190">
        <v>256418096</v>
      </c>
      <c r="F2190">
        <v>687.2</v>
      </c>
      <c r="G2190">
        <v>206.84</v>
      </c>
      <c r="H2190">
        <v>167.84</v>
      </c>
      <c r="I2190">
        <v>143.63999999999999</v>
      </c>
      <c r="J2190" t="s">
        <v>18</v>
      </c>
      <c r="K2190" s="1">
        <v>46148</v>
      </c>
      <c r="L2190">
        <v>3</v>
      </c>
      <c r="M2190">
        <v>0.69499999999999995</v>
      </c>
      <c r="N2190">
        <v>0.64700000000000002</v>
      </c>
      <c r="O2190" t="s">
        <v>19</v>
      </c>
      <c r="P2190">
        <v>103943344400</v>
      </c>
      <c r="Q2190" t="s">
        <v>834</v>
      </c>
      <c r="R2190">
        <v>8.2100000000000009</v>
      </c>
      <c r="S2190">
        <v>-24.63</v>
      </c>
      <c r="T2190">
        <v>11.94</v>
      </c>
      <c r="U2190" t="b">
        <v>0</v>
      </c>
    </row>
    <row r="2191" spans="1:21" hidden="1" x14ac:dyDescent="0.3">
      <c r="A2191" s="1">
        <v>46153</v>
      </c>
      <c r="B2191" t="s">
        <v>575</v>
      </c>
      <c r="C2191" t="s">
        <v>576</v>
      </c>
      <c r="D2191">
        <v>324.5</v>
      </c>
      <c r="E2191">
        <v>6738499072</v>
      </c>
      <c r="F2191">
        <v>21866.43</v>
      </c>
      <c r="G2191">
        <v>284.56</v>
      </c>
      <c r="H2191">
        <v>261.44</v>
      </c>
      <c r="I2191">
        <v>255.94</v>
      </c>
      <c r="J2191" t="s">
        <v>18</v>
      </c>
      <c r="K2191" s="1">
        <v>46148</v>
      </c>
      <c r="L2191">
        <v>3</v>
      </c>
      <c r="M2191">
        <v>0.85299999999999998</v>
      </c>
      <c r="N2191">
        <v>0.82299999999999995</v>
      </c>
      <c r="O2191" t="s">
        <v>19</v>
      </c>
      <c r="P2191">
        <v>217378948050</v>
      </c>
      <c r="Q2191" t="s">
        <v>834</v>
      </c>
      <c r="R2191">
        <v>4.01</v>
      </c>
      <c r="S2191">
        <v>-6.93</v>
      </c>
      <c r="T2191">
        <v>4.01</v>
      </c>
      <c r="U2191" t="b">
        <v>0</v>
      </c>
    </row>
    <row r="2192" spans="1:21" hidden="1" x14ac:dyDescent="0.3">
      <c r="A2192" s="1">
        <v>46153</v>
      </c>
      <c r="B2192" t="s">
        <v>561</v>
      </c>
      <c r="C2192" t="s">
        <v>561</v>
      </c>
      <c r="D2192">
        <v>535</v>
      </c>
      <c r="E2192">
        <v>1278820736</v>
      </c>
      <c r="F2192">
        <v>6841.69</v>
      </c>
      <c r="G2192">
        <v>456.14</v>
      </c>
      <c r="H2192">
        <v>430.38</v>
      </c>
      <c r="I2192">
        <v>445.18</v>
      </c>
      <c r="J2192" t="s">
        <v>24</v>
      </c>
      <c r="K2192" s="1">
        <v>46147</v>
      </c>
      <c r="L2192">
        <v>4</v>
      </c>
      <c r="M2192">
        <v>0.77800000000000002</v>
      </c>
      <c r="N2192">
        <v>0.72099999999999997</v>
      </c>
      <c r="O2192" t="s">
        <v>66</v>
      </c>
      <c r="P2192">
        <v>24869849500</v>
      </c>
      <c r="Q2192" t="s">
        <v>834</v>
      </c>
      <c r="R2192">
        <v>-8.7899999999999991</v>
      </c>
      <c r="S2192">
        <v>-11.12</v>
      </c>
      <c r="T2192">
        <v>1.68</v>
      </c>
      <c r="U2192" t="b">
        <v>0</v>
      </c>
    </row>
    <row r="2193" spans="1:21" hidden="1" x14ac:dyDescent="0.3">
      <c r="A2193" s="1">
        <v>46153</v>
      </c>
      <c r="B2193" t="s">
        <v>567</v>
      </c>
      <c r="C2193" t="s">
        <v>568</v>
      </c>
      <c r="D2193">
        <v>182</v>
      </c>
      <c r="E2193">
        <v>370213824</v>
      </c>
      <c r="F2193">
        <v>673.79</v>
      </c>
      <c r="G2193">
        <v>140.09</v>
      </c>
      <c r="H2193">
        <v>109.25</v>
      </c>
      <c r="I2193">
        <v>96.06</v>
      </c>
      <c r="J2193" t="s">
        <v>24</v>
      </c>
      <c r="K2193" s="1">
        <v>46147</v>
      </c>
      <c r="L2193">
        <v>4</v>
      </c>
      <c r="M2193">
        <v>0.65300000000000002</v>
      </c>
      <c r="N2193">
        <v>0.58299999999999996</v>
      </c>
      <c r="O2193" t="s">
        <v>19</v>
      </c>
      <c r="P2193">
        <v>16245665800</v>
      </c>
      <c r="Q2193" t="s">
        <v>834</v>
      </c>
      <c r="R2193">
        <v>-0.82</v>
      </c>
      <c r="S2193">
        <v>-8.52</v>
      </c>
      <c r="T2193">
        <v>21.43</v>
      </c>
      <c r="U2193" t="b">
        <v>0</v>
      </c>
    </row>
    <row r="2194" spans="1:21" hidden="1" x14ac:dyDescent="0.3">
      <c r="A2194" s="1">
        <v>46153</v>
      </c>
      <c r="B2194" t="s">
        <v>569</v>
      </c>
      <c r="C2194" t="s">
        <v>570</v>
      </c>
      <c r="D2194">
        <v>139</v>
      </c>
      <c r="E2194">
        <v>130599192</v>
      </c>
      <c r="F2194">
        <v>181.53</v>
      </c>
      <c r="G2194">
        <v>125.04</v>
      </c>
      <c r="H2194">
        <v>118.74</v>
      </c>
      <c r="I2194">
        <v>117.5</v>
      </c>
      <c r="J2194" t="s">
        <v>18</v>
      </c>
      <c r="K2194" s="1">
        <v>46147</v>
      </c>
      <c r="L2194">
        <v>4</v>
      </c>
      <c r="M2194">
        <v>0.85099999999999998</v>
      </c>
      <c r="N2194">
        <v>0.83899999999999997</v>
      </c>
      <c r="O2194" t="s">
        <v>19</v>
      </c>
      <c r="P2194">
        <v>23553716800</v>
      </c>
      <c r="Q2194" t="s">
        <v>834</v>
      </c>
      <c r="R2194">
        <v>21.94</v>
      </c>
      <c r="S2194">
        <v>0</v>
      </c>
      <c r="T2194">
        <v>27.34</v>
      </c>
      <c r="U2194" t="b">
        <v>0</v>
      </c>
    </row>
    <row r="2195" spans="1:21" hidden="1" x14ac:dyDescent="0.3">
      <c r="A2195" s="1">
        <v>46153</v>
      </c>
      <c r="B2195" t="s">
        <v>373</v>
      </c>
      <c r="C2195" t="s">
        <v>374</v>
      </c>
      <c r="D2195">
        <v>126.5</v>
      </c>
      <c r="E2195">
        <v>1229868288</v>
      </c>
      <c r="F2195">
        <v>1555.78</v>
      </c>
      <c r="G2195">
        <v>115.77</v>
      </c>
      <c r="H2195">
        <v>113.46</v>
      </c>
      <c r="I2195">
        <v>111.16</v>
      </c>
      <c r="J2195" t="s">
        <v>18</v>
      </c>
      <c r="K2195" s="1">
        <v>46146</v>
      </c>
      <c r="L2195">
        <v>5</v>
      </c>
      <c r="M2195">
        <v>0.875</v>
      </c>
      <c r="N2195">
        <v>0.84499999999999997</v>
      </c>
      <c r="O2195" t="s">
        <v>19</v>
      </c>
      <c r="P2195">
        <v>34548225250</v>
      </c>
      <c r="Q2195" t="s">
        <v>834</v>
      </c>
      <c r="R2195">
        <v>-0.79</v>
      </c>
      <c r="S2195">
        <v>-10.67</v>
      </c>
      <c r="T2195">
        <v>0</v>
      </c>
      <c r="U2195" t="b">
        <v>0</v>
      </c>
    </row>
    <row r="2196" spans="1:21" hidden="1" x14ac:dyDescent="0.3">
      <c r="A2196" s="1">
        <v>46153</v>
      </c>
      <c r="B2196" t="s">
        <v>311</v>
      </c>
      <c r="C2196" t="s">
        <v>312</v>
      </c>
      <c r="D2196">
        <v>2360</v>
      </c>
      <c r="E2196">
        <v>7718590464</v>
      </c>
      <c r="F2196">
        <v>182158.73</v>
      </c>
      <c r="G2196">
        <v>2088.9</v>
      </c>
      <c r="H2196">
        <v>1702.89</v>
      </c>
      <c r="I2196">
        <v>1367.73</v>
      </c>
      <c r="J2196" t="s">
        <v>18</v>
      </c>
      <c r="K2196" s="1">
        <v>46146</v>
      </c>
      <c r="L2196">
        <v>5</v>
      </c>
      <c r="M2196">
        <v>0.84599999999999997</v>
      </c>
      <c r="N2196">
        <v>0.78700000000000003</v>
      </c>
      <c r="O2196" t="s">
        <v>19</v>
      </c>
      <c r="P2196">
        <v>1003579852000</v>
      </c>
      <c r="Q2196" t="s">
        <v>834</v>
      </c>
      <c r="R2196">
        <v>8.9</v>
      </c>
      <c r="S2196">
        <v>-12.92</v>
      </c>
      <c r="T2196">
        <v>11.23</v>
      </c>
      <c r="U2196" t="b">
        <v>0</v>
      </c>
    </row>
    <row r="2197" spans="1:21" hidden="1" x14ac:dyDescent="0.3">
      <c r="A2197" s="1">
        <v>46153</v>
      </c>
      <c r="B2197" t="s">
        <v>420</v>
      </c>
      <c r="C2197" t="s">
        <v>421</v>
      </c>
      <c r="D2197">
        <v>300.5</v>
      </c>
      <c r="E2197">
        <v>1515812608</v>
      </c>
      <c r="F2197">
        <v>4555.0200000000004</v>
      </c>
      <c r="G2197">
        <v>263.02</v>
      </c>
      <c r="H2197">
        <v>204.17</v>
      </c>
      <c r="I2197">
        <v>166.83</v>
      </c>
      <c r="J2197" t="s">
        <v>18</v>
      </c>
      <c r="K2197" s="1">
        <v>46146</v>
      </c>
      <c r="L2197">
        <v>5</v>
      </c>
      <c r="M2197">
        <v>0.85399999999999998</v>
      </c>
      <c r="N2197">
        <v>0.72499999999999998</v>
      </c>
      <c r="O2197" t="s">
        <v>19</v>
      </c>
      <c r="P2197">
        <v>109574620500</v>
      </c>
      <c r="Q2197" t="s">
        <v>834</v>
      </c>
      <c r="R2197">
        <v>-13.14</v>
      </c>
      <c r="S2197">
        <v>-21.3</v>
      </c>
      <c r="T2197">
        <v>0</v>
      </c>
      <c r="U2197" t="b">
        <v>0</v>
      </c>
    </row>
    <row r="2198" spans="1:21" hidden="1" x14ac:dyDescent="0.3">
      <c r="A2198" s="1">
        <v>46153</v>
      </c>
      <c r="B2198" t="s">
        <v>36</v>
      </c>
      <c r="C2198" t="s">
        <v>37</v>
      </c>
      <c r="D2198">
        <v>5340</v>
      </c>
      <c r="E2198">
        <v>11601970176</v>
      </c>
      <c r="F2198">
        <v>619545.21</v>
      </c>
      <c r="G2198">
        <v>4583.96</v>
      </c>
      <c r="H2198">
        <v>4179.1000000000004</v>
      </c>
      <c r="I2198">
        <v>3979.74</v>
      </c>
      <c r="J2198" t="s">
        <v>24</v>
      </c>
      <c r="K2198" s="1">
        <v>46139</v>
      </c>
      <c r="L2198">
        <v>9</v>
      </c>
      <c r="M2198">
        <v>0.74399999999999999</v>
      </c>
      <c r="N2198">
        <v>0.68500000000000005</v>
      </c>
      <c r="O2198" t="s">
        <v>19</v>
      </c>
      <c r="P2198">
        <v>992389872000</v>
      </c>
      <c r="Q2198" t="s">
        <v>834</v>
      </c>
      <c r="R2198">
        <v>-7.3</v>
      </c>
      <c r="S2198">
        <v>-8.43</v>
      </c>
      <c r="T2198">
        <v>8.43</v>
      </c>
      <c r="U2198" t="b">
        <v>0</v>
      </c>
    </row>
    <row r="2199" spans="1:21" hidden="1" x14ac:dyDescent="0.3">
      <c r="A2199" s="1">
        <v>46153</v>
      </c>
      <c r="B2199" t="s">
        <v>277</v>
      </c>
      <c r="C2199" t="s">
        <v>278</v>
      </c>
      <c r="D2199">
        <v>425</v>
      </c>
      <c r="E2199">
        <v>1865236608</v>
      </c>
      <c r="F2199">
        <v>7927.26</v>
      </c>
      <c r="G2199">
        <v>374.62</v>
      </c>
      <c r="H2199">
        <v>329.46</v>
      </c>
      <c r="I2199">
        <v>297.75</v>
      </c>
      <c r="J2199" t="s">
        <v>24</v>
      </c>
      <c r="K2199" s="1">
        <v>46132</v>
      </c>
      <c r="L2199">
        <v>14</v>
      </c>
      <c r="M2199">
        <v>0.79600000000000004</v>
      </c>
      <c r="N2199">
        <v>0.754</v>
      </c>
      <c r="O2199" t="s">
        <v>19</v>
      </c>
      <c r="P2199">
        <v>93640037500</v>
      </c>
      <c r="Q2199" t="s">
        <v>834</v>
      </c>
      <c r="R2199">
        <v>16.71</v>
      </c>
      <c r="S2199">
        <v>-5.0599999999999996</v>
      </c>
      <c r="T2199">
        <v>19.059999999999999</v>
      </c>
      <c r="U2199" t="b">
        <v>0</v>
      </c>
    </row>
    <row r="2200" spans="1:21" hidden="1" x14ac:dyDescent="0.3">
      <c r="A2200" s="1">
        <v>46153</v>
      </c>
      <c r="B2200" t="s">
        <v>385</v>
      </c>
      <c r="C2200" t="s">
        <v>386</v>
      </c>
      <c r="D2200">
        <v>783</v>
      </c>
      <c r="E2200">
        <v>383031232</v>
      </c>
      <c r="F2200">
        <v>2999.13</v>
      </c>
      <c r="G2200">
        <v>737.45</v>
      </c>
      <c r="H2200">
        <v>705.42</v>
      </c>
      <c r="I2200">
        <v>695.73</v>
      </c>
      <c r="J2200" t="s">
        <v>18</v>
      </c>
      <c r="K2200" s="1">
        <v>46127</v>
      </c>
      <c r="L2200">
        <v>17</v>
      </c>
      <c r="M2200">
        <v>0.85699999999999998</v>
      </c>
      <c r="N2200">
        <v>0.84699999999999998</v>
      </c>
      <c r="O2200" t="s">
        <v>19</v>
      </c>
      <c r="P2200">
        <v>62774206200</v>
      </c>
      <c r="Q2200" t="s">
        <v>834</v>
      </c>
      <c r="R2200">
        <v>-11.62</v>
      </c>
      <c r="S2200">
        <v>-12.26</v>
      </c>
      <c r="T2200">
        <v>0</v>
      </c>
      <c r="U2200" t="b">
        <v>0</v>
      </c>
    </row>
    <row r="2201" spans="1:21" hidden="1" x14ac:dyDescent="0.3">
      <c r="A2201" s="1">
        <v>46154</v>
      </c>
      <c r="B2201" t="s">
        <v>349</v>
      </c>
      <c r="C2201" t="s">
        <v>350</v>
      </c>
      <c r="D2201">
        <v>198.5</v>
      </c>
      <c r="E2201">
        <v>758247808</v>
      </c>
      <c r="F2201">
        <v>1505.12</v>
      </c>
      <c r="G2201">
        <v>172.73</v>
      </c>
      <c r="H2201">
        <v>168.11</v>
      </c>
      <c r="I2201">
        <v>166.06</v>
      </c>
      <c r="J2201" t="s">
        <v>18</v>
      </c>
      <c r="K2201" s="1">
        <v>46154</v>
      </c>
      <c r="L2201">
        <v>0</v>
      </c>
      <c r="M2201">
        <v>0.86099999999999999</v>
      </c>
      <c r="N2201">
        <v>0.81699999999999995</v>
      </c>
      <c r="O2201" t="s">
        <v>19</v>
      </c>
      <c r="P2201" s="2">
        <v>18241852250</v>
      </c>
      <c r="Q2201" t="s">
        <v>834</v>
      </c>
      <c r="R2201">
        <v>88.92</v>
      </c>
      <c r="S2201">
        <v>0</v>
      </c>
      <c r="T2201">
        <v>88.92</v>
      </c>
      <c r="U2201" t="b">
        <v>1</v>
      </c>
    </row>
    <row r="2202" spans="1:21" hidden="1" x14ac:dyDescent="0.3">
      <c r="A2202" s="1">
        <v>46154</v>
      </c>
      <c r="B2202" t="s">
        <v>86</v>
      </c>
      <c r="C2202" t="s">
        <v>87</v>
      </c>
      <c r="D2202">
        <v>135.5</v>
      </c>
      <c r="E2202">
        <v>433709984</v>
      </c>
      <c r="F2202">
        <v>587.67999999999995</v>
      </c>
      <c r="G2202">
        <v>116.24</v>
      </c>
      <c r="H2202">
        <v>108.52</v>
      </c>
      <c r="I2202">
        <v>102.39</v>
      </c>
      <c r="J2202" t="s">
        <v>24</v>
      </c>
      <c r="K2202" s="1">
        <v>46154</v>
      </c>
      <c r="L2202">
        <v>0</v>
      </c>
      <c r="M2202">
        <v>0.85299999999999998</v>
      </c>
      <c r="N2202">
        <v>0.83299999999999996</v>
      </c>
      <c r="O2202" t="s">
        <v>19</v>
      </c>
      <c r="P2202" s="2">
        <v>24761337750</v>
      </c>
      <c r="Q2202" t="s">
        <v>834</v>
      </c>
      <c r="R2202">
        <v>24.35</v>
      </c>
      <c r="S2202">
        <v>-6.64</v>
      </c>
      <c r="T2202">
        <v>26.57</v>
      </c>
      <c r="U2202" t="b">
        <v>1</v>
      </c>
    </row>
    <row r="2203" spans="1:21" hidden="1" x14ac:dyDescent="0.3">
      <c r="A2203" s="1">
        <v>46154</v>
      </c>
      <c r="B2203" t="s">
        <v>381</v>
      </c>
      <c r="C2203" t="s">
        <v>382</v>
      </c>
      <c r="D2203">
        <v>188.5</v>
      </c>
      <c r="E2203">
        <v>7441840640</v>
      </c>
      <c r="F2203">
        <v>14027.87</v>
      </c>
      <c r="G2203">
        <v>148.44</v>
      </c>
      <c r="H2203">
        <v>137.9</v>
      </c>
      <c r="I2203">
        <v>129.33000000000001</v>
      </c>
      <c r="J2203" t="s">
        <v>18</v>
      </c>
      <c r="K2203" s="1">
        <v>46154</v>
      </c>
      <c r="L2203">
        <v>0</v>
      </c>
      <c r="M2203">
        <v>0.76400000000000001</v>
      </c>
      <c r="N2203">
        <v>0.7</v>
      </c>
      <c r="O2203" t="s">
        <v>19</v>
      </c>
      <c r="P2203">
        <v>91574204800</v>
      </c>
      <c r="Q2203" t="s">
        <v>834</v>
      </c>
      <c r="R2203">
        <v>106.9</v>
      </c>
      <c r="S2203">
        <v>0</v>
      </c>
      <c r="T2203">
        <v>106.9</v>
      </c>
      <c r="U2203" t="b">
        <v>0</v>
      </c>
    </row>
    <row r="2204" spans="1:21" hidden="1" x14ac:dyDescent="0.3">
      <c r="A2204" s="1">
        <v>46154</v>
      </c>
      <c r="B2204" t="s">
        <v>154</v>
      </c>
      <c r="C2204" t="s">
        <v>154</v>
      </c>
      <c r="D2204">
        <v>3070</v>
      </c>
      <c r="E2204">
        <v>1683085440</v>
      </c>
      <c r="F2204">
        <v>51670.720000000001</v>
      </c>
      <c r="G2204">
        <v>2336.42</v>
      </c>
      <c r="H2204">
        <v>1761.93</v>
      </c>
      <c r="I2204">
        <v>1429.17</v>
      </c>
      <c r="J2204" t="s">
        <v>24</v>
      </c>
      <c r="K2204" s="1">
        <v>46154</v>
      </c>
      <c r="L2204">
        <v>0</v>
      </c>
      <c r="M2204">
        <v>0.71699999999999997</v>
      </c>
      <c r="N2204">
        <v>0.55900000000000005</v>
      </c>
      <c r="O2204" t="s">
        <v>19</v>
      </c>
      <c r="P2204">
        <v>220558010000</v>
      </c>
      <c r="Q2204" t="s">
        <v>834</v>
      </c>
      <c r="R2204">
        <v>-22.64</v>
      </c>
      <c r="S2204">
        <v>-23.45</v>
      </c>
      <c r="T2204">
        <v>0</v>
      </c>
      <c r="U2204" t="b">
        <v>0</v>
      </c>
    </row>
    <row r="2205" spans="1:21" hidden="1" x14ac:dyDescent="0.3">
      <c r="A2205" s="1">
        <v>46154</v>
      </c>
      <c r="B2205" t="s">
        <v>447</v>
      </c>
      <c r="C2205" t="s">
        <v>447</v>
      </c>
      <c r="D2205">
        <v>6870</v>
      </c>
      <c r="E2205">
        <v>14156844032</v>
      </c>
      <c r="F2205">
        <v>972575.18</v>
      </c>
      <c r="G2205">
        <v>5308.28</v>
      </c>
      <c r="H2205">
        <v>4543.0200000000004</v>
      </c>
      <c r="I2205">
        <v>4058.43</v>
      </c>
      <c r="J2205" t="s">
        <v>18</v>
      </c>
      <c r="K2205" s="1">
        <v>46154</v>
      </c>
      <c r="L2205">
        <v>0</v>
      </c>
      <c r="M2205">
        <v>0.72399999999999998</v>
      </c>
      <c r="N2205">
        <v>0.625</v>
      </c>
      <c r="O2205" t="s">
        <v>19</v>
      </c>
      <c r="P2205">
        <v>1236119100000</v>
      </c>
      <c r="Q2205" t="s">
        <v>834</v>
      </c>
      <c r="R2205">
        <v>12.08</v>
      </c>
      <c r="S2205">
        <v>0</v>
      </c>
      <c r="T2205">
        <v>14.99</v>
      </c>
      <c r="U2205" t="b">
        <v>0</v>
      </c>
    </row>
    <row r="2206" spans="1:21" hidden="1" x14ac:dyDescent="0.3">
      <c r="A2206" s="1">
        <v>46154</v>
      </c>
      <c r="B2206" t="s">
        <v>562</v>
      </c>
      <c r="C2206" t="s">
        <v>563</v>
      </c>
      <c r="D2206">
        <v>1525</v>
      </c>
      <c r="E2206">
        <v>8186957824</v>
      </c>
      <c r="F2206">
        <v>124851.11</v>
      </c>
      <c r="G2206">
        <v>1329.48</v>
      </c>
      <c r="H2206">
        <v>1272.42</v>
      </c>
      <c r="I2206">
        <v>1310.56</v>
      </c>
      <c r="J2206" t="s">
        <v>18</v>
      </c>
      <c r="K2206" s="1">
        <v>46154</v>
      </c>
      <c r="L2206">
        <v>0</v>
      </c>
      <c r="M2206">
        <v>0.85299999999999998</v>
      </c>
      <c r="N2206">
        <v>0.79500000000000004</v>
      </c>
      <c r="O2206" t="s">
        <v>66</v>
      </c>
      <c r="P2206">
        <v>114035077500</v>
      </c>
      <c r="Q2206" t="s">
        <v>834</v>
      </c>
      <c r="R2206">
        <v>-5.57</v>
      </c>
      <c r="S2206">
        <v>-9.51</v>
      </c>
      <c r="T2206">
        <v>1.31</v>
      </c>
      <c r="U2206" t="b">
        <v>0</v>
      </c>
    </row>
    <row r="2207" spans="1:21" hidden="1" x14ac:dyDescent="0.3">
      <c r="A2207" s="1">
        <v>46154</v>
      </c>
      <c r="B2207" t="s">
        <v>541</v>
      </c>
      <c r="C2207" t="s">
        <v>542</v>
      </c>
      <c r="D2207">
        <v>101.5</v>
      </c>
      <c r="E2207">
        <v>558368384</v>
      </c>
      <c r="F2207">
        <v>566.74</v>
      </c>
      <c r="G2207">
        <v>79.94</v>
      </c>
      <c r="H2207">
        <v>70.72</v>
      </c>
      <c r="I2207">
        <v>67.290000000000006</v>
      </c>
      <c r="J2207" t="s">
        <v>18</v>
      </c>
      <c r="K2207" s="1">
        <v>46154</v>
      </c>
      <c r="L2207">
        <v>0</v>
      </c>
      <c r="M2207">
        <v>0.76400000000000001</v>
      </c>
      <c r="N2207">
        <v>0.70299999999999996</v>
      </c>
      <c r="O2207" t="s">
        <v>19</v>
      </c>
      <c r="P2207">
        <v>22103786950</v>
      </c>
      <c r="Q2207" t="s">
        <v>834</v>
      </c>
      <c r="R2207">
        <v>27.59</v>
      </c>
      <c r="S2207">
        <v>0</v>
      </c>
      <c r="T2207">
        <v>33.99</v>
      </c>
      <c r="U2207" t="b">
        <v>0</v>
      </c>
    </row>
    <row r="2208" spans="1:21" hidden="1" x14ac:dyDescent="0.3">
      <c r="A2208" s="1">
        <v>46154</v>
      </c>
      <c r="B2208" t="s">
        <v>90</v>
      </c>
      <c r="C2208" t="s">
        <v>91</v>
      </c>
      <c r="D2208">
        <v>258.5</v>
      </c>
      <c r="E2208">
        <v>1789465600</v>
      </c>
      <c r="F2208">
        <v>4625.7700000000004</v>
      </c>
      <c r="G2208">
        <v>201.97</v>
      </c>
      <c r="H2208">
        <v>185.4</v>
      </c>
      <c r="I2208">
        <v>172.6</v>
      </c>
      <c r="J2208" t="s">
        <v>18</v>
      </c>
      <c r="K2208" s="1">
        <v>46154</v>
      </c>
      <c r="L2208">
        <v>0</v>
      </c>
      <c r="M2208">
        <v>0.74199999999999999</v>
      </c>
      <c r="N2208">
        <v>0.68799999999999994</v>
      </c>
      <c r="O2208" t="s">
        <v>19</v>
      </c>
      <c r="P2208">
        <v>26864224750</v>
      </c>
      <c r="Q2208" t="s">
        <v>834</v>
      </c>
      <c r="R2208">
        <v>5.22</v>
      </c>
      <c r="S2208">
        <v>-8.32</v>
      </c>
      <c r="T2208">
        <v>10.83</v>
      </c>
      <c r="U2208" t="b">
        <v>0</v>
      </c>
    </row>
    <row r="2209" spans="1:21" hidden="1" x14ac:dyDescent="0.3">
      <c r="A2209" s="1">
        <v>46154</v>
      </c>
      <c r="B2209" t="s">
        <v>566</v>
      </c>
      <c r="C2209" t="s">
        <v>566</v>
      </c>
      <c r="D2209">
        <v>426</v>
      </c>
      <c r="E2209">
        <v>205794752</v>
      </c>
      <c r="F2209">
        <v>876.69</v>
      </c>
      <c r="G2209">
        <v>303.32</v>
      </c>
      <c r="H2209">
        <v>203.22</v>
      </c>
      <c r="I2209">
        <v>149.19</v>
      </c>
      <c r="J2209" t="s">
        <v>18</v>
      </c>
      <c r="K2209" s="1">
        <v>46154</v>
      </c>
      <c r="L2209">
        <v>0</v>
      </c>
      <c r="M2209">
        <v>0.621</v>
      </c>
      <c r="N2209">
        <v>0.35899999999999999</v>
      </c>
      <c r="O2209" t="s">
        <v>19</v>
      </c>
      <c r="P2209">
        <v>17721259200</v>
      </c>
      <c r="Q2209" t="s">
        <v>834</v>
      </c>
      <c r="R2209">
        <v>-2.35</v>
      </c>
      <c r="S2209">
        <v>-4.46</v>
      </c>
      <c r="T2209">
        <v>8.4499999999999993</v>
      </c>
      <c r="U2209" t="b">
        <v>0</v>
      </c>
    </row>
    <row r="2210" spans="1:21" hidden="1" x14ac:dyDescent="0.3">
      <c r="A2210" s="1">
        <v>46154</v>
      </c>
      <c r="B2210" t="s">
        <v>157</v>
      </c>
      <c r="C2210" t="s">
        <v>158</v>
      </c>
      <c r="D2210">
        <v>10.65</v>
      </c>
      <c r="E2210">
        <v>1397894528</v>
      </c>
      <c r="F2210">
        <v>148.88</v>
      </c>
      <c r="G2210">
        <v>8.93</v>
      </c>
      <c r="H2210">
        <v>8.7100000000000009</v>
      </c>
      <c r="I2210">
        <v>8.48</v>
      </c>
      <c r="J2210" t="s">
        <v>18</v>
      </c>
      <c r="K2210" s="1">
        <v>46154</v>
      </c>
      <c r="L2210">
        <v>0</v>
      </c>
      <c r="M2210">
        <v>0.82</v>
      </c>
      <c r="N2210">
        <v>0.77400000000000002</v>
      </c>
      <c r="O2210" t="s">
        <v>19</v>
      </c>
      <c r="P2210">
        <v>30444674685</v>
      </c>
      <c r="Q2210" t="s">
        <v>834</v>
      </c>
      <c r="R2210">
        <v>46.01</v>
      </c>
      <c r="S2210">
        <v>-7.51</v>
      </c>
      <c r="T2210">
        <v>46.01</v>
      </c>
      <c r="U2210" t="b">
        <v>0</v>
      </c>
    </row>
    <row r="2211" spans="1:21" hidden="1" x14ac:dyDescent="0.3">
      <c r="A2211" s="1">
        <v>46154</v>
      </c>
      <c r="B2211" t="s">
        <v>579</v>
      </c>
      <c r="C2211" t="s">
        <v>580</v>
      </c>
      <c r="D2211">
        <v>239.5</v>
      </c>
      <c r="E2211">
        <v>1241527552</v>
      </c>
      <c r="F2211">
        <v>2973.46</v>
      </c>
      <c r="G2211">
        <v>190.34</v>
      </c>
      <c r="H2211">
        <v>183.32</v>
      </c>
      <c r="I2211">
        <v>190.52</v>
      </c>
      <c r="J2211" t="s">
        <v>18</v>
      </c>
      <c r="K2211" s="1">
        <v>46154</v>
      </c>
      <c r="L2211">
        <v>0</v>
      </c>
      <c r="M2211">
        <v>0.76200000000000001</v>
      </c>
      <c r="N2211">
        <v>0.71</v>
      </c>
      <c r="O2211" t="s">
        <v>66</v>
      </c>
      <c r="P2211">
        <v>25779995550</v>
      </c>
      <c r="Q2211" t="s">
        <v>834</v>
      </c>
      <c r="R2211">
        <v>2.71</v>
      </c>
      <c r="S2211">
        <v>-10.65</v>
      </c>
      <c r="T2211">
        <v>11.48</v>
      </c>
      <c r="U2211" t="b">
        <v>0</v>
      </c>
    </row>
    <row r="2212" spans="1:21" hidden="1" x14ac:dyDescent="0.3">
      <c r="A2212" s="1">
        <v>46154</v>
      </c>
      <c r="B2212" t="s">
        <v>317</v>
      </c>
      <c r="C2212" t="s">
        <v>318</v>
      </c>
      <c r="D2212">
        <v>104.5</v>
      </c>
      <c r="E2212">
        <v>38756278272</v>
      </c>
      <c r="F2212">
        <v>40500.31</v>
      </c>
      <c r="G2212">
        <v>81.58</v>
      </c>
      <c r="H2212">
        <v>69.53</v>
      </c>
      <c r="I2212">
        <v>62.13</v>
      </c>
      <c r="J2212" t="s">
        <v>18</v>
      </c>
      <c r="K2212" s="1">
        <v>46154</v>
      </c>
      <c r="L2212">
        <v>0</v>
      </c>
      <c r="M2212">
        <v>0.73699999999999999</v>
      </c>
      <c r="N2212">
        <v>0.63100000000000001</v>
      </c>
      <c r="O2212" t="s">
        <v>19</v>
      </c>
      <c r="P2212">
        <v>1314455820700</v>
      </c>
      <c r="Q2212" t="s">
        <v>834</v>
      </c>
      <c r="R2212">
        <v>35.89</v>
      </c>
      <c r="S2212">
        <v>-5.84</v>
      </c>
      <c r="T2212">
        <v>37.32</v>
      </c>
      <c r="U2212" t="b">
        <v>0</v>
      </c>
    </row>
    <row r="2213" spans="1:21" x14ac:dyDescent="0.3">
      <c r="A2213" s="1">
        <v>46154</v>
      </c>
      <c r="B2213" t="s">
        <v>400</v>
      </c>
      <c r="C2213" t="s">
        <v>401</v>
      </c>
      <c r="D2213">
        <v>282</v>
      </c>
      <c r="E2213">
        <v>12988605440</v>
      </c>
      <c r="F2213">
        <v>36627.870000000003</v>
      </c>
      <c r="G2213">
        <v>235.03</v>
      </c>
      <c r="H2213">
        <v>202.35</v>
      </c>
      <c r="I2213">
        <v>174.66</v>
      </c>
      <c r="J2213" t="s">
        <v>18</v>
      </c>
      <c r="K2213" s="1">
        <v>46154</v>
      </c>
      <c r="L2213">
        <v>0</v>
      </c>
      <c r="M2213">
        <v>0.83799999999999997</v>
      </c>
      <c r="N2213">
        <v>0.75900000000000001</v>
      </c>
      <c r="O2213" t="s">
        <v>19</v>
      </c>
      <c r="P2213" s="2">
        <v>136393163400</v>
      </c>
      <c r="Q2213" t="s">
        <v>834</v>
      </c>
      <c r="R2213">
        <v>7.8</v>
      </c>
      <c r="S2213">
        <v>-7.8</v>
      </c>
      <c r="T2213">
        <v>10.46</v>
      </c>
      <c r="U2213" t="b">
        <v>1</v>
      </c>
    </row>
    <row r="2214" spans="1:21" hidden="1" x14ac:dyDescent="0.3">
      <c r="A2214" s="1">
        <v>46154</v>
      </c>
      <c r="B2214" t="s">
        <v>530</v>
      </c>
      <c r="C2214" t="s">
        <v>531</v>
      </c>
      <c r="D2214">
        <v>419.5</v>
      </c>
      <c r="E2214">
        <v>26203754496</v>
      </c>
      <c r="F2214">
        <v>109924.75</v>
      </c>
      <c r="G2214">
        <v>339.89</v>
      </c>
      <c r="H2214">
        <v>301.32</v>
      </c>
      <c r="I2214">
        <v>291.67</v>
      </c>
      <c r="J2214" t="s">
        <v>18</v>
      </c>
      <c r="K2214" s="1">
        <v>46154</v>
      </c>
      <c r="L2214">
        <v>0</v>
      </c>
      <c r="M2214">
        <v>0.78400000000000003</v>
      </c>
      <c r="N2214">
        <v>0.72599999999999998</v>
      </c>
      <c r="O2214" t="s">
        <v>19</v>
      </c>
      <c r="P2214">
        <v>217402309250</v>
      </c>
      <c r="Q2214" t="s">
        <v>834</v>
      </c>
      <c r="R2214">
        <v>76.88</v>
      </c>
      <c r="S2214">
        <v>0</v>
      </c>
      <c r="T2214">
        <v>76.88</v>
      </c>
      <c r="U2214" t="b">
        <v>0</v>
      </c>
    </row>
    <row r="2215" spans="1:21" hidden="1" x14ac:dyDescent="0.3">
      <c r="A2215" s="1">
        <v>46154</v>
      </c>
      <c r="B2215" t="s">
        <v>522</v>
      </c>
      <c r="C2215" t="s">
        <v>523</v>
      </c>
      <c r="D2215">
        <v>270.5</v>
      </c>
      <c r="E2215">
        <v>5996446720</v>
      </c>
      <c r="F2215">
        <v>16220.39</v>
      </c>
      <c r="G2215">
        <v>223.2</v>
      </c>
      <c r="H2215">
        <v>192.7</v>
      </c>
      <c r="I2215">
        <v>167.44</v>
      </c>
      <c r="J2215" t="s">
        <v>18</v>
      </c>
      <c r="K2215" s="1">
        <v>46154</v>
      </c>
      <c r="L2215">
        <v>0</v>
      </c>
      <c r="M2215">
        <v>0.81699999999999995</v>
      </c>
      <c r="N2215">
        <v>0.73499999999999999</v>
      </c>
      <c r="O2215" t="s">
        <v>19</v>
      </c>
      <c r="P2215" s="2">
        <v>21691340900</v>
      </c>
      <c r="Q2215" t="s">
        <v>834</v>
      </c>
      <c r="R2215">
        <v>-22.18</v>
      </c>
      <c r="S2215">
        <v>-25.69</v>
      </c>
      <c r="T2215">
        <v>0</v>
      </c>
      <c r="U2215" t="b">
        <v>1</v>
      </c>
    </row>
    <row r="2216" spans="1:21" hidden="1" x14ac:dyDescent="0.3">
      <c r="A2216" s="1">
        <v>46154</v>
      </c>
      <c r="B2216" t="s">
        <v>36</v>
      </c>
      <c r="C2216" t="s">
        <v>37</v>
      </c>
      <c r="D2216">
        <v>5790</v>
      </c>
      <c r="E2216">
        <v>24029399040</v>
      </c>
      <c r="F2216">
        <v>1391302.2</v>
      </c>
      <c r="G2216">
        <v>4698.82</v>
      </c>
      <c r="H2216">
        <v>4231.91</v>
      </c>
      <c r="I2216">
        <v>4009.66</v>
      </c>
      <c r="J2216" t="s">
        <v>18</v>
      </c>
      <c r="K2216" s="1">
        <v>46154</v>
      </c>
      <c r="L2216">
        <v>0</v>
      </c>
      <c r="M2216">
        <v>0.77100000000000002</v>
      </c>
      <c r="N2216">
        <v>0.65100000000000002</v>
      </c>
      <c r="O2216" t="s">
        <v>19</v>
      </c>
      <c r="P2216">
        <v>1076018232000</v>
      </c>
      <c r="Q2216" t="s">
        <v>834</v>
      </c>
      <c r="R2216">
        <v>-14.51</v>
      </c>
      <c r="S2216">
        <v>-15.54</v>
      </c>
      <c r="T2216">
        <v>0</v>
      </c>
      <c r="U2216" t="b">
        <v>0</v>
      </c>
    </row>
    <row r="2217" spans="1:21" hidden="1" x14ac:dyDescent="0.3">
      <c r="A2217" s="1">
        <v>46154</v>
      </c>
      <c r="B2217" t="s">
        <v>581</v>
      </c>
      <c r="C2217" t="s">
        <v>582</v>
      </c>
      <c r="D2217">
        <v>140</v>
      </c>
      <c r="E2217">
        <v>1344241920</v>
      </c>
      <c r="F2217">
        <v>1881.94</v>
      </c>
      <c r="G2217">
        <v>113.47</v>
      </c>
      <c r="H2217">
        <v>105.02</v>
      </c>
      <c r="I2217">
        <v>102.7</v>
      </c>
      <c r="J2217" t="s">
        <v>18</v>
      </c>
      <c r="K2217" s="1">
        <v>46154</v>
      </c>
      <c r="L2217">
        <v>0</v>
      </c>
      <c r="M2217">
        <v>0.78100000000000003</v>
      </c>
      <c r="N2217">
        <v>0.74299999999999999</v>
      </c>
      <c r="O2217" t="s">
        <v>19</v>
      </c>
      <c r="P2217">
        <v>20028722000</v>
      </c>
      <c r="Q2217" t="s">
        <v>834</v>
      </c>
      <c r="R2217">
        <v>-1.07</v>
      </c>
      <c r="S2217">
        <v>-7.5</v>
      </c>
      <c r="T2217">
        <v>2.86</v>
      </c>
      <c r="U2217" t="b">
        <v>0</v>
      </c>
    </row>
    <row r="2218" spans="1:21" hidden="1" x14ac:dyDescent="0.3">
      <c r="A2218" s="1">
        <v>46154</v>
      </c>
      <c r="B2218" t="s">
        <v>136</v>
      </c>
      <c r="C2218" t="s">
        <v>137</v>
      </c>
      <c r="D2218">
        <v>128.5</v>
      </c>
      <c r="E2218">
        <v>2833855744</v>
      </c>
      <c r="F2218">
        <v>3641.5</v>
      </c>
      <c r="G2218">
        <v>113.77</v>
      </c>
      <c r="H2218">
        <v>110.89</v>
      </c>
      <c r="I2218">
        <v>107.44</v>
      </c>
      <c r="J2218" t="s">
        <v>18</v>
      </c>
      <c r="K2218" s="1">
        <v>46154</v>
      </c>
      <c r="L2218">
        <v>0</v>
      </c>
      <c r="M2218">
        <v>0.88500000000000001</v>
      </c>
      <c r="N2218">
        <v>0.82699999999999996</v>
      </c>
      <c r="O2218" t="s">
        <v>19</v>
      </c>
      <c r="P2218" s="2">
        <v>18585687450</v>
      </c>
      <c r="Q2218" t="s">
        <v>834</v>
      </c>
      <c r="R2218">
        <v>22.96</v>
      </c>
      <c r="S2218">
        <v>-1.95</v>
      </c>
      <c r="T2218">
        <v>27.24</v>
      </c>
      <c r="U2218" t="b">
        <v>1</v>
      </c>
    </row>
    <row r="2219" spans="1:21" hidden="1" x14ac:dyDescent="0.3">
      <c r="A2219" s="1">
        <v>46154</v>
      </c>
      <c r="B2219" t="s">
        <v>458</v>
      </c>
      <c r="C2219" t="s">
        <v>459</v>
      </c>
      <c r="D2219">
        <v>470.5</v>
      </c>
      <c r="E2219">
        <v>9083513856</v>
      </c>
      <c r="F2219">
        <v>42737.93</v>
      </c>
      <c r="G2219">
        <v>356.47</v>
      </c>
      <c r="H2219">
        <v>312.17</v>
      </c>
      <c r="I2219">
        <v>286.92</v>
      </c>
      <c r="J2219" t="s">
        <v>24</v>
      </c>
      <c r="K2219" s="1">
        <v>46154</v>
      </c>
      <c r="L2219">
        <v>0</v>
      </c>
      <c r="M2219">
        <v>0.73599999999999999</v>
      </c>
      <c r="N2219">
        <v>0.65</v>
      </c>
      <c r="O2219" t="s">
        <v>19</v>
      </c>
      <c r="P2219">
        <v>68543098700</v>
      </c>
      <c r="Q2219" t="s">
        <v>834</v>
      </c>
      <c r="R2219">
        <v>2.23</v>
      </c>
      <c r="S2219">
        <v>-16.579999999999998</v>
      </c>
      <c r="T2219">
        <v>12.65</v>
      </c>
      <c r="U2219" t="b">
        <v>0</v>
      </c>
    </row>
    <row r="2220" spans="1:21" hidden="1" x14ac:dyDescent="0.3">
      <c r="A2220" s="1">
        <v>46154</v>
      </c>
      <c r="B2220" t="s">
        <v>587</v>
      </c>
      <c r="C2220" t="s">
        <v>587</v>
      </c>
      <c r="D2220">
        <v>213.5</v>
      </c>
      <c r="E2220">
        <v>1281891712</v>
      </c>
      <c r="F2220">
        <v>2736.84</v>
      </c>
      <c r="G2220">
        <v>155.03</v>
      </c>
      <c r="H2220">
        <v>129.66</v>
      </c>
      <c r="I2220">
        <v>108.06</v>
      </c>
      <c r="J2220" t="s">
        <v>24</v>
      </c>
      <c r="K2220" s="1">
        <v>46154</v>
      </c>
      <c r="L2220">
        <v>0</v>
      </c>
      <c r="M2220">
        <v>0.66400000000000003</v>
      </c>
      <c r="N2220">
        <v>0.56000000000000005</v>
      </c>
      <c r="O2220" t="s">
        <v>19</v>
      </c>
      <c r="P2220">
        <v>19230265250</v>
      </c>
      <c r="Q2220" t="s">
        <v>834</v>
      </c>
      <c r="R2220">
        <v>17.100000000000001</v>
      </c>
      <c r="S2220">
        <v>-11.94</v>
      </c>
      <c r="T2220">
        <v>17.100000000000001</v>
      </c>
      <c r="U2220" t="b">
        <v>0</v>
      </c>
    </row>
    <row r="2221" spans="1:21" hidden="1" x14ac:dyDescent="0.3">
      <c r="A2221" s="1">
        <v>46154</v>
      </c>
      <c r="B2221" t="s">
        <v>588</v>
      </c>
      <c r="C2221" t="s">
        <v>589</v>
      </c>
      <c r="D2221">
        <v>66.5</v>
      </c>
      <c r="E2221">
        <v>534882112</v>
      </c>
      <c r="F2221">
        <v>355.7</v>
      </c>
      <c r="G2221">
        <v>53.06</v>
      </c>
      <c r="H2221">
        <v>45.51</v>
      </c>
      <c r="I2221">
        <v>40.880000000000003</v>
      </c>
      <c r="J2221" t="s">
        <v>24</v>
      </c>
      <c r="K2221" s="1">
        <v>46154</v>
      </c>
      <c r="L2221">
        <v>0</v>
      </c>
      <c r="M2221">
        <v>0.77100000000000002</v>
      </c>
      <c r="N2221">
        <v>0.70299999999999996</v>
      </c>
      <c r="O2221" t="s">
        <v>19</v>
      </c>
      <c r="P2221" s="2">
        <v>15653514800</v>
      </c>
      <c r="Q2221" t="s">
        <v>834</v>
      </c>
      <c r="R2221">
        <v>18.05</v>
      </c>
      <c r="S2221">
        <v>-5.71</v>
      </c>
      <c r="T2221">
        <v>22.41</v>
      </c>
      <c r="U2221" t="b">
        <v>1</v>
      </c>
    </row>
    <row r="2222" spans="1:21" hidden="1" x14ac:dyDescent="0.3">
      <c r="A2222" s="1">
        <v>46154</v>
      </c>
      <c r="B2222" t="s">
        <v>98</v>
      </c>
      <c r="C2222" t="s">
        <v>99</v>
      </c>
      <c r="D2222">
        <v>649</v>
      </c>
      <c r="E2222">
        <v>3239982848</v>
      </c>
      <c r="F2222">
        <v>21027.49</v>
      </c>
      <c r="G2222">
        <v>549.6</v>
      </c>
      <c r="H2222">
        <v>450.47</v>
      </c>
      <c r="I2222">
        <v>365.95</v>
      </c>
      <c r="J2222" t="s">
        <v>18</v>
      </c>
      <c r="K2222" s="1">
        <v>46154</v>
      </c>
      <c r="L2222">
        <v>0</v>
      </c>
      <c r="M2222">
        <v>0.85299999999999998</v>
      </c>
      <c r="N2222">
        <v>0.80500000000000005</v>
      </c>
      <c r="O2222" t="s">
        <v>19</v>
      </c>
      <c r="P2222">
        <v>101734189700</v>
      </c>
      <c r="Q2222" t="s">
        <v>834</v>
      </c>
      <c r="R2222">
        <v>-4.93</v>
      </c>
      <c r="S2222">
        <v>-14.64</v>
      </c>
      <c r="T2222">
        <v>2.93</v>
      </c>
      <c r="U2222" t="b">
        <v>0</v>
      </c>
    </row>
    <row r="2223" spans="1:21" hidden="1" x14ac:dyDescent="0.3">
      <c r="A2223" s="1">
        <v>46154</v>
      </c>
      <c r="B2223" t="s">
        <v>259</v>
      </c>
      <c r="C2223" t="s">
        <v>260</v>
      </c>
      <c r="D2223">
        <v>1055</v>
      </c>
      <c r="E2223">
        <v>9286315008</v>
      </c>
      <c r="F2223">
        <v>97970.62</v>
      </c>
      <c r="G2223">
        <v>819.42</v>
      </c>
      <c r="H2223">
        <v>640.67999999999995</v>
      </c>
      <c r="I2223">
        <v>539.6</v>
      </c>
      <c r="J2223" t="s">
        <v>18</v>
      </c>
      <c r="K2223" s="1">
        <v>46154</v>
      </c>
      <c r="L2223">
        <v>0</v>
      </c>
      <c r="M2223">
        <v>0.73699999999999999</v>
      </c>
      <c r="N2223">
        <v>0.58099999999999996</v>
      </c>
      <c r="O2223" t="s">
        <v>19</v>
      </c>
      <c r="P2223">
        <v>85901581500</v>
      </c>
      <c r="Q2223" t="s">
        <v>834</v>
      </c>
      <c r="R2223">
        <v>3.79</v>
      </c>
      <c r="S2223">
        <v>-16.97</v>
      </c>
      <c r="T2223">
        <v>7.58</v>
      </c>
      <c r="U2223" t="b">
        <v>0</v>
      </c>
    </row>
    <row r="2224" spans="1:21" hidden="1" x14ac:dyDescent="0.3">
      <c r="A2224" s="1">
        <v>46154</v>
      </c>
      <c r="B2224" t="s">
        <v>263</v>
      </c>
      <c r="C2224" t="s">
        <v>264</v>
      </c>
      <c r="D2224">
        <v>35.5</v>
      </c>
      <c r="E2224">
        <v>28991795200</v>
      </c>
      <c r="F2224">
        <v>10292.09</v>
      </c>
      <c r="G2224">
        <v>27.71</v>
      </c>
      <c r="H2224">
        <v>25.48</v>
      </c>
      <c r="I2224">
        <v>22.63</v>
      </c>
      <c r="J2224" t="s">
        <v>24</v>
      </c>
      <c r="K2224" s="1">
        <v>46154</v>
      </c>
      <c r="L2224">
        <v>0</v>
      </c>
      <c r="M2224">
        <v>0.74299999999999999</v>
      </c>
      <c r="N2224">
        <v>0.67600000000000005</v>
      </c>
      <c r="O2224" t="s">
        <v>19</v>
      </c>
      <c r="P2224">
        <v>283616507700</v>
      </c>
      <c r="Q2224" t="s">
        <v>834</v>
      </c>
      <c r="R2224">
        <v>30.7</v>
      </c>
      <c r="S2224">
        <v>-0.28000000000000003</v>
      </c>
      <c r="T2224">
        <v>41.41</v>
      </c>
      <c r="U2224" t="b">
        <v>0</v>
      </c>
    </row>
    <row r="2225" spans="1:21" hidden="1" x14ac:dyDescent="0.3">
      <c r="A2225" s="1">
        <v>46154</v>
      </c>
      <c r="B2225" t="s">
        <v>490</v>
      </c>
      <c r="C2225" t="s">
        <v>491</v>
      </c>
      <c r="D2225">
        <v>952</v>
      </c>
      <c r="E2225">
        <v>5326972928</v>
      </c>
      <c r="F2225">
        <v>50712.78</v>
      </c>
      <c r="G2225">
        <v>770.63</v>
      </c>
      <c r="H2225">
        <v>601.92999999999995</v>
      </c>
      <c r="I2225">
        <v>498.25</v>
      </c>
      <c r="J2225" t="s">
        <v>18</v>
      </c>
      <c r="K2225" s="1">
        <v>46154</v>
      </c>
      <c r="L2225">
        <v>0</v>
      </c>
      <c r="M2225">
        <v>0.81699999999999995</v>
      </c>
      <c r="N2225">
        <v>0.746</v>
      </c>
      <c r="O2225" t="s">
        <v>19</v>
      </c>
      <c r="P2225">
        <v>76489487200</v>
      </c>
      <c r="Q2225" t="s">
        <v>834</v>
      </c>
      <c r="R2225">
        <v>-7.88</v>
      </c>
      <c r="S2225">
        <v>-13.24</v>
      </c>
      <c r="T2225">
        <v>1.47</v>
      </c>
      <c r="U2225" t="b">
        <v>0</v>
      </c>
    </row>
    <row r="2226" spans="1:21" hidden="1" x14ac:dyDescent="0.3">
      <c r="A2226" s="1">
        <v>46154</v>
      </c>
      <c r="B2226" t="s">
        <v>470</v>
      </c>
      <c r="C2226" t="s">
        <v>471</v>
      </c>
      <c r="D2226">
        <v>96.5</v>
      </c>
      <c r="E2226">
        <v>938278848</v>
      </c>
      <c r="F2226">
        <v>905.44</v>
      </c>
      <c r="G2226">
        <v>84.52</v>
      </c>
      <c r="H2226">
        <v>83.41</v>
      </c>
      <c r="I2226">
        <v>86.94</v>
      </c>
      <c r="J2226" t="s">
        <v>18</v>
      </c>
      <c r="K2226" s="1">
        <v>46153</v>
      </c>
      <c r="L2226">
        <v>1</v>
      </c>
      <c r="M2226">
        <v>0.84</v>
      </c>
      <c r="N2226">
        <v>0.80100000000000005</v>
      </c>
      <c r="O2226" t="s">
        <v>66</v>
      </c>
      <c r="P2226">
        <v>38674218150</v>
      </c>
      <c r="Q2226" t="s">
        <v>834</v>
      </c>
      <c r="R2226">
        <v>2.38</v>
      </c>
      <c r="S2226">
        <v>-8.6999999999999993</v>
      </c>
      <c r="T2226">
        <v>7.77</v>
      </c>
      <c r="U2226" t="b">
        <v>0</v>
      </c>
    </row>
    <row r="2227" spans="1:21" hidden="1" x14ac:dyDescent="0.3">
      <c r="A2227" s="1">
        <v>46154</v>
      </c>
      <c r="B2227" t="s">
        <v>590</v>
      </c>
      <c r="C2227" t="s">
        <v>591</v>
      </c>
      <c r="D2227">
        <v>155.5</v>
      </c>
      <c r="E2227">
        <v>421266976</v>
      </c>
      <c r="F2227">
        <v>655.07000000000005</v>
      </c>
      <c r="G2227">
        <v>138.04</v>
      </c>
      <c r="H2227">
        <v>131.9</v>
      </c>
      <c r="I2227">
        <v>129.11000000000001</v>
      </c>
      <c r="J2227" t="s">
        <v>24</v>
      </c>
      <c r="K2227" s="1">
        <v>46153</v>
      </c>
      <c r="L2227">
        <v>1</v>
      </c>
      <c r="M2227">
        <v>0.878</v>
      </c>
      <c r="N2227">
        <v>0.84699999999999998</v>
      </c>
      <c r="O2227" t="s">
        <v>19</v>
      </c>
      <c r="P2227" s="2">
        <v>17917098750</v>
      </c>
      <c r="Q2227" t="s">
        <v>834</v>
      </c>
      <c r="R2227">
        <v>-0.32</v>
      </c>
      <c r="S2227">
        <v>-6.43</v>
      </c>
      <c r="T2227">
        <v>1.93</v>
      </c>
      <c r="U2227" t="b">
        <v>1</v>
      </c>
    </row>
    <row r="2228" spans="1:21" hidden="1" x14ac:dyDescent="0.3">
      <c r="A2228" s="1">
        <v>46154</v>
      </c>
      <c r="B2228" t="s">
        <v>16</v>
      </c>
      <c r="C2228" t="s">
        <v>17</v>
      </c>
      <c r="D2228">
        <v>121.5</v>
      </c>
      <c r="E2228">
        <v>37951098880</v>
      </c>
      <c r="F2228">
        <v>46110.59</v>
      </c>
      <c r="G2228">
        <v>101.92</v>
      </c>
      <c r="H2228">
        <v>98.73</v>
      </c>
      <c r="I2228">
        <v>88.26</v>
      </c>
      <c r="J2228" t="s">
        <v>18</v>
      </c>
      <c r="K2228" s="1">
        <v>46153</v>
      </c>
      <c r="L2228">
        <v>1</v>
      </c>
      <c r="M2228">
        <v>0.77700000000000002</v>
      </c>
      <c r="N2228">
        <v>0.72299999999999998</v>
      </c>
      <c r="O2228" t="s">
        <v>19</v>
      </c>
      <c r="P2228">
        <v>546750024300</v>
      </c>
      <c r="Q2228" t="s">
        <v>834</v>
      </c>
      <c r="R2228">
        <v>18.52</v>
      </c>
      <c r="S2228">
        <v>0</v>
      </c>
      <c r="T2228">
        <v>27.57</v>
      </c>
      <c r="U2228" t="b">
        <v>0</v>
      </c>
    </row>
    <row r="2229" spans="1:21" hidden="1" x14ac:dyDescent="0.3">
      <c r="A2229" s="1">
        <v>46154</v>
      </c>
      <c r="B2229" t="s">
        <v>448</v>
      </c>
      <c r="C2229" t="s">
        <v>449</v>
      </c>
      <c r="D2229">
        <v>275.5</v>
      </c>
      <c r="E2229">
        <v>11814496256</v>
      </c>
      <c r="F2229">
        <v>32548.94</v>
      </c>
      <c r="G2229">
        <v>226.57</v>
      </c>
      <c r="H2229">
        <v>210.19</v>
      </c>
      <c r="I2229">
        <v>188.69</v>
      </c>
      <c r="J2229" t="s">
        <v>24</v>
      </c>
      <c r="K2229" s="1">
        <v>46153</v>
      </c>
      <c r="L2229">
        <v>1</v>
      </c>
      <c r="M2229">
        <v>0.78500000000000003</v>
      </c>
      <c r="N2229">
        <v>0.73499999999999999</v>
      </c>
      <c r="O2229" t="s">
        <v>19</v>
      </c>
      <c r="P2229">
        <v>349650797450</v>
      </c>
      <c r="Q2229" t="s">
        <v>834</v>
      </c>
      <c r="R2229">
        <v>5.08</v>
      </c>
      <c r="S2229">
        <v>-4.3600000000000003</v>
      </c>
      <c r="T2229">
        <v>9.44</v>
      </c>
      <c r="U2229" t="b">
        <v>0</v>
      </c>
    </row>
    <row r="2230" spans="1:21" hidden="1" x14ac:dyDescent="0.3">
      <c r="A2230" s="1">
        <v>46154</v>
      </c>
      <c r="B2230" t="s">
        <v>22</v>
      </c>
      <c r="C2230" t="s">
        <v>23</v>
      </c>
      <c r="D2230">
        <v>351</v>
      </c>
      <c r="E2230">
        <v>5506437632</v>
      </c>
      <c r="F2230">
        <v>19327.599999999999</v>
      </c>
      <c r="G2230">
        <v>284.01</v>
      </c>
      <c r="H2230">
        <v>254.18</v>
      </c>
      <c r="I2230">
        <v>224.89</v>
      </c>
      <c r="J2230" t="s">
        <v>18</v>
      </c>
      <c r="K2230" s="1">
        <v>46153</v>
      </c>
      <c r="L2230">
        <v>1</v>
      </c>
      <c r="M2230">
        <v>0.755</v>
      </c>
      <c r="N2230">
        <v>0.70399999999999996</v>
      </c>
      <c r="O2230" t="s">
        <v>19</v>
      </c>
      <c r="P2230">
        <v>151173137700</v>
      </c>
      <c r="Q2230" t="s">
        <v>834</v>
      </c>
      <c r="R2230">
        <v>-8.26</v>
      </c>
      <c r="S2230">
        <v>-12.68</v>
      </c>
      <c r="T2230">
        <v>0</v>
      </c>
      <c r="U2230" t="b">
        <v>0</v>
      </c>
    </row>
    <row r="2231" spans="1:21" hidden="1" x14ac:dyDescent="0.3">
      <c r="A2231" s="1">
        <v>46154</v>
      </c>
      <c r="B2231" t="s">
        <v>269</v>
      </c>
      <c r="C2231" t="s">
        <v>270</v>
      </c>
      <c r="D2231">
        <v>668</v>
      </c>
      <c r="E2231">
        <v>3825350656</v>
      </c>
      <c r="F2231">
        <v>25553.34</v>
      </c>
      <c r="G2231">
        <v>557.73</v>
      </c>
      <c r="H2231">
        <v>499.41</v>
      </c>
      <c r="I2231">
        <v>449.22</v>
      </c>
      <c r="J2231" t="s">
        <v>18</v>
      </c>
      <c r="K2231" s="1">
        <v>46153</v>
      </c>
      <c r="L2231">
        <v>1</v>
      </c>
      <c r="M2231">
        <v>0.80800000000000005</v>
      </c>
      <c r="N2231">
        <v>0.77400000000000002</v>
      </c>
      <c r="O2231" t="s">
        <v>19</v>
      </c>
      <c r="P2231">
        <v>99482100400</v>
      </c>
      <c r="Q2231" t="s">
        <v>834</v>
      </c>
      <c r="R2231">
        <v>7.34</v>
      </c>
      <c r="S2231">
        <v>-8.83</v>
      </c>
      <c r="T2231">
        <v>11.08</v>
      </c>
      <c r="U2231" t="b">
        <v>0</v>
      </c>
    </row>
    <row r="2232" spans="1:21" hidden="1" x14ac:dyDescent="0.3">
      <c r="A2232" s="1">
        <v>46154</v>
      </c>
      <c r="B2232" t="s">
        <v>20</v>
      </c>
      <c r="C2232" t="s">
        <v>21</v>
      </c>
      <c r="D2232">
        <v>321</v>
      </c>
      <c r="E2232">
        <v>68140167168</v>
      </c>
      <c r="F2232">
        <v>218729.94</v>
      </c>
      <c r="G2232">
        <v>253.23</v>
      </c>
      <c r="H2232">
        <v>237.13</v>
      </c>
      <c r="I2232">
        <v>210.87</v>
      </c>
      <c r="J2232" t="s">
        <v>18</v>
      </c>
      <c r="K2232" s="1">
        <v>46153</v>
      </c>
      <c r="L2232">
        <v>1</v>
      </c>
      <c r="M2232">
        <v>0.72</v>
      </c>
      <c r="N2232">
        <v>0.65</v>
      </c>
      <c r="O2232" t="s">
        <v>19</v>
      </c>
      <c r="P2232">
        <v>994659555900</v>
      </c>
      <c r="Q2232" t="s">
        <v>834</v>
      </c>
      <c r="R2232">
        <v>0.93</v>
      </c>
      <c r="S2232">
        <v>-14.49</v>
      </c>
      <c r="T2232">
        <v>6.23</v>
      </c>
      <c r="U2232" t="b">
        <v>0</v>
      </c>
    </row>
    <row r="2233" spans="1:21" hidden="1" x14ac:dyDescent="0.3">
      <c r="A2233" s="1">
        <v>46154</v>
      </c>
      <c r="B2233" t="s">
        <v>434</v>
      </c>
      <c r="C2233" t="s">
        <v>435</v>
      </c>
      <c r="D2233">
        <v>208.5</v>
      </c>
      <c r="E2233">
        <v>8046640128</v>
      </c>
      <c r="F2233">
        <v>16777.240000000002</v>
      </c>
      <c r="G2233">
        <v>176.42</v>
      </c>
      <c r="H2233">
        <v>166.87</v>
      </c>
      <c r="I2233">
        <v>166.25</v>
      </c>
      <c r="J2233" t="s">
        <v>18</v>
      </c>
      <c r="K2233" s="1">
        <v>46153</v>
      </c>
      <c r="L2233">
        <v>1</v>
      </c>
      <c r="M2233">
        <v>0.81799999999999995</v>
      </c>
      <c r="N2233">
        <v>0.73599999999999999</v>
      </c>
      <c r="O2233" t="s">
        <v>19</v>
      </c>
      <c r="P2233">
        <v>54324737550</v>
      </c>
      <c r="Q2233" t="s">
        <v>834</v>
      </c>
      <c r="R2233">
        <v>0</v>
      </c>
      <c r="S2233">
        <v>-9.59</v>
      </c>
      <c r="T2233">
        <v>4.8</v>
      </c>
      <c r="U2233" t="b">
        <v>0</v>
      </c>
    </row>
    <row r="2234" spans="1:21" hidden="1" x14ac:dyDescent="0.3">
      <c r="A2234" s="1">
        <v>46154</v>
      </c>
      <c r="B2234" t="s">
        <v>193</v>
      </c>
      <c r="C2234" t="s">
        <v>194</v>
      </c>
      <c r="D2234">
        <v>476.5</v>
      </c>
      <c r="E2234">
        <v>5202523136</v>
      </c>
      <c r="F2234">
        <v>24790.02</v>
      </c>
      <c r="G2234">
        <v>402.22</v>
      </c>
      <c r="H2234">
        <v>334.73</v>
      </c>
      <c r="I2234">
        <v>304.38</v>
      </c>
      <c r="J2234" t="s">
        <v>18</v>
      </c>
      <c r="K2234" s="1">
        <v>46153</v>
      </c>
      <c r="L2234">
        <v>1</v>
      </c>
      <c r="M2234">
        <v>0.80200000000000005</v>
      </c>
      <c r="N2234">
        <v>0.61</v>
      </c>
      <c r="O2234" t="s">
        <v>19</v>
      </c>
      <c r="P2234">
        <v>46296501750</v>
      </c>
      <c r="Q2234" t="s">
        <v>834</v>
      </c>
      <c r="R2234">
        <v>30.12</v>
      </c>
      <c r="S2234">
        <v>-1.89</v>
      </c>
      <c r="T2234">
        <v>39.56</v>
      </c>
      <c r="U2234" t="b">
        <v>0</v>
      </c>
    </row>
    <row r="2235" spans="1:21" hidden="1" x14ac:dyDescent="0.3">
      <c r="A2235" s="1">
        <v>46154</v>
      </c>
      <c r="B2235" t="s">
        <v>100</v>
      </c>
      <c r="C2235" t="s">
        <v>100</v>
      </c>
      <c r="D2235">
        <v>626</v>
      </c>
      <c r="E2235">
        <v>1341801600</v>
      </c>
      <c r="F2235">
        <v>8399.68</v>
      </c>
      <c r="G2235">
        <v>508.33</v>
      </c>
      <c r="H2235">
        <v>412.42</v>
      </c>
      <c r="I2235">
        <v>341.45</v>
      </c>
      <c r="J2235" t="s">
        <v>18</v>
      </c>
      <c r="K2235" s="1">
        <v>46153</v>
      </c>
      <c r="L2235">
        <v>1</v>
      </c>
      <c r="M2235">
        <v>0.78700000000000003</v>
      </c>
      <c r="N2235">
        <v>0.71</v>
      </c>
      <c r="O2235" t="s">
        <v>19</v>
      </c>
      <c r="P2235">
        <v>42255000000</v>
      </c>
      <c r="Q2235" t="s">
        <v>834</v>
      </c>
      <c r="R2235">
        <v>26.2</v>
      </c>
      <c r="S2235">
        <v>0</v>
      </c>
      <c r="T2235">
        <v>30.99</v>
      </c>
      <c r="U2235" t="b">
        <v>0</v>
      </c>
    </row>
    <row r="2236" spans="1:21" hidden="1" x14ac:dyDescent="0.3">
      <c r="A2236" s="1">
        <v>46154</v>
      </c>
      <c r="B2236" t="s">
        <v>325</v>
      </c>
      <c r="C2236" t="s">
        <v>326</v>
      </c>
      <c r="D2236">
        <v>56</v>
      </c>
      <c r="E2236">
        <v>5304160256</v>
      </c>
      <c r="F2236">
        <v>2970.33</v>
      </c>
      <c r="G2236">
        <v>50.11</v>
      </c>
      <c r="H2236">
        <v>48.46</v>
      </c>
      <c r="I2236">
        <v>45.66</v>
      </c>
      <c r="J2236" t="s">
        <v>18</v>
      </c>
      <c r="K2236" s="1">
        <v>46153</v>
      </c>
      <c r="L2236">
        <v>1</v>
      </c>
      <c r="M2236">
        <v>0.878</v>
      </c>
      <c r="N2236">
        <v>0.83699999999999997</v>
      </c>
      <c r="O2236" t="s">
        <v>19</v>
      </c>
      <c r="P2236">
        <v>47937752800</v>
      </c>
      <c r="Q2236" t="s">
        <v>834</v>
      </c>
      <c r="R2236">
        <v>3.04</v>
      </c>
      <c r="S2236">
        <v>-11.43</v>
      </c>
      <c r="T2236">
        <v>12.68</v>
      </c>
      <c r="U2236" t="b">
        <v>0</v>
      </c>
    </row>
    <row r="2237" spans="1:21" hidden="1" x14ac:dyDescent="0.3">
      <c r="A2237" s="1">
        <v>46154</v>
      </c>
      <c r="B2237" t="s">
        <v>255</v>
      </c>
      <c r="C2237" t="s">
        <v>256</v>
      </c>
      <c r="D2237">
        <v>367.5</v>
      </c>
      <c r="E2237">
        <v>5012194304</v>
      </c>
      <c r="F2237">
        <v>18419.810000000001</v>
      </c>
      <c r="G2237">
        <v>307.99</v>
      </c>
      <c r="H2237">
        <v>269.82</v>
      </c>
      <c r="I2237">
        <v>248.81</v>
      </c>
      <c r="J2237" t="s">
        <v>18</v>
      </c>
      <c r="K2237" s="1">
        <v>46153</v>
      </c>
      <c r="L2237">
        <v>1</v>
      </c>
      <c r="M2237">
        <v>0.81499999999999995</v>
      </c>
      <c r="N2237">
        <v>0.749</v>
      </c>
      <c r="O2237" t="s">
        <v>19</v>
      </c>
      <c r="P2237">
        <v>130018670250</v>
      </c>
      <c r="Q2237" t="s">
        <v>834</v>
      </c>
      <c r="R2237">
        <v>5.58</v>
      </c>
      <c r="S2237">
        <v>-2.1800000000000002</v>
      </c>
      <c r="T2237">
        <v>11.43</v>
      </c>
      <c r="U2237" t="b">
        <v>0</v>
      </c>
    </row>
    <row r="2238" spans="1:21" hidden="1" x14ac:dyDescent="0.3">
      <c r="A2238" s="1">
        <v>46154</v>
      </c>
      <c r="B2238" t="s">
        <v>510</v>
      </c>
      <c r="C2238" t="s">
        <v>511</v>
      </c>
      <c r="D2238">
        <v>258</v>
      </c>
      <c r="E2238">
        <v>2286909696</v>
      </c>
      <c r="F2238">
        <v>5900.23</v>
      </c>
      <c r="G2238">
        <v>211.62</v>
      </c>
      <c r="H2238">
        <v>169.07</v>
      </c>
      <c r="I2238">
        <v>146.84</v>
      </c>
      <c r="J2238" t="s">
        <v>18</v>
      </c>
      <c r="K2238" s="1">
        <v>46153</v>
      </c>
      <c r="L2238">
        <v>1</v>
      </c>
      <c r="M2238">
        <v>0.79400000000000004</v>
      </c>
      <c r="N2238">
        <v>0.71599999999999997</v>
      </c>
      <c r="O2238" t="s">
        <v>19</v>
      </c>
      <c r="P2238">
        <v>30908864400</v>
      </c>
      <c r="Q2238" t="s">
        <v>834</v>
      </c>
      <c r="R2238">
        <v>-0.97</v>
      </c>
      <c r="S2238">
        <v>-8.33</v>
      </c>
      <c r="T2238">
        <v>10.27</v>
      </c>
      <c r="U2238" t="b">
        <v>0</v>
      </c>
    </row>
    <row r="2239" spans="1:21" hidden="1" x14ac:dyDescent="0.3">
      <c r="A2239" s="1">
        <v>46154</v>
      </c>
      <c r="B2239" t="s">
        <v>305</v>
      </c>
      <c r="C2239" t="s">
        <v>306</v>
      </c>
      <c r="D2239">
        <v>234.5</v>
      </c>
      <c r="E2239">
        <v>22064875520</v>
      </c>
      <c r="F2239">
        <v>51742.13</v>
      </c>
      <c r="G2239">
        <v>184.32</v>
      </c>
      <c r="H2239">
        <v>170.58</v>
      </c>
      <c r="I2239">
        <v>163.72999999999999</v>
      </c>
      <c r="J2239" t="s">
        <v>18</v>
      </c>
      <c r="K2239" s="1">
        <v>46153</v>
      </c>
      <c r="L2239">
        <v>1</v>
      </c>
      <c r="M2239">
        <v>0.73099999999999998</v>
      </c>
      <c r="N2239">
        <v>0.67600000000000005</v>
      </c>
      <c r="O2239" t="s">
        <v>19</v>
      </c>
      <c r="P2239">
        <v>543127279100</v>
      </c>
      <c r="Q2239" t="s">
        <v>834</v>
      </c>
      <c r="R2239">
        <v>-1.71</v>
      </c>
      <c r="S2239">
        <v>-13.01</v>
      </c>
      <c r="T2239">
        <v>4.9000000000000004</v>
      </c>
      <c r="U2239" t="b">
        <v>0</v>
      </c>
    </row>
    <row r="2240" spans="1:21" hidden="1" x14ac:dyDescent="0.3">
      <c r="A2240" s="1">
        <v>46154</v>
      </c>
      <c r="B2240" t="s">
        <v>472</v>
      </c>
      <c r="C2240" t="s">
        <v>473</v>
      </c>
      <c r="D2240">
        <v>494.5</v>
      </c>
      <c r="E2240">
        <v>3035976960</v>
      </c>
      <c r="F2240">
        <v>15012.91</v>
      </c>
      <c r="G2240">
        <v>402.02</v>
      </c>
      <c r="H2240">
        <v>357.96</v>
      </c>
      <c r="I2240">
        <v>338.12</v>
      </c>
      <c r="J2240" t="s">
        <v>18</v>
      </c>
      <c r="K2240" s="1">
        <v>46150</v>
      </c>
      <c r="L2240">
        <v>2</v>
      </c>
      <c r="M2240">
        <v>0.748</v>
      </c>
      <c r="N2240">
        <v>0.70499999999999996</v>
      </c>
      <c r="O2240" t="s">
        <v>19</v>
      </c>
      <c r="P2240">
        <v>429351850250</v>
      </c>
      <c r="Q2240" t="s">
        <v>834</v>
      </c>
      <c r="R2240">
        <v>-0.81</v>
      </c>
      <c r="S2240">
        <v>-7.48</v>
      </c>
      <c r="T2240">
        <v>3.13</v>
      </c>
      <c r="U2240" t="b">
        <v>0</v>
      </c>
    </row>
    <row r="2241" spans="1:21" hidden="1" x14ac:dyDescent="0.3">
      <c r="A2241" s="1">
        <v>46154</v>
      </c>
      <c r="B2241" t="s">
        <v>432</v>
      </c>
      <c r="C2241" t="s">
        <v>433</v>
      </c>
      <c r="D2241">
        <v>274</v>
      </c>
      <c r="E2241">
        <v>633701952</v>
      </c>
      <c r="F2241">
        <v>1736.34</v>
      </c>
      <c r="G2241">
        <v>237.87</v>
      </c>
      <c r="H2241">
        <v>214.97</v>
      </c>
      <c r="I2241">
        <v>205.66</v>
      </c>
      <c r="J2241" t="s">
        <v>18</v>
      </c>
      <c r="K2241" s="1">
        <v>46149</v>
      </c>
      <c r="L2241">
        <v>3</v>
      </c>
      <c r="M2241">
        <v>0.81299999999999994</v>
      </c>
      <c r="N2241">
        <v>0.75900000000000001</v>
      </c>
      <c r="O2241" t="s">
        <v>19</v>
      </c>
      <c r="P2241">
        <v>32917510600</v>
      </c>
      <c r="Q2241" t="s">
        <v>834</v>
      </c>
      <c r="R2241">
        <v>9.49</v>
      </c>
      <c r="S2241">
        <v>-2.19</v>
      </c>
      <c r="T2241">
        <v>9.85</v>
      </c>
      <c r="U2241" t="b">
        <v>0</v>
      </c>
    </row>
    <row r="2242" spans="1:21" hidden="1" x14ac:dyDescent="0.3">
      <c r="A2242" s="1">
        <v>46154</v>
      </c>
      <c r="B2242" t="s">
        <v>281</v>
      </c>
      <c r="C2242" t="s">
        <v>282</v>
      </c>
      <c r="D2242">
        <v>120.5</v>
      </c>
      <c r="E2242">
        <v>1960436864</v>
      </c>
      <c r="F2242">
        <v>2362.33</v>
      </c>
      <c r="G2242">
        <v>106.63</v>
      </c>
      <c r="H2242">
        <v>100.44</v>
      </c>
      <c r="I2242">
        <v>95.36</v>
      </c>
      <c r="J2242" t="s">
        <v>18</v>
      </c>
      <c r="K2242" s="1">
        <v>46149</v>
      </c>
      <c r="L2242">
        <v>3</v>
      </c>
      <c r="M2242">
        <v>0.86</v>
      </c>
      <c r="N2242">
        <v>0.80600000000000005</v>
      </c>
      <c r="O2242" t="s">
        <v>19</v>
      </c>
      <c r="P2242">
        <v>34651847600</v>
      </c>
      <c r="Q2242" t="s">
        <v>834</v>
      </c>
      <c r="R2242">
        <v>73.03</v>
      </c>
      <c r="S2242">
        <v>0</v>
      </c>
      <c r="T2242">
        <v>96.27</v>
      </c>
      <c r="U2242" t="b">
        <v>0</v>
      </c>
    </row>
    <row r="2243" spans="1:21" hidden="1" x14ac:dyDescent="0.3">
      <c r="A2243" s="1">
        <v>46154</v>
      </c>
      <c r="B2243" t="s">
        <v>573</v>
      </c>
      <c r="C2243" t="s">
        <v>574</v>
      </c>
      <c r="D2243">
        <v>44.45</v>
      </c>
      <c r="E2243">
        <v>738154368</v>
      </c>
      <c r="F2243">
        <v>328.11</v>
      </c>
      <c r="G2243">
        <v>38.520000000000003</v>
      </c>
      <c r="H2243">
        <v>34.83</v>
      </c>
      <c r="I2243">
        <v>33.119999999999997</v>
      </c>
      <c r="J2243" t="s">
        <v>24</v>
      </c>
      <c r="K2243" s="1">
        <v>46148</v>
      </c>
      <c r="L2243">
        <v>4</v>
      </c>
      <c r="M2243">
        <v>0.79500000000000004</v>
      </c>
      <c r="N2243">
        <v>0.77</v>
      </c>
      <c r="O2243" t="s">
        <v>19</v>
      </c>
      <c r="P2243">
        <v>21457117360</v>
      </c>
      <c r="Q2243" t="s">
        <v>834</v>
      </c>
      <c r="R2243">
        <v>12.71</v>
      </c>
      <c r="S2243">
        <v>-3.37</v>
      </c>
      <c r="T2243">
        <v>21.26</v>
      </c>
      <c r="U2243" t="b">
        <v>0</v>
      </c>
    </row>
    <row r="2244" spans="1:21" hidden="1" x14ac:dyDescent="0.3">
      <c r="A2244" s="1">
        <v>46154</v>
      </c>
      <c r="B2244" t="s">
        <v>569</v>
      </c>
      <c r="C2244" t="s">
        <v>570</v>
      </c>
      <c r="D2244">
        <v>141</v>
      </c>
      <c r="E2244">
        <v>84778832</v>
      </c>
      <c r="F2244">
        <v>119.54</v>
      </c>
      <c r="G2244">
        <v>126.56</v>
      </c>
      <c r="H2244">
        <v>119.47</v>
      </c>
      <c r="I2244">
        <v>117.89</v>
      </c>
      <c r="J2244" t="s">
        <v>18</v>
      </c>
      <c r="K2244" s="1">
        <v>46147</v>
      </c>
      <c r="L2244">
        <v>5</v>
      </c>
      <c r="M2244">
        <v>0.84</v>
      </c>
      <c r="N2244">
        <v>0.82899999999999996</v>
      </c>
      <c r="O2244" t="s">
        <v>19</v>
      </c>
      <c r="P2244">
        <v>23892619200</v>
      </c>
      <c r="Q2244" t="s">
        <v>834</v>
      </c>
      <c r="R2244">
        <v>20.21</v>
      </c>
      <c r="S2244">
        <v>0</v>
      </c>
      <c r="T2244">
        <v>25.53</v>
      </c>
      <c r="U2244" t="b">
        <v>0</v>
      </c>
    </row>
    <row r="2245" spans="1:21" hidden="1" x14ac:dyDescent="0.3">
      <c r="A2245" s="1">
        <v>46154</v>
      </c>
      <c r="B2245" t="s">
        <v>567</v>
      </c>
      <c r="C2245" t="s">
        <v>568</v>
      </c>
      <c r="D2245">
        <v>187</v>
      </c>
      <c r="E2245">
        <v>315264832</v>
      </c>
      <c r="F2245">
        <v>589.54999999999995</v>
      </c>
      <c r="G2245">
        <v>144.55000000000001</v>
      </c>
      <c r="H2245">
        <v>111.8</v>
      </c>
      <c r="I2245">
        <v>97.57</v>
      </c>
      <c r="J2245" t="s">
        <v>24</v>
      </c>
      <c r="K2245" s="1">
        <v>46147</v>
      </c>
      <c r="L2245">
        <v>5</v>
      </c>
      <c r="M2245">
        <v>0.64300000000000002</v>
      </c>
      <c r="N2245">
        <v>0.58199999999999996</v>
      </c>
      <c r="O2245" t="s">
        <v>19</v>
      </c>
      <c r="P2245">
        <v>16691975300</v>
      </c>
      <c r="Q2245" t="s">
        <v>834</v>
      </c>
      <c r="R2245">
        <v>-3.48</v>
      </c>
      <c r="S2245">
        <v>-10.96</v>
      </c>
      <c r="T2245">
        <v>18.18</v>
      </c>
      <c r="U2245" t="b">
        <v>0</v>
      </c>
    </row>
    <row r="2246" spans="1:21" hidden="1" x14ac:dyDescent="0.3">
      <c r="A2246" s="1">
        <v>46154</v>
      </c>
      <c r="B2246" t="s">
        <v>443</v>
      </c>
      <c r="C2246" t="s">
        <v>444</v>
      </c>
      <c r="D2246">
        <v>555</v>
      </c>
      <c r="E2246">
        <v>17308708864</v>
      </c>
      <c r="F2246">
        <v>96063.33</v>
      </c>
      <c r="G2246">
        <v>488.84</v>
      </c>
      <c r="H2246">
        <v>410.04</v>
      </c>
      <c r="I2246">
        <v>345.22</v>
      </c>
      <c r="J2246" t="s">
        <v>18</v>
      </c>
      <c r="K2246" s="1">
        <v>46146</v>
      </c>
      <c r="L2246">
        <v>6</v>
      </c>
      <c r="M2246">
        <v>0.83599999999999997</v>
      </c>
      <c r="N2246">
        <v>0.77900000000000003</v>
      </c>
      <c r="O2246" t="s">
        <v>19</v>
      </c>
      <c r="P2246">
        <v>2476069285500</v>
      </c>
      <c r="Q2246" t="s">
        <v>834</v>
      </c>
      <c r="R2246">
        <v>12.97</v>
      </c>
      <c r="S2246">
        <v>-14.95</v>
      </c>
      <c r="T2246">
        <v>15.68</v>
      </c>
      <c r="U2246" t="b">
        <v>0</v>
      </c>
    </row>
    <row r="2247" spans="1:21" hidden="1" x14ac:dyDescent="0.3">
      <c r="A2247" s="1">
        <v>46154</v>
      </c>
      <c r="B2247" t="s">
        <v>311</v>
      </c>
      <c r="C2247" t="s">
        <v>312</v>
      </c>
      <c r="D2247">
        <v>2440</v>
      </c>
      <c r="E2247">
        <v>10908571648</v>
      </c>
      <c r="F2247">
        <v>266169.15000000002</v>
      </c>
      <c r="G2247">
        <v>2122.34</v>
      </c>
      <c r="H2247">
        <v>1727.06</v>
      </c>
      <c r="I2247">
        <v>1385.45</v>
      </c>
      <c r="J2247" t="s">
        <v>18</v>
      </c>
      <c r="K2247" s="1">
        <v>46146</v>
      </c>
      <c r="L2247">
        <v>6</v>
      </c>
      <c r="M2247">
        <v>0.82499999999999996</v>
      </c>
      <c r="N2247">
        <v>0.77500000000000002</v>
      </c>
      <c r="O2247" t="s">
        <v>19</v>
      </c>
      <c r="P2247">
        <v>1037599508000</v>
      </c>
      <c r="Q2247" t="s">
        <v>834</v>
      </c>
      <c r="R2247">
        <v>5.33</v>
      </c>
      <c r="S2247">
        <v>-15.78</v>
      </c>
      <c r="T2247">
        <v>7.58</v>
      </c>
      <c r="U2247" t="b">
        <v>0</v>
      </c>
    </row>
    <row r="2248" spans="1:21" hidden="1" x14ac:dyDescent="0.3">
      <c r="A2248" s="1">
        <v>46154</v>
      </c>
      <c r="B2248" t="s">
        <v>545</v>
      </c>
      <c r="C2248" t="s">
        <v>546</v>
      </c>
      <c r="D2248">
        <v>382</v>
      </c>
      <c r="E2248">
        <v>1044371264</v>
      </c>
      <c r="F2248">
        <v>3989.5</v>
      </c>
      <c r="G2248">
        <v>344.67</v>
      </c>
      <c r="H2248">
        <v>311.55</v>
      </c>
      <c r="I2248">
        <v>291.55</v>
      </c>
      <c r="J2248" t="s">
        <v>18</v>
      </c>
      <c r="K2248" s="1">
        <v>46133</v>
      </c>
      <c r="L2248">
        <v>14</v>
      </c>
      <c r="M2248">
        <v>0.84199999999999997</v>
      </c>
      <c r="N2248">
        <v>0.8</v>
      </c>
      <c r="O2248" t="s">
        <v>19</v>
      </c>
      <c r="P2248">
        <v>20205011400</v>
      </c>
      <c r="Q2248" t="s">
        <v>834</v>
      </c>
      <c r="R2248">
        <v>20.420000000000002</v>
      </c>
      <c r="S2248">
        <v>-4.97</v>
      </c>
      <c r="T2248">
        <v>20.420000000000002</v>
      </c>
      <c r="U2248" t="b">
        <v>0</v>
      </c>
    </row>
    <row r="2249" spans="1:21" hidden="1" x14ac:dyDescent="0.3">
      <c r="A2249" s="1">
        <v>46155</v>
      </c>
      <c r="B2249" t="s">
        <v>592</v>
      </c>
      <c r="C2249" t="s">
        <v>593</v>
      </c>
      <c r="D2249">
        <v>56.7</v>
      </c>
      <c r="E2249">
        <v>1101389184</v>
      </c>
      <c r="F2249">
        <v>624.49</v>
      </c>
      <c r="G2249">
        <v>47.91</v>
      </c>
      <c r="H2249">
        <v>45.92</v>
      </c>
      <c r="I2249">
        <v>45.14</v>
      </c>
      <c r="J2249" t="s">
        <v>24</v>
      </c>
      <c r="K2249" s="1">
        <v>46155</v>
      </c>
      <c r="L2249">
        <v>0</v>
      </c>
      <c r="M2249">
        <v>0.81699999999999995</v>
      </c>
      <c r="N2249">
        <v>0.78600000000000003</v>
      </c>
      <c r="O2249" t="s">
        <v>19</v>
      </c>
      <c r="P2249" s="2">
        <v>41406989400</v>
      </c>
      <c r="Q2249" t="s">
        <v>834</v>
      </c>
      <c r="R2249">
        <v>18.690000000000001</v>
      </c>
      <c r="S2249">
        <v>0</v>
      </c>
      <c r="T2249">
        <v>27.51</v>
      </c>
      <c r="U2249" t="b">
        <v>1</v>
      </c>
    </row>
    <row r="2250" spans="1:21" hidden="1" x14ac:dyDescent="0.3">
      <c r="A2250" s="1">
        <v>46155</v>
      </c>
      <c r="B2250" t="s">
        <v>447</v>
      </c>
      <c r="C2250" t="s">
        <v>447</v>
      </c>
      <c r="D2250">
        <v>7440</v>
      </c>
      <c r="E2250">
        <v>17534545920</v>
      </c>
      <c r="F2250">
        <v>1304570.22</v>
      </c>
      <c r="G2250">
        <v>5511.3</v>
      </c>
      <c r="H2250">
        <v>4638</v>
      </c>
      <c r="I2250">
        <v>4114.32</v>
      </c>
      <c r="J2250" t="s">
        <v>18</v>
      </c>
      <c r="K2250" s="1">
        <v>46155</v>
      </c>
      <c r="L2250">
        <v>0</v>
      </c>
      <c r="M2250">
        <v>0.68700000000000006</v>
      </c>
      <c r="N2250">
        <v>0.58599999999999997</v>
      </c>
      <c r="O2250" t="s">
        <v>19</v>
      </c>
      <c r="P2250">
        <v>1338679200000</v>
      </c>
      <c r="Q2250" t="s">
        <v>834</v>
      </c>
      <c r="R2250">
        <v>3.49</v>
      </c>
      <c r="S2250">
        <v>-11.29</v>
      </c>
      <c r="T2250">
        <v>6.18</v>
      </c>
      <c r="U2250" t="b">
        <v>0</v>
      </c>
    </row>
    <row r="2251" spans="1:21" hidden="1" x14ac:dyDescent="0.3">
      <c r="A2251" s="1">
        <v>46155</v>
      </c>
      <c r="B2251" t="s">
        <v>335</v>
      </c>
      <c r="C2251" t="s">
        <v>336</v>
      </c>
      <c r="D2251">
        <v>442.5</v>
      </c>
      <c r="E2251">
        <v>31614269440</v>
      </c>
      <c r="F2251">
        <v>139893.14000000001</v>
      </c>
      <c r="G2251">
        <v>370.83</v>
      </c>
      <c r="H2251">
        <v>284.17</v>
      </c>
      <c r="I2251">
        <v>232.66</v>
      </c>
      <c r="J2251" t="s">
        <v>18</v>
      </c>
      <c r="K2251" s="1">
        <v>46155</v>
      </c>
      <c r="L2251">
        <v>0</v>
      </c>
      <c r="M2251">
        <v>0.80500000000000005</v>
      </c>
      <c r="N2251">
        <v>0.628</v>
      </c>
      <c r="O2251" t="s">
        <v>19</v>
      </c>
      <c r="P2251">
        <v>473739703500</v>
      </c>
      <c r="Q2251" t="s">
        <v>834</v>
      </c>
      <c r="R2251">
        <v>9.83</v>
      </c>
      <c r="S2251">
        <v>-12.2</v>
      </c>
      <c r="T2251">
        <v>22.03</v>
      </c>
      <c r="U2251" t="b">
        <v>0</v>
      </c>
    </row>
    <row r="2252" spans="1:21" hidden="1" x14ac:dyDescent="0.3">
      <c r="A2252" s="1">
        <v>46155</v>
      </c>
      <c r="B2252" t="s">
        <v>349</v>
      </c>
      <c r="C2252" t="s">
        <v>350</v>
      </c>
      <c r="D2252">
        <v>218</v>
      </c>
      <c r="E2252">
        <v>1080426880</v>
      </c>
      <c r="F2252">
        <v>2355.33</v>
      </c>
      <c r="G2252">
        <v>177.05</v>
      </c>
      <c r="H2252">
        <v>169.75</v>
      </c>
      <c r="I2252">
        <v>166.92</v>
      </c>
      <c r="J2252" t="s">
        <v>18</v>
      </c>
      <c r="K2252" s="1">
        <v>46155</v>
      </c>
      <c r="L2252">
        <v>0</v>
      </c>
      <c r="M2252">
        <v>0.79100000000000004</v>
      </c>
      <c r="N2252">
        <v>0.74399999999999999</v>
      </c>
      <c r="O2252" t="s">
        <v>19</v>
      </c>
      <c r="P2252">
        <v>20033873000</v>
      </c>
      <c r="Q2252" t="s">
        <v>834</v>
      </c>
      <c r="R2252">
        <v>72.02</v>
      </c>
      <c r="S2252">
        <v>0</v>
      </c>
      <c r="T2252">
        <v>72.02</v>
      </c>
      <c r="U2252" t="b">
        <v>0</v>
      </c>
    </row>
    <row r="2253" spans="1:21" hidden="1" x14ac:dyDescent="0.3">
      <c r="A2253" s="1">
        <v>46155</v>
      </c>
      <c r="B2253" t="s">
        <v>461</v>
      </c>
      <c r="C2253" t="s">
        <v>461</v>
      </c>
      <c r="D2253">
        <v>858</v>
      </c>
      <c r="E2253">
        <v>798719424</v>
      </c>
      <c r="F2253">
        <v>6853.01</v>
      </c>
      <c r="G2253">
        <v>681.68</v>
      </c>
      <c r="H2253">
        <v>496.91</v>
      </c>
      <c r="I2253">
        <v>366.63</v>
      </c>
      <c r="J2253" t="s">
        <v>18</v>
      </c>
      <c r="K2253" s="1">
        <v>46155</v>
      </c>
      <c r="L2253">
        <v>0</v>
      </c>
      <c r="M2253">
        <v>0.78400000000000003</v>
      </c>
      <c r="N2253">
        <v>0.71099999999999997</v>
      </c>
      <c r="O2253" t="s">
        <v>19</v>
      </c>
      <c r="P2253">
        <v>41686359000</v>
      </c>
      <c r="Q2253" t="s">
        <v>834</v>
      </c>
      <c r="R2253">
        <v>56.76</v>
      </c>
      <c r="S2253">
        <v>0</v>
      </c>
      <c r="T2253">
        <v>56.76</v>
      </c>
      <c r="U2253" t="b">
        <v>0</v>
      </c>
    </row>
    <row r="2254" spans="1:21" hidden="1" x14ac:dyDescent="0.3">
      <c r="A2254" s="1">
        <v>46155</v>
      </c>
      <c r="B2254" t="s">
        <v>100</v>
      </c>
      <c r="C2254" t="s">
        <v>100</v>
      </c>
      <c r="D2254">
        <v>688</v>
      </c>
      <c r="E2254">
        <v>1953116032</v>
      </c>
      <c r="F2254">
        <v>13437.44</v>
      </c>
      <c r="G2254">
        <v>525.44000000000005</v>
      </c>
      <c r="H2254">
        <v>421.46</v>
      </c>
      <c r="I2254">
        <v>347.18</v>
      </c>
      <c r="J2254" t="s">
        <v>18</v>
      </c>
      <c r="K2254" s="1">
        <v>46155</v>
      </c>
      <c r="L2254">
        <v>0</v>
      </c>
      <c r="M2254">
        <v>0.73599999999999999</v>
      </c>
      <c r="N2254">
        <v>0.65900000000000003</v>
      </c>
      <c r="O2254" t="s">
        <v>19</v>
      </c>
      <c r="P2254">
        <v>46440000000</v>
      </c>
      <c r="Q2254" t="s">
        <v>834</v>
      </c>
      <c r="R2254">
        <v>14.83</v>
      </c>
      <c r="S2254">
        <v>0</v>
      </c>
      <c r="T2254">
        <v>19.190000000000001</v>
      </c>
      <c r="U2254" t="b">
        <v>0</v>
      </c>
    </row>
    <row r="2255" spans="1:21" hidden="1" x14ac:dyDescent="0.3">
      <c r="A2255" s="1">
        <v>46155</v>
      </c>
      <c r="B2255" t="s">
        <v>583</v>
      </c>
      <c r="C2255" t="s">
        <v>584</v>
      </c>
      <c r="D2255">
        <v>115.5</v>
      </c>
      <c r="E2255">
        <v>11444190208</v>
      </c>
      <c r="F2255">
        <v>13218.04</v>
      </c>
      <c r="G2255">
        <v>99.49</v>
      </c>
      <c r="H2255">
        <v>96.46</v>
      </c>
      <c r="I2255">
        <v>100.71</v>
      </c>
      <c r="J2255" t="s">
        <v>18</v>
      </c>
      <c r="K2255" s="1">
        <v>46155</v>
      </c>
      <c r="L2255">
        <v>0</v>
      </c>
      <c r="M2255">
        <v>0.83499999999999996</v>
      </c>
      <c r="N2255">
        <v>0.78700000000000003</v>
      </c>
      <c r="O2255" t="s">
        <v>66</v>
      </c>
      <c r="P2255">
        <v>97580891100</v>
      </c>
      <c r="Q2255" t="s">
        <v>834</v>
      </c>
      <c r="R2255">
        <v>6.93</v>
      </c>
      <c r="S2255">
        <v>-5.19</v>
      </c>
      <c r="T2255">
        <v>9.9600000000000009</v>
      </c>
      <c r="U2255" t="b">
        <v>0</v>
      </c>
    </row>
    <row r="2256" spans="1:21" hidden="1" x14ac:dyDescent="0.3">
      <c r="A2256" s="1">
        <v>46155</v>
      </c>
      <c r="B2256" t="s">
        <v>541</v>
      </c>
      <c r="C2256" t="s">
        <v>542</v>
      </c>
      <c r="D2256">
        <v>111.5</v>
      </c>
      <c r="E2256">
        <v>937934720</v>
      </c>
      <c r="F2256">
        <v>1045.8</v>
      </c>
      <c r="G2256">
        <v>82.95</v>
      </c>
      <c r="H2256">
        <v>72.06</v>
      </c>
      <c r="I2256">
        <v>68.02</v>
      </c>
      <c r="J2256" t="s">
        <v>18</v>
      </c>
      <c r="K2256" s="1">
        <v>46155</v>
      </c>
      <c r="L2256">
        <v>0</v>
      </c>
      <c r="M2256">
        <v>0.71099999999999997</v>
      </c>
      <c r="N2256">
        <v>0.65300000000000002</v>
      </c>
      <c r="O2256" t="s">
        <v>19</v>
      </c>
      <c r="P2256">
        <v>24281499950</v>
      </c>
      <c r="Q2256" t="s">
        <v>834</v>
      </c>
      <c r="R2256">
        <v>16.14</v>
      </c>
      <c r="S2256">
        <v>0</v>
      </c>
      <c r="T2256">
        <v>21.97</v>
      </c>
      <c r="U2256" t="b">
        <v>0</v>
      </c>
    </row>
    <row r="2257" spans="1:21" hidden="1" x14ac:dyDescent="0.3">
      <c r="A2257" s="1">
        <v>46155</v>
      </c>
      <c r="B2257" t="s">
        <v>412</v>
      </c>
      <c r="C2257" t="s">
        <v>413</v>
      </c>
      <c r="D2257">
        <v>529</v>
      </c>
      <c r="E2257">
        <v>6360845312</v>
      </c>
      <c r="F2257">
        <v>33648.870000000003</v>
      </c>
      <c r="G2257">
        <v>461.93</v>
      </c>
      <c r="H2257">
        <v>410.49</v>
      </c>
      <c r="I2257">
        <v>373.57</v>
      </c>
      <c r="J2257" t="s">
        <v>18</v>
      </c>
      <c r="K2257" s="1">
        <v>46155</v>
      </c>
      <c r="L2257">
        <v>0</v>
      </c>
      <c r="M2257">
        <v>0.86</v>
      </c>
      <c r="N2257">
        <v>0.77600000000000002</v>
      </c>
      <c r="O2257" t="s">
        <v>19</v>
      </c>
      <c r="P2257">
        <v>278045521100</v>
      </c>
      <c r="Q2257" t="s">
        <v>834</v>
      </c>
      <c r="R2257">
        <v>-6.71</v>
      </c>
      <c r="S2257">
        <v>-12.57</v>
      </c>
      <c r="T2257">
        <v>0</v>
      </c>
      <c r="U2257" t="b">
        <v>0</v>
      </c>
    </row>
    <row r="2258" spans="1:21" x14ac:dyDescent="0.3">
      <c r="A2258" s="1">
        <v>46155</v>
      </c>
      <c r="B2258" t="s">
        <v>371</v>
      </c>
      <c r="C2258" t="s">
        <v>372</v>
      </c>
      <c r="D2258">
        <v>782</v>
      </c>
      <c r="E2258">
        <v>5738028032</v>
      </c>
      <c r="F2258">
        <v>44871.38</v>
      </c>
      <c r="G2258">
        <v>674.2</v>
      </c>
      <c r="H2258">
        <v>649.85</v>
      </c>
      <c r="I2258">
        <v>619.32000000000005</v>
      </c>
      <c r="J2258" t="s">
        <v>18</v>
      </c>
      <c r="K2258" s="1">
        <v>46155</v>
      </c>
      <c r="L2258">
        <v>0</v>
      </c>
      <c r="M2258">
        <v>0.83699999999999997</v>
      </c>
      <c r="N2258">
        <v>0.80200000000000005</v>
      </c>
      <c r="O2258" t="s">
        <v>19</v>
      </c>
      <c r="P2258" s="2">
        <v>297089150800</v>
      </c>
      <c r="Q2258" t="s">
        <v>834</v>
      </c>
      <c r="R2258">
        <v>10.23</v>
      </c>
      <c r="S2258">
        <v>0</v>
      </c>
      <c r="T2258">
        <v>12.28</v>
      </c>
      <c r="U2258" t="b">
        <v>1</v>
      </c>
    </row>
    <row r="2259" spans="1:21" hidden="1" x14ac:dyDescent="0.3">
      <c r="A2259" s="1">
        <v>46155</v>
      </c>
      <c r="B2259" t="s">
        <v>136</v>
      </c>
      <c r="C2259" t="s">
        <v>137</v>
      </c>
      <c r="D2259">
        <v>130.5</v>
      </c>
      <c r="E2259">
        <v>3517651200</v>
      </c>
      <c r="F2259">
        <v>4590.53</v>
      </c>
      <c r="G2259">
        <v>115.36</v>
      </c>
      <c r="H2259">
        <v>111.53</v>
      </c>
      <c r="I2259">
        <v>107.82</v>
      </c>
      <c r="J2259" t="s">
        <v>18</v>
      </c>
      <c r="K2259" s="1">
        <v>46154</v>
      </c>
      <c r="L2259">
        <v>1</v>
      </c>
      <c r="M2259">
        <v>0.86899999999999999</v>
      </c>
      <c r="N2259">
        <v>0.81100000000000005</v>
      </c>
      <c r="O2259" t="s">
        <v>19</v>
      </c>
      <c r="P2259">
        <v>18874958850</v>
      </c>
      <c r="Q2259" t="s">
        <v>834</v>
      </c>
      <c r="R2259">
        <v>21.07</v>
      </c>
      <c r="S2259">
        <v>-3.45</v>
      </c>
      <c r="T2259">
        <v>25.29</v>
      </c>
      <c r="U2259" t="b">
        <v>0</v>
      </c>
    </row>
    <row r="2260" spans="1:21" hidden="1" x14ac:dyDescent="0.3">
      <c r="A2260" s="1">
        <v>46155</v>
      </c>
      <c r="B2260" t="s">
        <v>86</v>
      </c>
      <c r="C2260" t="s">
        <v>87</v>
      </c>
      <c r="D2260">
        <v>142.5</v>
      </c>
      <c r="E2260">
        <v>3151415296</v>
      </c>
      <c r="F2260">
        <v>4490.7700000000004</v>
      </c>
      <c r="G2260">
        <v>118.74</v>
      </c>
      <c r="H2260">
        <v>109.64</v>
      </c>
      <c r="I2260">
        <v>103.06</v>
      </c>
      <c r="J2260" t="s">
        <v>24</v>
      </c>
      <c r="K2260" s="1">
        <v>46154</v>
      </c>
      <c r="L2260">
        <v>1</v>
      </c>
      <c r="M2260">
        <v>0.81200000000000006</v>
      </c>
      <c r="N2260">
        <v>0.79200000000000004</v>
      </c>
      <c r="O2260" t="s">
        <v>19</v>
      </c>
      <c r="P2260">
        <v>26040521250</v>
      </c>
      <c r="Q2260" t="s">
        <v>834</v>
      </c>
      <c r="R2260">
        <v>18.25</v>
      </c>
      <c r="S2260">
        <v>-11.23</v>
      </c>
      <c r="T2260">
        <v>20.350000000000001</v>
      </c>
      <c r="U2260" t="b">
        <v>0</v>
      </c>
    </row>
    <row r="2261" spans="1:21" hidden="1" x14ac:dyDescent="0.3">
      <c r="A2261" s="1">
        <v>46155</v>
      </c>
      <c r="B2261" t="s">
        <v>579</v>
      </c>
      <c r="C2261" t="s">
        <v>580</v>
      </c>
      <c r="D2261">
        <v>247</v>
      </c>
      <c r="E2261">
        <v>1558497920</v>
      </c>
      <c r="F2261">
        <v>3849.49</v>
      </c>
      <c r="G2261">
        <v>195.73</v>
      </c>
      <c r="H2261">
        <v>185.4</v>
      </c>
      <c r="I2261">
        <v>191.45</v>
      </c>
      <c r="J2261" t="s">
        <v>18</v>
      </c>
      <c r="K2261" s="1">
        <v>46154</v>
      </c>
      <c r="L2261">
        <v>1</v>
      </c>
      <c r="M2261">
        <v>0.74299999999999999</v>
      </c>
      <c r="N2261">
        <v>0.69399999999999995</v>
      </c>
      <c r="O2261" t="s">
        <v>66</v>
      </c>
      <c r="P2261">
        <v>26587302300</v>
      </c>
      <c r="Q2261" t="s">
        <v>834</v>
      </c>
      <c r="R2261">
        <v>-0.4</v>
      </c>
      <c r="S2261">
        <v>-13.36</v>
      </c>
      <c r="T2261">
        <v>8.1</v>
      </c>
      <c r="U2261" t="b">
        <v>0</v>
      </c>
    </row>
    <row r="2262" spans="1:21" hidden="1" x14ac:dyDescent="0.3">
      <c r="A2262" s="1">
        <v>46155</v>
      </c>
      <c r="B2262" t="s">
        <v>157</v>
      </c>
      <c r="C2262" t="s">
        <v>158</v>
      </c>
      <c r="D2262">
        <v>11.25</v>
      </c>
      <c r="E2262">
        <v>5601891840</v>
      </c>
      <c r="F2262">
        <v>630.21</v>
      </c>
      <c r="G2262">
        <v>9.15</v>
      </c>
      <c r="H2262">
        <v>8.8000000000000007</v>
      </c>
      <c r="I2262">
        <v>8.52</v>
      </c>
      <c r="J2262" t="s">
        <v>18</v>
      </c>
      <c r="K2262" s="1">
        <v>46154</v>
      </c>
      <c r="L2262">
        <v>1</v>
      </c>
      <c r="M2262">
        <v>0.77800000000000002</v>
      </c>
      <c r="N2262">
        <v>0.73199999999999998</v>
      </c>
      <c r="O2262" t="s">
        <v>19</v>
      </c>
      <c r="P2262">
        <v>32159867625</v>
      </c>
      <c r="Q2262" t="s">
        <v>834</v>
      </c>
      <c r="R2262">
        <v>38.22</v>
      </c>
      <c r="S2262">
        <v>-12.44</v>
      </c>
      <c r="T2262">
        <v>38.22</v>
      </c>
      <c r="U2262" t="b">
        <v>0</v>
      </c>
    </row>
    <row r="2263" spans="1:21" hidden="1" x14ac:dyDescent="0.3">
      <c r="A2263" s="1">
        <v>46155</v>
      </c>
      <c r="B2263" t="s">
        <v>263</v>
      </c>
      <c r="C2263" t="s">
        <v>264</v>
      </c>
      <c r="D2263">
        <v>37.5</v>
      </c>
      <c r="E2263">
        <v>49955893248</v>
      </c>
      <c r="F2263">
        <v>18733.46</v>
      </c>
      <c r="G2263">
        <v>28.64</v>
      </c>
      <c r="H2263">
        <v>25.88</v>
      </c>
      <c r="I2263">
        <v>22.87</v>
      </c>
      <c r="J2263" t="s">
        <v>24</v>
      </c>
      <c r="K2263" s="1">
        <v>46154</v>
      </c>
      <c r="L2263">
        <v>1</v>
      </c>
      <c r="M2263">
        <v>0.70399999999999996</v>
      </c>
      <c r="N2263">
        <v>0.63800000000000001</v>
      </c>
      <c r="O2263" t="s">
        <v>19</v>
      </c>
      <c r="P2263">
        <v>299594902500</v>
      </c>
      <c r="Q2263" t="s">
        <v>834</v>
      </c>
      <c r="R2263">
        <v>23.73</v>
      </c>
      <c r="S2263">
        <v>-5.6</v>
      </c>
      <c r="T2263">
        <v>33.869999999999997</v>
      </c>
      <c r="U2263" t="b">
        <v>0</v>
      </c>
    </row>
    <row r="2264" spans="1:21" hidden="1" x14ac:dyDescent="0.3">
      <c r="A2264" s="1">
        <v>46155</v>
      </c>
      <c r="B2264" t="s">
        <v>381</v>
      </c>
      <c r="C2264" t="s">
        <v>382</v>
      </c>
      <c r="D2264">
        <v>200</v>
      </c>
      <c r="E2264">
        <v>11032354816</v>
      </c>
      <c r="F2264">
        <v>22064.71</v>
      </c>
      <c r="G2264">
        <v>153.35</v>
      </c>
      <c r="H2264">
        <v>139.94</v>
      </c>
      <c r="I2264">
        <v>130.5</v>
      </c>
      <c r="J2264" t="s">
        <v>18</v>
      </c>
      <c r="K2264" s="1">
        <v>46154</v>
      </c>
      <c r="L2264">
        <v>1</v>
      </c>
      <c r="M2264">
        <v>0.72199999999999998</v>
      </c>
      <c r="N2264">
        <v>0.65600000000000003</v>
      </c>
      <c r="O2264" t="s">
        <v>19</v>
      </c>
      <c r="P2264">
        <v>97160960000</v>
      </c>
      <c r="Q2264" t="s">
        <v>834</v>
      </c>
      <c r="R2264">
        <v>95</v>
      </c>
      <c r="S2264">
        <v>0</v>
      </c>
      <c r="T2264">
        <v>95</v>
      </c>
      <c r="U2264" t="b">
        <v>0</v>
      </c>
    </row>
    <row r="2265" spans="1:21" hidden="1" x14ac:dyDescent="0.3">
      <c r="A2265" s="1">
        <v>46155</v>
      </c>
      <c r="B2265" t="s">
        <v>530</v>
      </c>
      <c r="C2265" t="s">
        <v>531</v>
      </c>
      <c r="D2265">
        <v>420</v>
      </c>
      <c r="E2265">
        <v>22206627840</v>
      </c>
      <c r="F2265">
        <v>93267.839999999997</v>
      </c>
      <c r="G2265">
        <v>347.52</v>
      </c>
      <c r="H2265">
        <v>305.20999999999998</v>
      </c>
      <c r="I2265">
        <v>293.79000000000002</v>
      </c>
      <c r="J2265" t="s">
        <v>18</v>
      </c>
      <c r="K2265" s="1">
        <v>46154</v>
      </c>
      <c r="L2265">
        <v>1</v>
      </c>
      <c r="M2265">
        <v>0.78700000000000003</v>
      </c>
      <c r="N2265">
        <v>0.72599999999999998</v>
      </c>
      <c r="O2265" t="s">
        <v>19</v>
      </c>
      <c r="P2265">
        <v>217661430000</v>
      </c>
      <c r="Q2265" t="s">
        <v>834</v>
      </c>
      <c r="R2265">
        <v>76.67</v>
      </c>
      <c r="S2265">
        <v>0</v>
      </c>
      <c r="T2265">
        <v>76.67</v>
      </c>
      <c r="U2265" t="b">
        <v>0</v>
      </c>
    </row>
    <row r="2266" spans="1:21" hidden="1" x14ac:dyDescent="0.3">
      <c r="A2266" s="1">
        <v>46155</v>
      </c>
      <c r="B2266" t="s">
        <v>490</v>
      </c>
      <c r="C2266" t="s">
        <v>491</v>
      </c>
      <c r="D2266">
        <v>966</v>
      </c>
      <c r="E2266">
        <v>6525373952</v>
      </c>
      <c r="F2266">
        <v>63035.11</v>
      </c>
      <c r="G2266">
        <v>789.24</v>
      </c>
      <c r="H2266">
        <v>613.86</v>
      </c>
      <c r="I2266">
        <v>505.98</v>
      </c>
      <c r="J2266" t="s">
        <v>18</v>
      </c>
      <c r="K2266" s="1">
        <v>46154</v>
      </c>
      <c r="L2266">
        <v>1</v>
      </c>
      <c r="M2266">
        <v>0.81</v>
      </c>
      <c r="N2266">
        <v>0.73699999999999999</v>
      </c>
      <c r="O2266" t="s">
        <v>19</v>
      </c>
      <c r="P2266">
        <v>77614332600</v>
      </c>
      <c r="Q2266" t="s">
        <v>834</v>
      </c>
      <c r="R2266">
        <v>-9.2100000000000009</v>
      </c>
      <c r="S2266">
        <v>-14.49</v>
      </c>
      <c r="T2266">
        <v>0</v>
      </c>
      <c r="U2266" t="b">
        <v>0</v>
      </c>
    </row>
    <row r="2267" spans="1:21" hidden="1" x14ac:dyDescent="0.3">
      <c r="A2267" s="1">
        <v>46155</v>
      </c>
      <c r="B2267" t="s">
        <v>16</v>
      </c>
      <c r="C2267" t="s">
        <v>17</v>
      </c>
      <c r="D2267">
        <v>122</v>
      </c>
      <c r="E2267">
        <v>15812012032</v>
      </c>
      <c r="F2267">
        <v>19290.650000000001</v>
      </c>
      <c r="G2267">
        <v>103.84</v>
      </c>
      <c r="H2267">
        <v>99.49</v>
      </c>
      <c r="I2267">
        <v>88.82</v>
      </c>
      <c r="J2267" t="s">
        <v>18</v>
      </c>
      <c r="K2267" s="1">
        <v>46153</v>
      </c>
      <c r="L2267">
        <v>2</v>
      </c>
      <c r="M2267">
        <v>0.77400000000000002</v>
      </c>
      <c r="N2267">
        <v>0.72</v>
      </c>
      <c r="O2267" t="s">
        <v>19</v>
      </c>
      <c r="P2267">
        <v>549000024400</v>
      </c>
      <c r="Q2267" t="s">
        <v>834</v>
      </c>
      <c r="R2267">
        <v>18.03</v>
      </c>
      <c r="S2267">
        <v>-6.56</v>
      </c>
      <c r="T2267">
        <v>27.05</v>
      </c>
      <c r="U2267" t="b">
        <v>0</v>
      </c>
    </row>
    <row r="2268" spans="1:21" hidden="1" x14ac:dyDescent="0.3">
      <c r="A2268" s="1">
        <v>46155</v>
      </c>
      <c r="B2268" t="s">
        <v>448</v>
      </c>
      <c r="C2268" t="s">
        <v>449</v>
      </c>
      <c r="D2268">
        <v>284</v>
      </c>
      <c r="E2268">
        <v>7712632320</v>
      </c>
      <c r="F2268">
        <v>21903.88</v>
      </c>
      <c r="G2268">
        <v>232.04</v>
      </c>
      <c r="H2268">
        <v>212.61</v>
      </c>
      <c r="I2268">
        <v>190.26</v>
      </c>
      <c r="J2268" t="s">
        <v>24</v>
      </c>
      <c r="K2268" s="1">
        <v>46153</v>
      </c>
      <c r="L2268">
        <v>2</v>
      </c>
      <c r="M2268">
        <v>0.76</v>
      </c>
      <c r="N2268">
        <v>0.71299999999999997</v>
      </c>
      <c r="O2268" t="s">
        <v>19</v>
      </c>
      <c r="P2268">
        <v>360438571600</v>
      </c>
      <c r="Q2268" t="s">
        <v>834</v>
      </c>
      <c r="R2268">
        <v>1.94</v>
      </c>
      <c r="S2268">
        <v>-7.22</v>
      </c>
      <c r="T2268">
        <v>6.16</v>
      </c>
      <c r="U2268" t="b">
        <v>0</v>
      </c>
    </row>
    <row r="2269" spans="1:21" hidden="1" x14ac:dyDescent="0.3">
      <c r="A2269" s="1">
        <v>46155</v>
      </c>
      <c r="B2269" t="s">
        <v>279</v>
      </c>
      <c r="C2269" t="s">
        <v>280</v>
      </c>
      <c r="D2269">
        <v>233.5</v>
      </c>
      <c r="E2269">
        <v>2539077120</v>
      </c>
      <c r="F2269">
        <v>5928.75</v>
      </c>
      <c r="G2269">
        <v>191.01</v>
      </c>
      <c r="H2269">
        <v>156.75</v>
      </c>
      <c r="I2269">
        <v>134.96</v>
      </c>
      <c r="J2269" t="s">
        <v>18</v>
      </c>
      <c r="K2269" s="1">
        <v>46150</v>
      </c>
      <c r="L2269">
        <v>3</v>
      </c>
      <c r="M2269">
        <v>0.77600000000000002</v>
      </c>
      <c r="N2269">
        <v>0.74099999999999999</v>
      </c>
      <c r="O2269" t="s">
        <v>19</v>
      </c>
      <c r="P2269">
        <v>38465645850</v>
      </c>
      <c r="Q2269" t="s">
        <v>834</v>
      </c>
      <c r="R2269">
        <v>58.89</v>
      </c>
      <c r="S2269">
        <v>-7.07</v>
      </c>
      <c r="T2269">
        <v>58.89</v>
      </c>
      <c r="U2269" t="b">
        <v>0</v>
      </c>
    </row>
    <row r="2270" spans="1:21" hidden="1" x14ac:dyDescent="0.3">
      <c r="A2270" s="1">
        <v>46155</v>
      </c>
      <c r="B2270" t="s">
        <v>281</v>
      </c>
      <c r="C2270" t="s">
        <v>282</v>
      </c>
      <c r="D2270">
        <v>122.5</v>
      </c>
      <c r="E2270">
        <v>1927360128</v>
      </c>
      <c r="F2270">
        <v>2361.02</v>
      </c>
      <c r="G2270">
        <v>108.14</v>
      </c>
      <c r="H2270">
        <v>101.16</v>
      </c>
      <c r="I2270">
        <v>95.8</v>
      </c>
      <c r="J2270" t="s">
        <v>18</v>
      </c>
      <c r="K2270" s="1">
        <v>46149</v>
      </c>
      <c r="L2270">
        <v>4</v>
      </c>
      <c r="M2270">
        <v>0.84599999999999997</v>
      </c>
      <c r="N2270">
        <v>0.79</v>
      </c>
      <c r="O2270" t="s">
        <v>19</v>
      </c>
      <c r="P2270">
        <v>35226982000</v>
      </c>
      <c r="Q2270" t="s">
        <v>834</v>
      </c>
      <c r="R2270">
        <v>70.2</v>
      </c>
      <c r="S2270">
        <v>0</v>
      </c>
      <c r="T2270">
        <v>93.06</v>
      </c>
      <c r="U2270" t="b">
        <v>0</v>
      </c>
    </row>
    <row r="2271" spans="1:21" hidden="1" x14ac:dyDescent="0.3">
      <c r="A2271" s="1">
        <v>46155</v>
      </c>
      <c r="B2271" t="s">
        <v>567</v>
      </c>
      <c r="C2271" t="s">
        <v>568</v>
      </c>
      <c r="D2271">
        <v>189</v>
      </c>
      <c r="E2271">
        <v>271588896</v>
      </c>
      <c r="F2271">
        <v>513.29999999999995</v>
      </c>
      <c r="G2271">
        <v>148.79</v>
      </c>
      <c r="H2271">
        <v>114.33</v>
      </c>
      <c r="I2271">
        <v>99.08</v>
      </c>
      <c r="J2271" t="s">
        <v>24</v>
      </c>
      <c r="K2271" s="1">
        <v>46147</v>
      </c>
      <c r="L2271">
        <v>6</v>
      </c>
      <c r="M2271">
        <v>0.64</v>
      </c>
      <c r="N2271">
        <v>0.58299999999999996</v>
      </c>
      <c r="O2271" t="s">
        <v>19</v>
      </c>
      <c r="P2271">
        <v>16870499100</v>
      </c>
      <c r="Q2271" t="s">
        <v>834</v>
      </c>
      <c r="R2271">
        <v>-4.5</v>
      </c>
      <c r="S2271">
        <v>-11.9</v>
      </c>
      <c r="T2271">
        <v>16.93</v>
      </c>
      <c r="U2271" t="b">
        <v>0</v>
      </c>
    </row>
    <row r="2272" spans="1:21" hidden="1" x14ac:dyDescent="0.3">
      <c r="A2272" s="1">
        <v>46155</v>
      </c>
      <c r="B2272" t="s">
        <v>545</v>
      </c>
      <c r="C2272" t="s">
        <v>546</v>
      </c>
      <c r="D2272">
        <v>394</v>
      </c>
      <c r="E2272">
        <v>1634642560</v>
      </c>
      <c r="F2272">
        <v>6440.49</v>
      </c>
      <c r="G2272">
        <v>349.37</v>
      </c>
      <c r="H2272">
        <v>314.25</v>
      </c>
      <c r="I2272">
        <v>293.24</v>
      </c>
      <c r="J2272" t="s">
        <v>18</v>
      </c>
      <c r="K2272" s="1">
        <v>46133</v>
      </c>
      <c r="L2272">
        <v>15</v>
      </c>
      <c r="M2272">
        <v>0.82099999999999995</v>
      </c>
      <c r="N2272">
        <v>0.77500000000000002</v>
      </c>
      <c r="O2272" t="s">
        <v>19</v>
      </c>
      <c r="P2272">
        <v>20839723800</v>
      </c>
      <c r="Q2272" t="s">
        <v>834</v>
      </c>
      <c r="R2272">
        <v>16.75</v>
      </c>
      <c r="S2272">
        <v>-7.87</v>
      </c>
      <c r="T2272">
        <v>16.75</v>
      </c>
      <c r="U2272" t="b">
        <v>0</v>
      </c>
    </row>
    <row r="2273" spans="1:21" hidden="1" x14ac:dyDescent="0.3">
      <c r="A2273" s="1">
        <v>46155</v>
      </c>
      <c r="B2273" t="s">
        <v>363</v>
      </c>
      <c r="C2273" t="s">
        <v>364</v>
      </c>
      <c r="D2273">
        <v>121</v>
      </c>
      <c r="E2273">
        <v>7955709952</v>
      </c>
      <c r="F2273">
        <v>9626.41</v>
      </c>
      <c r="G2273">
        <v>105.12</v>
      </c>
      <c r="H2273">
        <v>98.66</v>
      </c>
      <c r="I2273">
        <v>91.34</v>
      </c>
      <c r="J2273" t="s">
        <v>18</v>
      </c>
      <c r="K2273" s="1">
        <v>46129</v>
      </c>
      <c r="L2273">
        <v>17</v>
      </c>
      <c r="M2273">
        <v>0.84399999999999997</v>
      </c>
      <c r="N2273">
        <v>0.81799999999999995</v>
      </c>
      <c r="O2273" t="s">
        <v>19</v>
      </c>
      <c r="P2273" s="2">
        <v>46235902900</v>
      </c>
      <c r="Q2273" t="s">
        <v>834</v>
      </c>
      <c r="R2273">
        <v>22.31</v>
      </c>
      <c r="S2273">
        <v>-4.55</v>
      </c>
      <c r="T2273">
        <v>22.31</v>
      </c>
      <c r="U2273" t="b">
        <v>1</v>
      </c>
    </row>
    <row r="2274" spans="1:21" hidden="1" x14ac:dyDescent="0.3">
      <c r="A2274" s="1">
        <v>46156</v>
      </c>
      <c r="B2274" t="s">
        <v>193</v>
      </c>
      <c r="C2274" t="s">
        <v>194</v>
      </c>
      <c r="D2274">
        <v>503</v>
      </c>
      <c r="E2274">
        <v>3698719744</v>
      </c>
      <c r="F2274">
        <v>18604.560000000001</v>
      </c>
      <c r="G2274">
        <v>417.44</v>
      </c>
      <c r="H2274">
        <v>344.46</v>
      </c>
      <c r="I2274">
        <v>310.31</v>
      </c>
      <c r="J2274" t="s">
        <v>18</v>
      </c>
      <c r="K2274" s="1">
        <v>46156</v>
      </c>
      <c r="L2274">
        <v>0</v>
      </c>
      <c r="M2274">
        <v>0.80800000000000005</v>
      </c>
      <c r="N2274">
        <v>0.68300000000000005</v>
      </c>
      <c r="O2274" t="s">
        <v>19</v>
      </c>
      <c r="P2274">
        <v>48871228500</v>
      </c>
      <c r="Q2274" t="s">
        <v>834</v>
      </c>
      <c r="R2274">
        <v>23.26</v>
      </c>
      <c r="S2274">
        <v>-6.96</v>
      </c>
      <c r="T2274">
        <v>32.21</v>
      </c>
      <c r="U2274" t="b">
        <v>0</v>
      </c>
    </row>
    <row r="2275" spans="1:21" hidden="1" x14ac:dyDescent="0.3">
      <c r="A2275" s="1">
        <v>46156</v>
      </c>
      <c r="B2275" t="s">
        <v>317</v>
      </c>
      <c r="C2275" t="s">
        <v>318</v>
      </c>
      <c r="D2275">
        <v>108</v>
      </c>
      <c r="E2275">
        <v>35198320640</v>
      </c>
      <c r="F2275">
        <v>38014.19</v>
      </c>
      <c r="G2275">
        <v>85.55</v>
      </c>
      <c r="H2275">
        <v>71.709999999999994</v>
      </c>
      <c r="I2275">
        <v>63.48</v>
      </c>
      <c r="J2275" t="s">
        <v>18</v>
      </c>
      <c r="K2275" s="1">
        <v>46156</v>
      </c>
      <c r="L2275">
        <v>0</v>
      </c>
      <c r="M2275">
        <v>0.752</v>
      </c>
      <c r="N2275">
        <v>0.65500000000000003</v>
      </c>
      <c r="O2275" t="s">
        <v>19</v>
      </c>
      <c r="P2275">
        <v>1358480656800</v>
      </c>
      <c r="Q2275" t="s">
        <v>834</v>
      </c>
      <c r="R2275">
        <v>31.48</v>
      </c>
      <c r="S2275">
        <v>0</v>
      </c>
      <c r="T2275">
        <v>32.869999999999997</v>
      </c>
      <c r="U2275" t="b">
        <v>0</v>
      </c>
    </row>
    <row r="2276" spans="1:21" hidden="1" x14ac:dyDescent="0.3">
      <c r="A2276" s="1">
        <v>46156</v>
      </c>
      <c r="B2276" t="s">
        <v>594</v>
      </c>
      <c r="C2276" t="s">
        <v>595</v>
      </c>
      <c r="D2276">
        <v>116.5</v>
      </c>
      <c r="E2276">
        <v>236103072</v>
      </c>
      <c r="F2276">
        <v>275.06</v>
      </c>
      <c r="G2276">
        <v>99.86</v>
      </c>
      <c r="H2276">
        <v>90.14</v>
      </c>
      <c r="I2276">
        <v>84.82</v>
      </c>
      <c r="J2276" t="s">
        <v>18</v>
      </c>
      <c r="K2276" s="1">
        <v>46156</v>
      </c>
      <c r="L2276">
        <v>0</v>
      </c>
      <c r="M2276">
        <v>0.83</v>
      </c>
      <c r="N2276">
        <v>0.76700000000000002</v>
      </c>
      <c r="O2276" t="s">
        <v>19</v>
      </c>
      <c r="P2276" s="2">
        <v>15034022100</v>
      </c>
      <c r="Q2276" t="s">
        <v>834</v>
      </c>
      <c r="R2276">
        <v>5.15</v>
      </c>
      <c r="S2276">
        <v>-9.8699999999999992</v>
      </c>
      <c r="T2276">
        <v>15.02</v>
      </c>
      <c r="U2276" t="b">
        <v>1</v>
      </c>
    </row>
    <row r="2277" spans="1:21" hidden="1" x14ac:dyDescent="0.3">
      <c r="A2277" s="1">
        <v>46156</v>
      </c>
      <c r="B2277" t="s">
        <v>349</v>
      </c>
      <c r="C2277" t="s">
        <v>350</v>
      </c>
      <c r="D2277">
        <v>239.5</v>
      </c>
      <c r="E2277">
        <v>1031284544</v>
      </c>
      <c r="F2277">
        <v>2469.9299999999998</v>
      </c>
      <c r="G2277">
        <v>182.99</v>
      </c>
      <c r="H2277">
        <v>172.03</v>
      </c>
      <c r="I2277">
        <v>168.12</v>
      </c>
      <c r="J2277" t="s">
        <v>24</v>
      </c>
      <c r="K2277" s="1">
        <v>46156</v>
      </c>
      <c r="L2277">
        <v>0</v>
      </c>
      <c r="M2277">
        <v>0.73</v>
      </c>
      <c r="N2277">
        <v>0.67700000000000005</v>
      </c>
      <c r="O2277" t="s">
        <v>19</v>
      </c>
      <c r="P2277">
        <v>22009690750</v>
      </c>
      <c r="Q2277" t="s">
        <v>834</v>
      </c>
      <c r="R2277">
        <v>56.58</v>
      </c>
      <c r="S2277">
        <v>0</v>
      </c>
      <c r="T2277">
        <v>56.58</v>
      </c>
      <c r="U2277" t="b">
        <v>0</v>
      </c>
    </row>
    <row r="2278" spans="1:21" hidden="1" x14ac:dyDescent="0.3">
      <c r="A2278" s="1">
        <v>46156</v>
      </c>
      <c r="B2278" t="s">
        <v>573</v>
      </c>
      <c r="C2278" t="s">
        <v>574</v>
      </c>
      <c r="D2278">
        <v>46.4</v>
      </c>
      <c r="E2278">
        <v>1264430080</v>
      </c>
      <c r="F2278">
        <v>586.70000000000005</v>
      </c>
      <c r="G2278">
        <v>39.65</v>
      </c>
      <c r="H2278">
        <v>35.47</v>
      </c>
      <c r="I2278">
        <v>33.5</v>
      </c>
      <c r="J2278" t="s">
        <v>18</v>
      </c>
      <c r="K2278" s="1">
        <v>46156</v>
      </c>
      <c r="L2278">
        <v>0</v>
      </c>
      <c r="M2278">
        <v>0.81599999999999995</v>
      </c>
      <c r="N2278">
        <v>0.74299999999999999</v>
      </c>
      <c r="O2278" t="s">
        <v>19</v>
      </c>
      <c r="P2278">
        <v>22398430720</v>
      </c>
      <c r="Q2278" t="s">
        <v>834</v>
      </c>
      <c r="R2278">
        <v>7.97</v>
      </c>
      <c r="S2278">
        <v>0</v>
      </c>
      <c r="T2278">
        <v>16.16</v>
      </c>
      <c r="U2278" t="b">
        <v>0</v>
      </c>
    </row>
    <row r="2279" spans="1:21" hidden="1" x14ac:dyDescent="0.3">
      <c r="A2279" s="1">
        <v>46156</v>
      </c>
      <c r="B2279" t="s">
        <v>16</v>
      </c>
      <c r="C2279" t="s">
        <v>17</v>
      </c>
      <c r="D2279">
        <v>134</v>
      </c>
      <c r="E2279">
        <v>54731980800</v>
      </c>
      <c r="F2279">
        <v>73340.850000000006</v>
      </c>
      <c r="G2279">
        <v>106.71</v>
      </c>
      <c r="H2279">
        <v>100.62</v>
      </c>
      <c r="I2279">
        <v>89.57</v>
      </c>
      <c r="J2279" t="s">
        <v>18</v>
      </c>
      <c r="K2279" s="1">
        <v>46156</v>
      </c>
      <c r="L2279">
        <v>0</v>
      </c>
      <c r="M2279">
        <v>0.73399999999999999</v>
      </c>
      <c r="N2279">
        <v>0.65800000000000003</v>
      </c>
      <c r="O2279" t="s">
        <v>19</v>
      </c>
      <c r="P2279">
        <v>603000026800</v>
      </c>
      <c r="Q2279" t="s">
        <v>834</v>
      </c>
      <c r="R2279">
        <v>7.46</v>
      </c>
      <c r="S2279">
        <v>-14.93</v>
      </c>
      <c r="T2279">
        <v>15.67</v>
      </c>
      <c r="U2279" t="b">
        <v>0</v>
      </c>
    </row>
    <row r="2280" spans="1:21" hidden="1" x14ac:dyDescent="0.3">
      <c r="A2280" s="1">
        <v>46156</v>
      </c>
      <c r="B2280" t="s">
        <v>566</v>
      </c>
      <c r="C2280" t="s">
        <v>566</v>
      </c>
      <c r="D2280">
        <v>450</v>
      </c>
      <c r="E2280">
        <v>154406208</v>
      </c>
      <c r="F2280">
        <v>694.83</v>
      </c>
      <c r="G2280">
        <v>327.33999999999997</v>
      </c>
      <c r="H2280">
        <v>218.19</v>
      </c>
      <c r="I2280">
        <v>158.56</v>
      </c>
      <c r="J2280" t="s">
        <v>18</v>
      </c>
      <c r="K2280" s="1">
        <v>46156</v>
      </c>
      <c r="L2280">
        <v>0</v>
      </c>
      <c r="M2280">
        <v>0.65100000000000002</v>
      </c>
      <c r="N2280">
        <v>0.38800000000000001</v>
      </c>
      <c r="O2280" t="s">
        <v>19</v>
      </c>
      <c r="P2280">
        <v>18719640000</v>
      </c>
      <c r="Q2280" t="s">
        <v>834</v>
      </c>
      <c r="R2280">
        <v>-7.56</v>
      </c>
      <c r="S2280">
        <v>-9.56</v>
      </c>
      <c r="T2280">
        <v>2.67</v>
      </c>
      <c r="U2280" t="b">
        <v>0</v>
      </c>
    </row>
    <row r="2281" spans="1:21" hidden="1" x14ac:dyDescent="0.3">
      <c r="A2281" s="1">
        <v>46156</v>
      </c>
      <c r="B2281" t="s">
        <v>381</v>
      </c>
      <c r="C2281" t="s">
        <v>382</v>
      </c>
      <c r="D2281">
        <v>220</v>
      </c>
      <c r="E2281">
        <v>6517701632</v>
      </c>
      <c r="F2281">
        <v>14338.94</v>
      </c>
      <c r="G2281">
        <v>159.69999999999999</v>
      </c>
      <c r="H2281">
        <v>142.56</v>
      </c>
      <c r="I2281">
        <v>131.97999999999999</v>
      </c>
      <c r="J2281" t="s">
        <v>24</v>
      </c>
      <c r="K2281" s="1">
        <v>46156</v>
      </c>
      <c r="L2281">
        <v>0</v>
      </c>
      <c r="M2281">
        <v>0.67900000000000005</v>
      </c>
      <c r="N2281">
        <v>0.60199999999999998</v>
      </c>
      <c r="O2281" t="s">
        <v>19</v>
      </c>
      <c r="P2281">
        <v>106877056000</v>
      </c>
      <c r="Q2281" t="s">
        <v>834</v>
      </c>
      <c r="R2281">
        <v>77.27</v>
      </c>
      <c r="S2281">
        <v>-6.36</v>
      </c>
      <c r="T2281">
        <v>77.27</v>
      </c>
      <c r="U2281" t="b">
        <v>0</v>
      </c>
    </row>
    <row r="2282" spans="1:21" hidden="1" x14ac:dyDescent="0.3">
      <c r="A2282" s="1">
        <v>46156</v>
      </c>
      <c r="B2282" t="s">
        <v>530</v>
      </c>
      <c r="C2282" t="s">
        <v>531</v>
      </c>
      <c r="D2282">
        <v>462</v>
      </c>
      <c r="E2282">
        <v>7875594752</v>
      </c>
      <c r="F2282">
        <v>36385.25</v>
      </c>
      <c r="G2282">
        <v>358.42</v>
      </c>
      <c r="H2282">
        <v>310.35000000000002</v>
      </c>
      <c r="I2282">
        <v>296.57</v>
      </c>
      <c r="J2282" t="s">
        <v>24</v>
      </c>
      <c r="K2282" s="1">
        <v>46156</v>
      </c>
      <c r="L2282">
        <v>0</v>
      </c>
      <c r="M2282">
        <v>0.73599999999999999</v>
      </c>
      <c r="N2282">
        <v>0.66600000000000004</v>
      </c>
      <c r="O2282" t="s">
        <v>19</v>
      </c>
      <c r="P2282">
        <v>239427573000</v>
      </c>
      <c r="Q2282" t="s">
        <v>834</v>
      </c>
      <c r="R2282">
        <v>60.61</v>
      </c>
      <c r="S2282">
        <v>-1.41</v>
      </c>
      <c r="T2282">
        <v>60.61</v>
      </c>
      <c r="U2282" t="b">
        <v>0</v>
      </c>
    </row>
    <row r="2283" spans="1:21" hidden="1" x14ac:dyDescent="0.3">
      <c r="A2283" s="1">
        <v>46156</v>
      </c>
      <c r="B2283" t="s">
        <v>146</v>
      </c>
      <c r="C2283" t="s">
        <v>147</v>
      </c>
      <c r="D2283">
        <v>238</v>
      </c>
      <c r="E2283">
        <v>4845837312</v>
      </c>
      <c r="F2283">
        <v>11533.09</v>
      </c>
      <c r="G2283">
        <v>191.75</v>
      </c>
      <c r="H2283">
        <v>169.72</v>
      </c>
      <c r="I2283">
        <v>146.85</v>
      </c>
      <c r="J2283" t="s">
        <v>24</v>
      </c>
      <c r="K2283" s="1">
        <v>46156</v>
      </c>
      <c r="L2283">
        <v>0</v>
      </c>
      <c r="M2283">
        <v>0.749</v>
      </c>
      <c r="N2283">
        <v>0.64900000000000002</v>
      </c>
      <c r="O2283" t="s">
        <v>19</v>
      </c>
      <c r="P2283">
        <v>70862477000</v>
      </c>
      <c r="Q2283" t="s">
        <v>834</v>
      </c>
      <c r="R2283">
        <v>1.89</v>
      </c>
      <c r="S2283">
        <v>-6.72</v>
      </c>
      <c r="T2283">
        <v>5.88</v>
      </c>
      <c r="U2283" t="b">
        <v>0</v>
      </c>
    </row>
    <row r="2284" spans="1:21" hidden="1" x14ac:dyDescent="0.3">
      <c r="A2284" s="1">
        <v>46156</v>
      </c>
      <c r="B2284" t="s">
        <v>432</v>
      </c>
      <c r="C2284" t="s">
        <v>433</v>
      </c>
      <c r="D2284">
        <v>294.5</v>
      </c>
      <c r="E2284">
        <v>1936327936</v>
      </c>
      <c r="F2284">
        <v>5702.49</v>
      </c>
      <c r="G2284">
        <v>245.86</v>
      </c>
      <c r="H2284">
        <v>219.26</v>
      </c>
      <c r="I2284">
        <v>208.14</v>
      </c>
      <c r="J2284" t="s">
        <v>18</v>
      </c>
      <c r="K2284" s="1">
        <v>46156</v>
      </c>
      <c r="L2284">
        <v>0</v>
      </c>
      <c r="M2284">
        <v>0.80300000000000005</v>
      </c>
      <c r="N2284">
        <v>0.73299999999999998</v>
      </c>
      <c r="O2284" t="s">
        <v>19</v>
      </c>
      <c r="P2284">
        <v>35380317050</v>
      </c>
      <c r="Q2284" t="s">
        <v>834</v>
      </c>
      <c r="R2284">
        <v>1.87</v>
      </c>
      <c r="S2284">
        <v>-6.96</v>
      </c>
      <c r="T2284">
        <v>2.21</v>
      </c>
      <c r="U2284" t="b">
        <v>0</v>
      </c>
    </row>
    <row r="2285" spans="1:21" hidden="1" x14ac:dyDescent="0.3">
      <c r="A2285" s="1">
        <v>46156</v>
      </c>
      <c r="B2285" t="s">
        <v>52</v>
      </c>
      <c r="C2285" t="s">
        <v>53</v>
      </c>
      <c r="D2285">
        <v>490.5</v>
      </c>
      <c r="E2285">
        <v>3041452032</v>
      </c>
      <c r="F2285">
        <v>14918.32</v>
      </c>
      <c r="G2285">
        <v>412.78</v>
      </c>
      <c r="H2285">
        <v>330.63</v>
      </c>
      <c r="I2285">
        <v>262.45</v>
      </c>
      <c r="J2285" t="s">
        <v>18</v>
      </c>
      <c r="K2285" s="1">
        <v>46156</v>
      </c>
      <c r="L2285">
        <v>0</v>
      </c>
      <c r="M2285">
        <v>0.84799999999999998</v>
      </c>
      <c r="N2285">
        <v>0.77100000000000002</v>
      </c>
      <c r="O2285" t="s">
        <v>19</v>
      </c>
      <c r="P2285">
        <v>71143346250</v>
      </c>
      <c r="Q2285" t="s">
        <v>834</v>
      </c>
      <c r="R2285">
        <v>-14.78</v>
      </c>
      <c r="S2285">
        <v>-26.4</v>
      </c>
      <c r="T2285">
        <v>0</v>
      </c>
      <c r="U2285" t="b">
        <v>0</v>
      </c>
    </row>
    <row r="2286" spans="1:21" x14ac:dyDescent="0.3">
      <c r="A2286" s="1">
        <v>46156</v>
      </c>
      <c r="B2286" t="s">
        <v>217</v>
      </c>
      <c r="C2286" t="s">
        <v>218</v>
      </c>
      <c r="D2286">
        <v>3135</v>
      </c>
      <c r="E2286">
        <v>13048451072</v>
      </c>
      <c r="F2286">
        <v>409068.94</v>
      </c>
      <c r="G2286">
        <v>2638.79</v>
      </c>
      <c r="H2286">
        <v>2495.5500000000002</v>
      </c>
      <c r="I2286">
        <v>2427.9299999999998</v>
      </c>
      <c r="J2286" t="s">
        <v>18</v>
      </c>
      <c r="K2286" s="1">
        <v>46156</v>
      </c>
      <c r="L2286">
        <v>0</v>
      </c>
      <c r="M2286">
        <v>0.83699999999999997</v>
      </c>
      <c r="N2286">
        <v>0.80400000000000005</v>
      </c>
      <c r="O2286" t="s">
        <v>19</v>
      </c>
      <c r="P2286" s="2">
        <v>418422807000</v>
      </c>
      <c r="Q2286" t="s">
        <v>834</v>
      </c>
      <c r="R2286">
        <v>9.25</v>
      </c>
      <c r="S2286">
        <v>0</v>
      </c>
      <c r="T2286">
        <v>22.65</v>
      </c>
      <c r="U2286" t="b">
        <v>1</v>
      </c>
    </row>
    <row r="2287" spans="1:21" hidden="1" x14ac:dyDescent="0.3">
      <c r="A2287" s="1">
        <v>46156</v>
      </c>
      <c r="B2287" t="s">
        <v>524</v>
      </c>
      <c r="C2287" t="s">
        <v>525</v>
      </c>
      <c r="D2287">
        <v>226</v>
      </c>
      <c r="E2287">
        <v>4615058432</v>
      </c>
      <c r="F2287">
        <v>10430.030000000001</v>
      </c>
      <c r="G2287">
        <v>175.96</v>
      </c>
      <c r="H2287">
        <v>138.11000000000001</v>
      </c>
      <c r="I2287">
        <v>121.68</v>
      </c>
      <c r="J2287" t="s">
        <v>18</v>
      </c>
      <c r="K2287" s="1">
        <v>46156</v>
      </c>
      <c r="L2287">
        <v>0</v>
      </c>
      <c r="M2287">
        <v>0.749</v>
      </c>
      <c r="N2287">
        <v>0.64300000000000002</v>
      </c>
      <c r="O2287" t="s">
        <v>19</v>
      </c>
      <c r="P2287">
        <v>66082038400</v>
      </c>
      <c r="Q2287" t="s">
        <v>834</v>
      </c>
      <c r="R2287">
        <v>-1.55</v>
      </c>
      <c r="S2287">
        <v>-10.18</v>
      </c>
      <c r="T2287">
        <v>9.07</v>
      </c>
      <c r="U2287" t="b">
        <v>0</v>
      </c>
    </row>
    <row r="2288" spans="1:21" hidden="1" x14ac:dyDescent="0.3">
      <c r="A2288" s="1">
        <v>46156</v>
      </c>
      <c r="B2288" t="s">
        <v>436</v>
      </c>
      <c r="C2288" t="s">
        <v>436</v>
      </c>
      <c r="D2288">
        <v>206</v>
      </c>
      <c r="E2288">
        <v>571789312</v>
      </c>
      <c r="F2288">
        <v>1177.8900000000001</v>
      </c>
      <c r="G2288">
        <v>173.01</v>
      </c>
      <c r="H2288">
        <v>161.24</v>
      </c>
      <c r="I2288">
        <v>150.6</v>
      </c>
      <c r="J2288" t="s">
        <v>18</v>
      </c>
      <c r="K2288" s="1">
        <v>46156</v>
      </c>
      <c r="L2288">
        <v>0</v>
      </c>
      <c r="M2288">
        <v>0.82099999999999995</v>
      </c>
      <c r="N2288">
        <v>0.77900000000000003</v>
      </c>
      <c r="O2288" t="s">
        <v>19</v>
      </c>
      <c r="P2288" s="2">
        <v>16427676000</v>
      </c>
      <c r="Q2288" t="s">
        <v>834</v>
      </c>
      <c r="R2288">
        <v>-12.14</v>
      </c>
      <c r="S2288">
        <v>-12.14</v>
      </c>
      <c r="T2288">
        <v>5.0999999999999996</v>
      </c>
      <c r="U2288" t="b">
        <v>1</v>
      </c>
    </row>
    <row r="2289" spans="1:21" hidden="1" x14ac:dyDescent="0.3">
      <c r="A2289" s="1">
        <v>46156</v>
      </c>
      <c r="B2289" t="s">
        <v>20</v>
      </c>
      <c r="C2289" t="s">
        <v>21</v>
      </c>
      <c r="D2289">
        <v>341</v>
      </c>
      <c r="E2289">
        <v>62955323392</v>
      </c>
      <c r="F2289">
        <v>214677.65</v>
      </c>
      <c r="G2289">
        <v>267.43</v>
      </c>
      <c r="H2289">
        <v>243.19</v>
      </c>
      <c r="I2289">
        <v>214.82</v>
      </c>
      <c r="J2289" t="s">
        <v>24</v>
      </c>
      <c r="K2289" s="1">
        <v>46156</v>
      </c>
      <c r="L2289">
        <v>0</v>
      </c>
      <c r="M2289">
        <v>0.71699999999999997</v>
      </c>
      <c r="N2289">
        <v>0.61399999999999999</v>
      </c>
      <c r="O2289" t="s">
        <v>19</v>
      </c>
      <c r="P2289">
        <v>1056632113900</v>
      </c>
      <c r="Q2289" t="s">
        <v>834</v>
      </c>
      <c r="R2289">
        <v>-4.99</v>
      </c>
      <c r="S2289">
        <v>-19.5</v>
      </c>
      <c r="T2289">
        <v>0</v>
      </c>
      <c r="U2289" t="b">
        <v>0</v>
      </c>
    </row>
    <row r="2290" spans="1:21" hidden="1" x14ac:dyDescent="0.3">
      <c r="A2290" s="1">
        <v>46156</v>
      </c>
      <c r="B2290" t="s">
        <v>295</v>
      </c>
      <c r="C2290" t="s">
        <v>296</v>
      </c>
      <c r="D2290">
        <v>261.5</v>
      </c>
      <c r="E2290">
        <v>6867763712</v>
      </c>
      <c r="F2290">
        <v>17959.2</v>
      </c>
      <c r="G2290">
        <v>229.15</v>
      </c>
      <c r="H2290">
        <v>205.67</v>
      </c>
      <c r="I2290">
        <v>190.38</v>
      </c>
      <c r="J2290" t="s">
        <v>18</v>
      </c>
      <c r="K2290" s="1">
        <v>46156</v>
      </c>
      <c r="L2290">
        <v>0</v>
      </c>
      <c r="M2290">
        <v>0.86099999999999999</v>
      </c>
      <c r="N2290">
        <v>0.75600000000000001</v>
      </c>
      <c r="O2290" t="s">
        <v>19</v>
      </c>
      <c r="P2290">
        <v>46937079550</v>
      </c>
      <c r="Q2290" t="s">
        <v>834</v>
      </c>
      <c r="R2290">
        <v>27.92</v>
      </c>
      <c r="S2290">
        <v>-1.1499999999999999</v>
      </c>
      <c r="T2290">
        <v>27.92</v>
      </c>
      <c r="U2290" t="b">
        <v>0</v>
      </c>
    </row>
    <row r="2291" spans="1:21" hidden="1" x14ac:dyDescent="0.3">
      <c r="A2291" s="1">
        <v>46156</v>
      </c>
      <c r="B2291" t="s">
        <v>122</v>
      </c>
      <c r="C2291" t="s">
        <v>123</v>
      </c>
      <c r="D2291">
        <v>525</v>
      </c>
      <c r="E2291">
        <v>5398319104</v>
      </c>
      <c r="F2291">
        <v>28341.18</v>
      </c>
      <c r="G2291">
        <v>451.03</v>
      </c>
      <c r="H2291">
        <v>358.82</v>
      </c>
      <c r="I2291">
        <v>286.52999999999997</v>
      </c>
      <c r="J2291" t="s">
        <v>18</v>
      </c>
      <c r="K2291" s="1">
        <v>46156</v>
      </c>
      <c r="L2291">
        <v>0</v>
      </c>
      <c r="M2291">
        <v>0.875</v>
      </c>
      <c r="N2291">
        <v>0.78</v>
      </c>
      <c r="O2291" t="s">
        <v>19</v>
      </c>
      <c r="P2291">
        <v>57037155000</v>
      </c>
      <c r="Q2291" t="s">
        <v>834</v>
      </c>
      <c r="R2291">
        <v>8.3800000000000008</v>
      </c>
      <c r="S2291">
        <v>-7.81</v>
      </c>
      <c r="T2291">
        <v>20.38</v>
      </c>
      <c r="U2291" t="b">
        <v>0</v>
      </c>
    </row>
    <row r="2292" spans="1:21" hidden="1" x14ac:dyDescent="0.3">
      <c r="A2292" s="1">
        <v>46156</v>
      </c>
      <c r="B2292" t="s">
        <v>100</v>
      </c>
      <c r="C2292" t="s">
        <v>100</v>
      </c>
      <c r="D2292">
        <v>722</v>
      </c>
      <c r="E2292">
        <v>2875392512</v>
      </c>
      <c r="F2292">
        <v>20760.330000000002</v>
      </c>
      <c r="G2292">
        <v>544.16</v>
      </c>
      <c r="H2292">
        <v>431.31</v>
      </c>
      <c r="I2292">
        <v>353.38</v>
      </c>
      <c r="J2292" t="s">
        <v>24</v>
      </c>
      <c r="K2292" s="1">
        <v>46156</v>
      </c>
      <c r="L2292">
        <v>0</v>
      </c>
      <c r="M2292">
        <v>0.71699999999999997</v>
      </c>
      <c r="N2292">
        <v>0.63300000000000001</v>
      </c>
      <c r="O2292" t="s">
        <v>19</v>
      </c>
      <c r="P2292">
        <v>48735000000</v>
      </c>
      <c r="Q2292" t="s">
        <v>834</v>
      </c>
      <c r="R2292">
        <v>9.42</v>
      </c>
      <c r="S2292">
        <v>-0.28000000000000003</v>
      </c>
      <c r="T2292">
        <v>13.57</v>
      </c>
      <c r="U2292" t="b">
        <v>0</v>
      </c>
    </row>
    <row r="2293" spans="1:21" hidden="1" x14ac:dyDescent="0.3">
      <c r="A2293" s="1">
        <v>46156</v>
      </c>
      <c r="B2293" t="s">
        <v>128</v>
      </c>
      <c r="C2293" t="s">
        <v>129</v>
      </c>
      <c r="D2293">
        <v>2675</v>
      </c>
      <c r="E2293">
        <v>20426737664</v>
      </c>
      <c r="F2293">
        <v>546415.23</v>
      </c>
      <c r="G2293">
        <v>2315.1999999999998</v>
      </c>
      <c r="H2293">
        <v>1892.57</v>
      </c>
      <c r="I2293">
        <v>1584.56</v>
      </c>
      <c r="J2293" t="s">
        <v>18</v>
      </c>
      <c r="K2293" s="1">
        <v>46156</v>
      </c>
      <c r="L2293">
        <v>0</v>
      </c>
      <c r="M2293">
        <v>0.85299999999999998</v>
      </c>
      <c r="N2293">
        <v>0.76600000000000001</v>
      </c>
      <c r="O2293" t="s">
        <v>19</v>
      </c>
      <c r="P2293">
        <v>1500990382500</v>
      </c>
      <c r="Q2293" t="s">
        <v>834</v>
      </c>
      <c r="R2293">
        <v>-8.9700000000000006</v>
      </c>
      <c r="S2293">
        <v>-11.96</v>
      </c>
      <c r="T2293">
        <v>0</v>
      </c>
      <c r="U2293" t="b">
        <v>0</v>
      </c>
    </row>
    <row r="2294" spans="1:21" hidden="1" x14ac:dyDescent="0.3">
      <c r="A2294" s="1">
        <v>46156</v>
      </c>
      <c r="B2294" t="s">
        <v>502</v>
      </c>
      <c r="C2294" t="s">
        <v>503</v>
      </c>
      <c r="D2294">
        <v>357.5</v>
      </c>
      <c r="E2294">
        <v>1610288640</v>
      </c>
      <c r="F2294">
        <v>5756.78</v>
      </c>
      <c r="G2294">
        <v>269.45999999999998</v>
      </c>
      <c r="H2294">
        <v>199.48</v>
      </c>
      <c r="I2294">
        <v>160.09</v>
      </c>
      <c r="J2294" t="s">
        <v>24</v>
      </c>
      <c r="K2294" s="1">
        <v>46156</v>
      </c>
      <c r="L2294">
        <v>0</v>
      </c>
      <c r="M2294">
        <v>0.71799999999999997</v>
      </c>
      <c r="N2294">
        <v>0.61499999999999999</v>
      </c>
      <c r="O2294" t="s">
        <v>19</v>
      </c>
      <c r="P2294">
        <v>59305782250</v>
      </c>
      <c r="Q2294" t="s">
        <v>834</v>
      </c>
      <c r="R2294">
        <v>69.23</v>
      </c>
      <c r="S2294">
        <v>-8.5299999999999994</v>
      </c>
      <c r="T2294">
        <v>70.069999999999993</v>
      </c>
      <c r="U2294" t="b">
        <v>0</v>
      </c>
    </row>
    <row r="2295" spans="1:21" hidden="1" x14ac:dyDescent="0.3">
      <c r="A2295" s="1">
        <v>46156</v>
      </c>
      <c r="B2295" t="s">
        <v>461</v>
      </c>
      <c r="C2295" t="s">
        <v>461</v>
      </c>
      <c r="D2295">
        <v>870</v>
      </c>
      <c r="E2295">
        <v>821252224</v>
      </c>
      <c r="F2295">
        <v>7144.89</v>
      </c>
      <c r="G2295">
        <v>699.62</v>
      </c>
      <c r="H2295">
        <v>509.14</v>
      </c>
      <c r="I2295">
        <v>374.95</v>
      </c>
      <c r="J2295" t="s">
        <v>18</v>
      </c>
      <c r="K2295" s="1">
        <v>46155</v>
      </c>
      <c r="L2295">
        <v>1</v>
      </c>
      <c r="M2295">
        <v>0.77700000000000002</v>
      </c>
      <c r="N2295">
        <v>0.70299999999999996</v>
      </c>
      <c r="O2295" t="s">
        <v>19</v>
      </c>
      <c r="P2295">
        <v>42269385000</v>
      </c>
      <c r="Q2295" t="s">
        <v>834</v>
      </c>
      <c r="R2295">
        <v>54.6</v>
      </c>
      <c r="S2295">
        <v>0</v>
      </c>
      <c r="T2295">
        <v>54.6</v>
      </c>
      <c r="U2295" t="b">
        <v>0</v>
      </c>
    </row>
    <row r="2296" spans="1:21" hidden="1" x14ac:dyDescent="0.3">
      <c r="A2296" s="1">
        <v>46156</v>
      </c>
      <c r="B2296" t="s">
        <v>592</v>
      </c>
      <c r="C2296" t="s">
        <v>593</v>
      </c>
      <c r="D2296">
        <v>57.6</v>
      </c>
      <c r="E2296">
        <v>1308978048</v>
      </c>
      <c r="F2296">
        <v>753.97</v>
      </c>
      <c r="G2296">
        <v>48.83</v>
      </c>
      <c r="H2296">
        <v>46.3</v>
      </c>
      <c r="I2296">
        <v>45.34</v>
      </c>
      <c r="J2296" t="s">
        <v>24</v>
      </c>
      <c r="K2296" s="1">
        <v>46155</v>
      </c>
      <c r="L2296">
        <v>1</v>
      </c>
      <c r="M2296">
        <v>0.80700000000000005</v>
      </c>
      <c r="N2296">
        <v>0.77700000000000002</v>
      </c>
      <c r="O2296" t="s">
        <v>19</v>
      </c>
      <c r="P2296">
        <v>42064243200</v>
      </c>
      <c r="Q2296" t="s">
        <v>834</v>
      </c>
      <c r="R2296">
        <v>16.84</v>
      </c>
      <c r="S2296">
        <v>-1.04</v>
      </c>
      <c r="T2296">
        <v>25.52</v>
      </c>
      <c r="U2296" t="b">
        <v>0</v>
      </c>
    </row>
    <row r="2297" spans="1:21" hidden="1" x14ac:dyDescent="0.3">
      <c r="A2297" s="1">
        <v>46156</v>
      </c>
      <c r="B2297" t="s">
        <v>583</v>
      </c>
      <c r="C2297" t="s">
        <v>584</v>
      </c>
      <c r="D2297">
        <v>117</v>
      </c>
      <c r="E2297">
        <v>11838599168</v>
      </c>
      <c r="F2297">
        <v>13851.16</v>
      </c>
      <c r="G2297">
        <v>101.16</v>
      </c>
      <c r="H2297">
        <v>97.13</v>
      </c>
      <c r="I2297">
        <v>100.98</v>
      </c>
      <c r="J2297" t="s">
        <v>18</v>
      </c>
      <c r="K2297" s="1">
        <v>46155</v>
      </c>
      <c r="L2297">
        <v>1</v>
      </c>
      <c r="M2297">
        <v>0.82799999999999996</v>
      </c>
      <c r="N2297">
        <v>0.78</v>
      </c>
      <c r="O2297" t="s">
        <v>66</v>
      </c>
      <c r="P2297">
        <v>98848175400</v>
      </c>
      <c r="Q2297" t="s">
        <v>834</v>
      </c>
      <c r="R2297">
        <v>5.56</v>
      </c>
      <c r="S2297">
        <v>-6.41</v>
      </c>
      <c r="T2297">
        <v>8.5500000000000007</v>
      </c>
      <c r="U2297" t="b">
        <v>0</v>
      </c>
    </row>
    <row r="2298" spans="1:21" hidden="1" x14ac:dyDescent="0.3">
      <c r="A2298" s="1">
        <v>46156</v>
      </c>
      <c r="B2298" t="s">
        <v>447</v>
      </c>
      <c r="C2298" t="s">
        <v>447</v>
      </c>
      <c r="D2298">
        <v>7560</v>
      </c>
      <c r="E2298">
        <v>5214192640</v>
      </c>
      <c r="F2298">
        <v>394192.96</v>
      </c>
      <c r="G2298">
        <v>5706.41</v>
      </c>
      <c r="H2298">
        <v>4733.8100000000004</v>
      </c>
      <c r="I2298">
        <v>4171.28</v>
      </c>
      <c r="J2298" t="s">
        <v>18</v>
      </c>
      <c r="K2298" s="1">
        <v>46155</v>
      </c>
      <c r="L2298">
        <v>1</v>
      </c>
      <c r="M2298">
        <v>0.68300000000000005</v>
      </c>
      <c r="N2298">
        <v>0.58099999999999996</v>
      </c>
      <c r="O2298" t="s">
        <v>19</v>
      </c>
      <c r="P2298">
        <v>1360270800000</v>
      </c>
      <c r="Q2298" t="s">
        <v>834</v>
      </c>
      <c r="R2298">
        <v>1.85</v>
      </c>
      <c r="S2298">
        <v>-12.7</v>
      </c>
      <c r="T2298">
        <v>4.5</v>
      </c>
      <c r="U2298" t="b">
        <v>0</v>
      </c>
    </row>
    <row r="2299" spans="1:21" hidden="1" x14ac:dyDescent="0.3">
      <c r="A2299" s="1">
        <v>46156</v>
      </c>
      <c r="B2299" t="s">
        <v>587</v>
      </c>
      <c r="C2299" t="s">
        <v>587</v>
      </c>
      <c r="D2299">
        <v>220.5</v>
      </c>
      <c r="E2299">
        <v>2241238528</v>
      </c>
      <c r="F2299">
        <v>4941.93</v>
      </c>
      <c r="G2299">
        <v>166.09</v>
      </c>
      <c r="H2299">
        <v>135.22</v>
      </c>
      <c r="I2299">
        <v>111.59</v>
      </c>
      <c r="J2299" t="s">
        <v>24</v>
      </c>
      <c r="K2299" s="1">
        <v>46154</v>
      </c>
      <c r="L2299">
        <v>2</v>
      </c>
      <c r="M2299">
        <v>0.65400000000000003</v>
      </c>
      <c r="N2299">
        <v>0.54700000000000004</v>
      </c>
      <c r="O2299" t="s">
        <v>19</v>
      </c>
      <c r="P2299">
        <v>19860765750</v>
      </c>
      <c r="Q2299" t="s">
        <v>834</v>
      </c>
      <c r="R2299">
        <v>13.38</v>
      </c>
      <c r="S2299">
        <v>-14.74</v>
      </c>
      <c r="T2299">
        <v>13.38</v>
      </c>
      <c r="U2299" t="b">
        <v>0</v>
      </c>
    </row>
    <row r="2300" spans="1:21" hidden="1" x14ac:dyDescent="0.3">
      <c r="A2300" s="1">
        <v>46156</v>
      </c>
      <c r="B2300" t="s">
        <v>539</v>
      </c>
      <c r="C2300" t="s">
        <v>540</v>
      </c>
      <c r="D2300">
        <v>136</v>
      </c>
      <c r="E2300">
        <v>2519189248</v>
      </c>
      <c r="F2300">
        <v>3426.1</v>
      </c>
      <c r="G2300">
        <v>123.82</v>
      </c>
      <c r="H2300">
        <v>112.35</v>
      </c>
      <c r="I2300">
        <v>104.31</v>
      </c>
      <c r="J2300" t="s">
        <v>18</v>
      </c>
      <c r="K2300" s="1">
        <v>46153</v>
      </c>
      <c r="L2300">
        <v>3</v>
      </c>
      <c r="M2300">
        <v>0.89200000000000002</v>
      </c>
      <c r="N2300">
        <v>0.84799999999999998</v>
      </c>
      <c r="O2300" t="s">
        <v>19</v>
      </c>
      <c r="P2300">
        <v>16167462400</v>
      </c>
      <c r="Q2300" t="s">
        <v>834</v>
      </c>
      <c r="R2300">
        <v>39.71</v>
      </c>
      <c r="S2300">
        <v>-1.1000000000000001</v>
      </c>
      <c r="T2300">
        <v>43.38</v>
      </c>
      <c r="U2300" t="b">
        <v>0</v>
      </c>
    </row>
    <row r="2301" spans="1:21" hidden="1" x14ac:dyDescent="0.3">
      <c r="A2301" s="1">
        <v>46156</v>
      </c>
      <c r="B2301" t="s">
        <v>255</v>
      </c>
      <c r="C2301" t="s">
        <v>256</v>
      </c>
      <c r="D2301">
        <v>374.5</v>
      </c>
      <c r="E2301">
        <v>3683595520</v>
      </c>
      <c r="F2301">
        <v>13795.07</v>
      </c>
      <c r="G2301">
        <v>319.19</v>
      </c>
      <c r="H2301">
        <v>276.25</v>
      </c>
      <c r="I2301">
        <v>252.77</v>
      </c>
      <c r="J2301" t="s">
        <v>18</v>
      </c>
      <c r="K2301" s="1">
        <v>46153</v>
      </c>
      <c r="L2301">
        <v>3</v>
      </c>
      <c r="M2301">
        <v>0.81100000000000005</v>
      </c>
      <c r="N2301">
        <v>0.76800000000000002</v>
      </c>
      <c r="O2301" t="s">
        <v>19</v>
      </c>
      <c r="P2301">
        <v>132495216350</v>
      </c>
      <c r="Q2301" t="s">
        <v>834</v>
      </c>
      <c r="R2301">
        <v>3.6</v>
      </c>
      <c r="S2301">
        <v>-4.01</v>
      </c>
      <c r="T2301">
        <v>9.35</v>
      </c>
      <c r="U2301" t="b">
        <v>0</v>
      </c>
    </row>
    <row r="2302" spans="1:21" hidden="1" x14ac:dyDescent="0.3">
      <c r="A2302" s="1">
        <v>46156</v>
      </c>
      <c r="B2302" t="s">
        <v>575</v>
      </c>
      <c r="C2302" t="s">
        <v>576</v>
      </c>
      <c r="D2302">
        <v>327</v>
      </c>
      <c r="E2302">
        <v>5549278208</v>
      </c>
      <c r="F2302">
        <v>18146.14</v>
      </c>
      <c r="G2302">
        <v>293.94</v>
      </c>
      <c r="H2302">
        <v>267.07</v>
      </c>
      <c r="I2302">
        <v>259.08999999999997</v>
      </c>
      <c r="J2302" t="s">
        <v>18</v>
      </c>
      <c r="K2302" s="1">
        <v>46148</v>
      </c>
      <c r="L2302">
        <v>6</v>
      </c>
      <c r="M2302">
        <v>0.85599999999999998</v>
      </c>
      <c r="N2302">
        <v>0.84</v>
      </c>
      <c r="O2302" t="s">
        <v>19</v>
      </c>
      <c r="P2302">
        <v>219053670300</v>
      </c>
      <c r="Q2302" t="s">
        <v>834</v>
      </c>
      <c r="R2302">
        <v>3.21</v>
      </c>
      <c r="S2302">
        <v>-7.65</v>
      </c>
      <c r="T2302">
        <v>3.21</v>
      </c>
      <c r="U2302" t="b">
        <v>0</v>
      </c>
    </row>
    <row r="2303" spans="1:21" hidden="1" x14ac:dyDescent="0.3">
      <c r="A2303" s="1">
        <v>46156</v>
      </c>
      <c r="B2303" t="s">
        <v>257</v>
      </c>
      <c r="C2303" t="s">
        <v>258</v>
      </c>
      <c r="D2303">
        <v>22</v>
      </c>
      <c r="E2303">
        <v>146049808</v>
      </c>
      <c r="F2303">
        <v>32.130000000000003</v>
      </c>
      <c r="G2303">
        <v>20.190000000000001</v>
      </c>
      <c r="H2303">
        <v>19.23</v>
      </c>
      <c r="I2303">
        <v>18.34</v>
      </c>
      <c r="J2303" t="s">
        <v>18</v>
      </c>
      <c r="K2303" s="1">
        <v>46139</v>
      </c>
      <c r="L2303">
        <v>12</v>
      </c>
      <c r="M2303">
        <v>0.86</v>
      </c>
      <c r="N2303">
        <v>0.84199999999999997</v>
      </c>
      <c r="O2303" t="s">
        <v>19</v>
      </c>
      <c r="P2303" s="2">
        <v>18165617800</v>
      </c>
      <c r="Q2303" t="s">
        <v>834</v>
      </c>
      <c r="R2303">
        <v>-13.86</v>
      </c>
      <c r="S2303">
        <v>-14.55</v>
      </c>
      <c r="T2303">
        <v>0</v>
      </c>
      <c r="U2303" t="b">
        <v>1</v>
      </c>
    </row>
    <row r="2304" spans="1:21" hidden="1" x14ac:dyDescent="0.3">
      <c r="A2304" s="1">
        <v>46157</v>
      </c>
      <c r="B2304" t="s">
        <v>596</v>
      </c>
      <c r="C2304" t="s">
        <v>597</v>
      </c>
      <c r="D2304">
        <v>56.1</v>
      </c>
      <c r="E2304">
        <v>1367754240</v>
      </c>
      <c r="F2304">
        <v>767.31</v>
      </c>
      <c r="G2304">
        <v>43.46</v>
      </c>
      <c r="H2304">
        <v>40.409999999999997</v>
      </c>
      <c r="I2304">
        <v>39.04</v>
      </c>
      <c r="J2304" t="s">
        <v>24</v>
      </c>
      <c r="K2304" s="1">
        <v>46157</v>
      </c>
      <c r="L2304">
        <v>0</v>
      </c>
      <c r="M2304">
        <v>0.73299999999999998</v>
      </c>
      <c r="N2304">
        <v>0.68400000000000005</v>
      </c>
      <c r="O2304" t="s">
        <v>19</v>
      </c>
      <c r="P2304" s="2">
        <v>15137451780</v>
      </c>
      <c r="Q2304" t="s">
        <v>834</v>
      </c>
      <c r="R2304">
        <v>28.7</v>
      </c>
      <c r="S2304">
        <v>0</v>
      </c>
      <c r="T2304">
        <v>32.799999999999997</v>
      </c>
      <c r="U2304" t="b">
        <v>1</v>
      </c>
    </row>
    <row r="2305" spans="1:21" hidden="1" x14ac:dyDescent="0.3">
      <c r="A2305" s="1">
        <v>46157</v>
      </c>
      <c r="B2305" t="s">
        <v>295</v>
      </c>
      <c r="C2305" t="s">
        <v>296</v>
      </c>
      <c r="D2305">
        <v>287.5</v>
      </c>
      <c r="E2305">
        <v>10269769728</v>
      </c>
      <c r="F2305">
        <v>29525.59</v>
      </c>
      <c r="G2305">
        <v>234.71</v>
      </c>
      <c r="H2305">
        <v>208.35</v>
      </c>
      <c r="I2305">
        <v>191.98</v>
      </c>
      <c r="J2305" t="s">
        <v>18</v>
      </c>
      <c r="K2305" s="1">
        <v>46157</v>
      </c>
      <c r="L2305">
        <v>0</v>
      </c>
      <c r="M2305">
        <v>0.79600000000000004</v>
      </c>
      <c r="N2305">
        <v>0.71</v>
      </c>
      <c r="O2305" t="s">
        <v>19</v>
      </c>
      <c r="P2305">
        <v>51603863750</v>
      </c>
      <c r="Q2305" t="s">
        <v>834</v>
      </c>
      <c r="R2305">
        <v>16.350000000000001</v>
      </c>
      <c r="S2305">
        <v>-10.09</v>
      </c>
      <c r="T2305">
        <v>16.350000000000001</v>
      </c>
      <c r="U2305" t="b">
        <v>0</v>
      </c>
    </row>
    <row r="2306" spans="1:21" hidden="1" x14ac:dyDescent="0.3">
      <c r="A2306" s="1">
        <v>46157</v>
      </c>
      <c r="B2306" t="s">
        <v>291</v>
      </c>
      <c r="C2306" t="s">
        <v>292</v>
      </c>
      <c r="D2306">
        <v>248</v>
      </c>
      <c r="E2306">
        <v>14056697856</v>
      </c>
      <c r="F2306">
        <v>34860.61</v>
      </c>
      <c r="G2306">
        <v>223.3</v>
      </c>
      <c r="H2306">
        <v>216.11</v>
      </c>
      <c r="I2306">
        <v>203.56</v>
      </c>
      <c r="J2306" t="s">
        <v>18</v>
      </c>
      <c r="K2306" s="1">
        <v>46157</v>
      </c>
      <c r="L2306">
        <v>0</v>
      </c>
      <c r="M2306">
        <v>0.88100000000000001</v>
      </c>
      <c r="N2306">
        <v>0.83299999999999996</v>
      </c>
      <c r="O2306" t="s">
        <v>19</v>
      </c>
      <c r="P2306">
        <v>188268356800</v>
      </c>
      <c r="Q2306" t="s">
        <v>834</v>
      </c>
      <c r="R2306">
        <v>44.15</v>
      </c>
      <c r="S2306">
        <v>-8.4700000000000006</v>
      </c>
      <c r="T2306">
        <v>44.15</v>
      </c>
      <c r="U2306" t="b">
        <v>0</v>
      </c>
    </row>
    <row r="2307" spans="1:21" hidden="1" x14ac:dyDescent="0.3">
      <c r="A2307" s="1">
        <v>46157</v>
      </c>
      <c r="B2307" t="s">
        <v>281</v>
      </c>
      <c r="C2307" t="s">
        <v>282</v>
      </c>
      <c r="D2307">
        <v>142</v>
      </c>
      <c r="E2307">
        <v>2101239552</v>
      </c>
      <c r="F2307">
        <v>2983.76</v>
      </c>
      <c r="G2307">
        <v>113.21</v>
      </c>
      <c r="H2307">
        <v>103.4</v>
      </c>
      <c r="I2307">
        <v>97.12</v>
      </c>
      <c r="J2307" t="s">
        <v>18</v>
      </c>
      <c r="K2307" s="1">
        <v>46157</v>
      </c>
      <c r="L2307">
        <v>0</v>
      </c>
      <c r="M2307">
        <v>0.76200000000000001</v>
      </c>
      <c r="N2307">
        <v>0.68700000000000006</v>
      </c>
      <c r="O2307" t="s">
        <v>19</v>
      </c>
      <c r="P2307">
        <v>40834542400</v>
      </c>
      <c r="Q2307" t="s">
        <v>834</v>
      </c>
      <c r="R2307">
        <v>46.83</v>
      </c>
      <c r="S2307">
        <v>0</v>
      </c>
      <c r="T2307">
        <v>66.55</v>
      </c>
      <c r="U2307" t="b">
        <v>0</v>
      </c>
    </row>
    <row r="2308" spans="1:21" hidden="1" x14ac:dyDescent="0.3">
      <c r="A2308" s="1">
        <v>46157</v>
      </c>
      <c r="B2308" t="s">
        <v>510</v>
      </c>
      <c r="C2308" t="s">
        <v>511</v>
      </c>
      <c r="D2308">
        <v>265.5</v>
      </c>
      <c r="E2308">
        <v>2228419840</v>
      </c>
      <c r="F2308">
        <v>5916.45</v>
      </c>
      <c r="G2308">
        <v>222.2</v>
      </c>
      <c r="H2308">
        <v>176.96</v>
      </c>
      <c r="I2308">
        <v>151.96</v>
      </c>
      <c r="J2308" t="s">
        <v>18</v>
      </c>
      <c r="K2308" s="1">
        <v>46157</v>
      </c>
      <c r="L2308">
        <v>0</v>
      </c>
      <c r="M2308">
        <v>0.81399999999999995</v>
      </c>
      <c r="N2308">
        <v>0.71099999999999997</v>
      </c>
      <c r="O2308" t="s">
        <v>19</v>
      </c>
      <c r="P2308">
        <v>31807377900</v>
      </c>
      <c r="Q2308" t="s">
        <v>834</v>
      </c>
      <c r="R2308">
        <v>-3.77</v>
      </c>
      <c r="S2308">
        <v>-10.92</v>
      </c>
      <c r="T2308">
        <v>7.16</v>
      </c>
      <c r="U2308" t="b">
        <v>0</v>
      </c>
    </row>
    <row r="2309" spans="1:21" hidden="1" x14ac:dyDescent="0.3">
      <c r="A2309" s="1">
        <v>46157</v>
      </c>
      <c r="B2309" t="s">
        <v>498</v>
      </c>
      <c r="C2309" t="s">
        <v>499</v>
      </c>
      <c r="D2309">
        <v>126.5</v>
      </c>
      <c r="E2309">
        <v>2734006016</v>
      </c>
      <c r="F2309">
        <v>3458.52</v>
      </c>
      <c r="G2309">
        <v>106.65</v>
      </c>
      <c r="H2309">
        <v>88.48</v>
      </c>
      <c r="I2309">
        <v>79.02</v>
      </c>
      <c r="J2309" t="s">
        <v>18</v>
      </c>
      <c r="K2309" s="1">
        <v>46157</v>
      </c>
      <c r="L2309">
        <v>0</v>
      </c>
      <c r="M2309">
        <v>0.81599999999999995</v>
      </c>
      <c r="N2309">
        <v>0.66100000000000003</v>
      </c>
      <c r="O2309" t="s">
        <v>19</v>
      </c>
      <c r="P2309">
        <v>26103426800</v>
      </c>
      <c r="Q2309" t="s">
        <v>834</v>
      </c>
      <c r="R2309">
        <v>32.81</v>
      </c>
      <c r="S2309">
        <v>-1.58</v>
      </c>
      <c r="T2309">
        <v>39.92</v>
      </c>
      <c r="U2309" t="b">
        <v>0</v>
      </c>
    </row>
    <row r="2310" spans="1:21" hidden="1" x14ac:dyDescent="0.3">
      <c r="A2310" s="1">
        <v>46157</v>
      </c>
      <c r="B2310" t="s">
        <v>122</v>
      </c>
      <c r="C2310" t="s">
        <v>123</v>
      </c>
      <c r="D2310">
        <v>577</v>
      </c>
      <c r="E2310">
        <v>3565189888</v>
      </c>
      <c r="F2310">
        <v>20571.150000000001</v>
      </c>
      <c r="G2310">
        <v>463.02</v>
      </c>
      <c r="H2310">
        <v>365.98</v>
      </c>
      <c r="I2310">
        <v>291.33</v>
      </c>
      <c r="J2310" t="s">
        <v>24</v>
      </c>
      <c r="K2310" s="1">
        <v>46157</v>
      </c>
      <c r="L2310">
        <v>0</v>
      </c>
      <c r="M2310">
        <v>0.80200000000000005</v>
      </c>
      <c r="N2310">
        <v>0.70899999999999996</v>
      </c>
      <c r="O2310" t="s">
        <v>19</v>
      </c>
      <c r="P2310">
        <v>62686549400</v>
      </c>
      <c r="Q2310" t="s">
        <v>834</v>
      </c>
      <c r="R2310">
        <v>-1.39</v>
      </c>
      <c r="S2310">
        <v>-16.12</v>
      </c>
      <c r="T2310">
        <v>9.5299999999999994</v>
      </c>
      <c r="U2310" t="b">
        <v>0</v>
      </c>
    </row>
    <row r="2311" spans="1:21" hidden="1" x14ac:dyDescent="0.3">
      <c r="A2311" s="1">
        <v>46157</v>
      </c>
      <c r="B2311" t="s">
        <v>588</v>
      </c>
      <c r="C2311" t="s">
        <v>589</v>
      </c>
      <c r="D2311">
        <v>68</v>
      </c>
      <c r="E2311">
        <v>668079616</v>
      </c>
      <c r="F2311">
        <v>454.29</v>
      </c>
      <c r="G2311">
        <v>56.13</v>
      </c>
      <c r="H2311">
        <v>47.35</v>
      </c>
      <c r="I2311">
        <v>42.04</v>
      </c>
      <c r="J2311" t="s">
        <v>18</v>
      </c>
      <c r="K2311" s="1">
        <v>46157</v>
      </c>
      <c r="L2311">
        <v>0</v>
      </c>
      <c r="M2311">
        <v>0.79400000000000004</v>
      </c>
      <c r="N2311">
        <v>0.71299999999999997</v>
      </c>
      <c r="O2311" t="s">
        <v>19</v>
      </c>
      <c r="P2311">
        <v>16006601600</v>
      </c>
      <c r="Q2311" t="s">
        <v>834</v>
      </c>
      <c r="R2311">
        <v>15.44</v>
      </c>
      <c r="S2311">
        <v>0</v>
      </c>
      <c r="T2311">
        <v>19.71</v>
      </c>
      <c r="U2311" t="b">
        <v>0</v>
      </c>
    </row>
    <row r="2312" spans="1:21" hidden="1" x14ac:dyDescent="0.3">
      <c r="A2312" s="1">
        <v>46157</v>
      </c>
      <c r="B2312" t="s">
        <v>136</v>
      </c>
      <c r="C2312" t="s">
        <v>137</v>
      </c>
      <c r="D2312">
        <v>138.5</v>
      </c>
      <c r="E2312">
        <v>2870349824</v>
      </c>
      <c r="F2312">
        <v>3975.43</v>
      </c>
      <c r="G2312">
        <v>118.48</v>
      </c>
      <c r="H2312">
        <v>112.87</v>
      </c>
      <c r="I2312">
        <v>108.62</v>
      </c>
      <c r="J2312" t="s">
        <v>18</v>
      </c>
      <c r="K2312" s="1">
        <v>46157</v>
      </c>
      <c r="L2312">
        <v>0</v>
      </c>
      <c r="M2312">
        <v>0.83099999999999996</v>
      </c>
      <c r="N2312">
        <v>0.76800000000000002</v>
      </c>
      <c r="O2312" t="s">
        <v>19</v>
      </c>
      <c r="P2312">
        <v>20032044450</v>
      </c>
      <c r="Q2312" t="s">
        <v>834</v>
      </c>
      <c r="R2312">
        <v>14.08</v>
      </c>
      <c r="S2312">
        <v>-2.5299999999999998</v>
      </c>
      <c r="T2312">
        <v>18.05</v>
      </c>
      <c r="U2312" t="b">
        <v>0</v>
      </c>
    </row>
    <row r="2313" spans="1:21" hidden="1" x14ac:dyDescent="0.3">
      <c r="A2313" s="1">
        <v>46157</v>
      </c>
      <c r="B2313" t="s">
        <v>349</v>
      </c>
      <c r="C2313" t="s">
        <v>350</v>
      </c>
      <c r="D2313">
        <v>263</v>
      </c>
      <c r="E2313">
        <v>1506539136</v>
      </c>
      <c r="F2313">
        <v>3962.2</v>
      </c>
      <c r="G2313">
        <v>190.61</v>
      </c>
      <c r="H2313">
        <v>175.02</v>
      </c>
      <c r="I2313">
        <v>169.69</v>
      </c>
      <c r="J2313" t="s">
        <v>24</v>
      </c>
      <c r="K2313" s="1">
        <v>46157</v>
      </c>
      <c r="L2313">
        <v>0</v>
      </c>
      <c r="M2313">
        <v>0.67700000000000005</v>
      </c>
      <c r="N2313">
        <v>0.61699999999999999</v>
      </c>
      <c r="O2313" t="s">
        <v>19</v>
      </c>
      <c r="P2313">
        <v>24169305500</v>
      </c>
      <c r="Q2313" t="s">
        <v>834</v>
      </c>
      <c r="R2313">
        <v>42.59</v>
      </c>
      <c r="S2313">
        <v>-7.03</v>
      </c>
      <c r="T2313">
        <v>42.59</v>
      </c>
      <c r="U2313" t="b">
        <v>0</v>
      </c>
    </row>
    <row r="2314" spans="1:21" hidden="1" x14ac:dyDescent="0.3">
      <c r="A2314" s="1">
        <v>46157</v>
      </c>
      <c r="B2314" t="s">
        <v>598</v>
      </c>
      <c r="C2314" t="s">
        <v>599</v>
      </c>
      <c r="D2314">
        <v>135</v>
      </c>
      <c r="E2314">
        <v>1392946688</v>
      </c>
      <c r="F2314">
        <v>1880.48</v>
      </c>
      <c r="G2314">
        <v>121.16</v>
      </c>
      <c r="H2314">
        <v>120.06</v>
      </c>
      <c r="I2314">
        <v>123.47</v>
      </c>
      <c r="J2314" t="s">
        <v>18</v>
      </c>
      <c r="K2314" s="1">
        <v>46157</v>
      </c>
      <c r="L2314">
        <v>0</v>
      </c>
      <c r="M2314">
        <v>0.877</v>
      </c>
      <c r="N2314">
        <v>0.83099999999999996</v>
      </c>
      <c r="O2314" t="s">
        <v>66</v>
      </c>
      <c r="P2314" s="2">
        <v>23148598500</v>
      </c>
      <c r="Q2314" t="s">
        <v>834</v>
      </c>
      <c r="R2314">
        <v>1.48</v>
      </c>
      <c r="S2314">
        <v>-5.56</v>
      </c>
      <c r="T2314">
        <v>7.04</v>
      </c>
      <c r="U2314" t="b">
        <v>1</v>
      </c>
    </row>
    <row r="2315" spans="1:21" hidden="1" x14ac:dyDescent="0.3">
      <c r="A2315" s="1">
        <v>46157</v>
      </c>
      <c r="B2315" t="s">
        <v>461</v>
      </c>
      <c r="C2315" t="s">
        <v>461</v>
      </c>
      <c r="D2315">
        <v>948</v>
      </c>
      <c r="E2315">
        <v>2060596864</v>
      </c>
      <c r="F2315">
        <v>19534.46</v>
      </c>
      <c r="G2315">
        <v>723.27</v>
      </c>
      <c r="H2315">
        <v>523.53</v>
      </c>
      <c r="I2315">
        <v>384.42</v>
      </c>
      <c r="J2315" t="s">
        <v>18</v>
      </c>
      <c r="K2315" s="1">
        <v>46157</v>
      </c>
      <c r="L2315">
        <v>0</v>
      </c>
      <c r="M2315">
        <v>0.73399999999999999</v>
      </c>
      <c r="N2315">
        <v>0.65</v>
      </c>
      <c r="O2315" t="s">
        <v>19</v>
      </c>
      <c r="P2315">
        <v>46059054000</v>
      </c>
      <c r="Q2315" t="s">
        <v>834</v>
      </c>
      <c r="R2315">
        <v>41.88</v>
      </c>
      <c r="S2315">
        <v>0</v>
      </c>
      <c r="T2315">
        <v>41.88</v>
      </c>
      <c r="U2315" t="b">
        <v>0</v>
      </c>
    </row>
    <row r="2316" spans="1:21" hidden="1" x14ac:dyDescent="0.3">
      <c r="A2316" s="1">
        <v>46157</v>
      </c>
      <c r="B2316" t="s">
        <v>217</v>
      </c>
      <c r="C2316" t="s">
        <v>218</v>
      </c>
      <c r="D2316">
        <v>3445</v>
      </c>
      <c r="E2316">
        <v>10514695168</v>
      </c>
      <c r="F2316">
        <v>362231.25</v>
      </c>
      <c r="G2316">
        <v>2715.57</v>
      </c>
      <c r="H2316">
        <v>2526.6799999999998</v>
      </c>
      <c r="I2316">
        <v>2444.7399999999998</v>
      </c>
      <c r="J2316" t="s">
        <v>24</v>
      </c>
      <c r="K2316" s="1">
        <v>46157</v>
      </c>
      <c r="L2316">
        <v>0</v>
      </c>
      <c r="M2316">
        <v>0.76600000000000001</v>
      </c>
      <c r="N2316">
        <v>0.73199999999999998</v>
      </c>
      <c r="O2316" t="s">
        <v>19</v>
      </c>
      <c r="P2316">
        <v>459797949000</v>
      </c>
      <c r="Q2316" t="s">
        <v>834</v>
      </c>
      <c r="R2316">
        <v>-0.57999999999999996</v>
      </c>
      <c r="S2316">
        <v>-7.11</v>
      </c>
      <c r="T2316">
        <v>11.61</v>
      </c>
      <c r="U2316" t="b">
        <v>0</v>
      </c>
    </row>
    <row r="2317" spans="1:21" hidden="1" x14ac:dyDescent="0.3">
      <c r="A2317" s="1">
        <v>46157</v>
      </c>
      <c r="B2317" t="s">
        <v>573</v>
      </c>
      <c r="C2317" t="s">
        <v>574</v>
      </c>
      <c r="D2317">
        <v>47.9</v>
      </c>
      <c r="E2317">
        <v>1446609024</v>
      </c>
      <c r="F2317">
        <v>692.93</v>
      </c>
      <c r="G2317">
        <v>40.44</v>
      </c>
      <c r="H2317">
        <v>35.880000000000003</v>
      </c>
      <c r="I2317">
        <v>33.74</v>
      </c>
      <c r="J2317" t="s">
        <v>18</v>
      </c>
      <c r="K2317" s="1">
        <v>46156</v>
      </c>
      <c r="L2317">
        <v>1</v>
      </c>
      <c r="M2317">
        <v>0.79500000000000004</v>
      </c>
      <c r="N2317">
        <v>0.72199999999999998</v>
      </c>
      <c r="O2317" t="s">
        <v>19</v>
      </c>
      <c r="P2317">
        <v>23122517920</v>
      </c>
      <c r="Q2317" t="s">
        <v>834</v>
      </c>
      <c r="R2317">
        <v>4.59</v>
      </c>
      <c r="S2317">
        <v>0</v>
      </c>
      <c r="T2317">
        <v>12.53</v>
      </c>
      <c r="U2317" t="b">
        <v>0</v>
      </c>
    </row>
    <row r="2318" spans="1:21" hidden="1" x14ac:dyDescent="0.3">
      <c r="A2318" s="1">
        <v>46157</v>
      </c>
      <c r="B2318" t="s">
        <v>566</v>
      </c>
      <c r="C2318" t="s">
        <v>566</v>
      </c>
      <c r="D2318">
        <v>451</v>
      </c>
      <c r="E2318">
        <v>186657408</v>
      </c>
      <c r="F2318">
        <v>841.82</v>
      </c>
      <c r="G2318">
        <v>339.12</v>
      </c>
      <c r="H2318">
        <v>225.82</v>
      </c>
      <c r="I2318">
        <v>163.38999999999999</v>
      </c>
      <c r="J2318" t="s">
        <v>18</v>
      </c>
      <c r="K2318" s="1">
        <v>46156</v>
      </c>
      <c r="L2318">
        <v>1</v>
      </c>
      <c r="M2318">
        <v>0.66600000000000004</v>
      </c>
      <c r="N2318">
        <v>0.39800000000000002</v>
      </c>
      <c r="O2318" t="s">
        <v>19</v>
      </c>
      <c r="P2318">
        <v>18761239200</v>
      </c>
      <c r="Q2318" t="s">
        <v>834</v>
      </c>
      <c r="R2318">
        <v>-7.76</v>
      </c>
      <c r="S2318">
        <v>-9.76</v>
      </c>
      <c r="T2318">
        <v>2.44</v>
      </c>
      <c r="U2318" t="b">
        <v>0</v>
      </c>
    </row>
    <row r="2319" spans="1:21" hidden="1" x14ac:dyDescent="0.3">
      <c r="A2319" s="1">
        <v>46157</v>
      </c>
      <c r="B2319" t="s">
        <v>146</v>
      </c>
      <c r="C2319" t="s">
        <v>147</v>
      </c>
      <c r="D2319">
        <v>251</v>
      </c>
      <c r="E2319">
        <v>10502816768</v>
      </c>
      <c r="F2319">
        <v>26362.07</v>
      </c>
      <c r="G2319">
        <v>197.4</v>
      </c>
      <c r="H2319">
        <v>172.39</v>
      </c>
      <c r="I2319">
        <v>148.57</v>
      </c>
      <c r="J2319" t="s">
        <v>24</v>
      </c>
      <c r="K2319" s="1">
        <v>46156</v>
      </c>
      <c r="L2319">
        <v>1</v>
      </c>
      <c r="M2319">
        <v>0.71499999999999997</v>
      </c>
      <c r="N2319">
        <v>0.61399999999999999</v>
      </c>
      <c r="O2319" t="s">
        <v>19</v>
      </c>
      <c r="P2319">
        <v>74733116500</v>
      </c>
      <c r="Q2319" t="s">
        <v>834</v>
      </c>
      <c r="R2319">
        <v>-3.39</v>
      </c>
      <c r="S2319">
        <v>-11.55</v>
      </c>
      <c r="T2319">
        <v>0.4</v>
      </c>
      <c r="U2319" t="b">
        <v>0</v>
      </c>
    </row>
    <row r="2320" spans="1:21" hidden="1" x14ac:dyDescent="0.3">
      <c r="A2320" s="1">
        <v>46157</v>
      </c>
      <c r="B2320" t="s">
        <v>317</v>
      </c>
      <c r="C2320" t="s">
        <v>318</v>
      </c>
      <c r="D2320">
        <v>110</v>
      </c>
      <c r="E2320">
        <v>46755442688</v>
      </c>
      <c r="F2320">
        <v>51430.99</v>
      </c>
      <c r="G2320">
        <v>87.88</v>
      </c>
      <c r="H2320">
        <v>72.959999999999994</v>
      </c>
      <c r="I2320">
        <v>64.25</v>
      </c>
      <c r="J2320" t="s">
        <v>18</v>
      </c>
      <c r="K2320" s="1">
        <v>46156</v>
      </c>
      <c r="L2320">
        <v>1</v>
      </c>
      <c r="M2320">
        <v>0.747</v>
      </c>
      <c r="N2320">
        <v>0.65800000000000003</v>
      </c>
      <c r="O2320" t="s">
        <v>19</v>
      </c>
      <c r="P2320">
        <v>1383637706000</v>
      </c>
      <c r="Q2320" t="s">
        <v>834</v>
      </c>
      <c r="R2320">
        <v>29.09</v>
      </c>
      <c r="S2320">
        <v>-1.82</v>
      </c>
      <c r="T2320">
        <v>30.45</v>
      </c>
      <c r="U2320" t="b">
        <v>0</v>
      </c>
    </row>
    <row r="2321" spans="1:21" hidden="1" x14ac:dyDescent="0.3">
      <c r="A2321" s="1">
        <v>46157</v>
      </c>
      <c r="B2321" t="s">
        <v>100</v>
      </c>
      <c r="C2321" t="s">
        <v>100</v>
      </c>
      <c r="D2321">
        <v>725</v>
      </c>
      <c r="E2321">
        <v>577139584</v>
      </c>
      <c r="F2321">
        <v>4184.26</v>
      </c>
      <c r="G2321">
        <v>561.38</v>
      </c>
      <c r="H2321">
        <v>440.94</v>
      </c>
      <c r="I2321">
        <v>359.52</v>
      </c>
      <c r="J2321" t="s">
        <v>24</v>
      </c>
      <c r="K2321" s="1">
        <v>46156</v>
      </c>
      <c r="L2321">
        <v>1</v>
      </c>
      <c r="M2321">
        <v>0.72099999999999997</v>
      </c>
      <c r="N2321">
        <v>0.63900000000000001</v>
      </c>
      <c r="O2321" t="s">
        <v>19</v>
      </c>
      <c r="P2321">
        <v>48937500000</v>
      </c>
      <c r="Q2321" t="s">
        <v>834</v>
      </c>
      <c r="R2321">
        <v>8.9700000000000006</v>
      </c>
      <c r="S2321">
        <v>-0.69</v>
      </c>
      <c r="T2321">
        <v>13.1</v>
      </c>
      <c r="U2321" t="b">
        <v>0</v>
      </c>
    </row>
    <row r="2322" spans="1:21" hidden="1" x14ac:dyDescent="0.3">
      <c r="A2322" s="1">
        <v>46157</v>
      </c>
      <c r="B2322" t="s">
        <v>541</v>
      </c>
      <c r="C2322" t="s">
        <v>542</v>
      </c>
      <c r="D2322">
        <v>112</v>
      </c>
      <c r="E2322">
        <v>669856576</v>
      </c>
      <c r="F2322">
        <v>750.24</v>
      </c>
      <c r="G2322">
        <v>88.18</v>
      </c>
      <c r="H2322">
        <v>74.62</v>
      </c>
      <c r="I2322">
        <v>69.45</v>
      </c>
      <c r="J2322" t="s">
        <v>18</v>
      </c>
      <c r="K2322" s="1">
        <v>46155</v>
      </c>
      <c r="L2322">
        <v>2</v>
      </c>
      <c r="M2322">
        <v>0.71599999999999997</v>
      </c>
      <c r="N2322">
        <v>0.65700000000000003</v>
      </c>
      <c r="O2322" t="s">
        <v>19</v>
      </c>
      <c r="P2322">
        <v>24390385600</v>
      </c>
      <c r="Q2322" t="s">
        <v>834</v>
      </c>
      <c r="R2322">
        <v>15.62</v>
      </c>
      <c r="S2322">
        <v>0</v>
      </c>
      <c r="T2322">
        <v>21.43</v>
      </c>
      <c r="U2322" t="b">
        <v>0</v>
      </c>
    </row>
    <row r="2323" spans="1:21" hidden="1" x14ac:dyDescent="0.3">
      <c r="A2323" s="1">
        <v>46157</v>
      </c>
      <c r="B2323" t="s">
        <v>371</v>
      </c>
      <c r="C2323" t="s">
        <v>372</v>
      </c>
      <c r="D2323">
        <v>826</v>
      </c>
      <c r="E2323">
        <v>5836253184</v>
      </c>
      <c r="F2323">
        <v>48207.45</v>
      </c>
      <c r="G2323">
        <v>697.95</v>
      </c>
      <c r="H2323">
        <v>659.81</v>
      </c>
      <c r="I2323">
        <v>625.38</v>
      </c>
      <c r="J2323" t="s">
        <v>18</v>
      </c>
      <c r="K2323" s="1">
        <v>46155</v>
      </c>
      <c r="L2323">
        <v>2</v>
      </c>
      <c r="M2323">
        <v>0.79400000000000004</v>
      </c>
      <c r="N2323">
        <v>0.75600000000000001</v>
      </c>
      <c r="O2323" t="s">
        <v>19</v>
      </c>
      <c r="P2323">
        <v>313805164400</v>
      </c>
      <c r="Q2323" t="s">
        <v>834</v>
      </c>
      <c r="R2323">
        <v>4.3600000000000003</v>
      </c>
      <c r="S2323">
        <v>-4.4800000000000004</v>
      </c>
      <c r="T2323">
        <v>6.3</v>
      </c>
      <c r="U2323" t="b">
        <v>0</v>
      </c>
    </row>
    <row r="2324" spans="1:21" hidden="1" x14ac:dyDescent="0.3">
      <c r="A2324" s="1">
        <v>46157</v>
      </c>
      <c r="B2324" t="s">
        <v>592</v>
      </c>
      <c r="C2324" t="s">
        <v>593</v>
      </c>
      <c r="D2324">
        <v>61.1</v>
      </c>
      <c r="E2324">
        <v>1061748608</v>
      </c>
      <c r="F2324">
        <v>648.73</v>
      </c>
      <c r="G2324">
        <v>50</v>
      </c>
      <c r="H2324">
        <v>46.79</v>
      </c>
      <c r="I2324">
        <v>45.6</v>
      </c>
      <c r="J2324" t="s">
        <v>24</v>
      </c>
      <c r="K2324" s="1">
        <v>46155</v>
      </c>
      <c r="L2324">
        <v>2</v>
      </c>
      <c r="M2324">
        <v>0.76300000000000001</v>
      </c>
      <c r="N2324">
        <v>0.73499999999999999</v>
      </c>
      <c r="O2324" t="s">
        <v>19</v>
      </c>
      <c r="P2324">
        <v>44620230200</v>
      </c>
      <c r="Q2324" t="s">
        <v>834</v>
      </c>
      <c r="R2324">
        <v>10.15</v>
      </c>
      <c r="S2324">
        <v>-6.71</v>
      </c>
      <c r="T2324">
        <v>18.329999999999998</v>
      </c>
      <c r="U2324" t="b">
        <v>0</v>
      </c>
    </row>
    <row r="2325" spans="1:21" hidden="1" x14ac:dyDescent="0.3">
      <c r="A2325" s="1">
        <v>46157</v>
      </c>
      <c r="B2325" t="s">
        <v>259</v>
      </c>
      <c r="C2325" t="s">
        <v>260</v>
      </c>
      <c r="D2325">
        <v>1080</v>
      </c>
      <c r="E2325">
        <v>10424596480</v>
      </c>
      <c r="F2325">
        <v>112585.64</v>
      </c>
      <c r="G2325">
        <v>881.3</v>
      </c>
      <c r="H2325">
        <v>680.31</v>
      </c>
      <c r="I2325">
        <v>564.83000000000004</v>
      </c>
      <c r="J2325" t="s">
        <v>18</v>
      </c>
      <c r="K2325" s="1">
        <v>46154</v>
      </c>
      <c r="L2325">
        <v>3</v>
      </c>
      <c r="M2325">
        <v>0.751</v>
      </c>
      <c r="N2325">
        <v>0.627</v>
      </c>
      <c r="O2325" t="s">
        <v>19</v>
      </c>
      <c r="P2325">
        <v>87937164000</v>
      </c>
      <c r="Q2325" t="s">
        <v>834</v>
      </c>
      <c r="R2325">
        <v>1.39</v>
      </c>
      <c r="S2325">
        <v>-18.89</v>
      </c>
      <c r="T2325">
        <v>5.09</v>
      </c>
      <c r="U2325" t="b">
        <v>0</v>
      </c>
    </row>
    <row r="2326" spans="1:21" hidden="1" x14ac:dyDescent="0.3">
      <c r="A2326" s="1">
        <v>46157</v>
      </c>
      <c r="B2326" t="s">
        <v>90</v>
      </c>
      <c r="C2326" t="s">
        <v>91</v>
      </c>
      <c r="D2326">
        <v>264.5</v>
      </c>
      <c r="E2326">
        <v>1650748544</v>
      </c>
      <c r="F2326">
        <v>4366.2299999999996</v>
      </c>
      <c r="G2326">
        <v>216.34</v>
      </c>
      <c r="H2326">
        <v>192.22</v>
      </c>
      <c r="I2326">
        <v>176.72</v>
      </c>
      <c r="J2326" t="s">
        <v>18</v>
      </c>
      <c r="K2326" s="1">
        <v>46154</v>
      </c>
      <c r="L2326">
        <v>3</v>
      </c>
      <c r="M2326">
        <v>0.73499999999999999</v>
      </c>
      <c r="N2326">
        <v>0.67900000000000005</v>
      </c>
      <c r="O2326" t="s">
        <v>19</v>
      </c>
      <c r="P2326">
        <v>27487765750</v>
      </c>
      <c r="Q2326" t="s">
        <v>834</v>
      </c>
      <c r="R2326">
        <v>2.84</v>
      </c>
      <c r="S2326">
        <v>-10.4</v>
      </c>
      <c r="T2326">
        <v>8.32</v>
      </c>
      <c r="U2326" t="b">
        <v>0</v>
      </c>
    </row>
    <row r="2327" spans="1:21" hidden="1" x14ac:dyDescent="0.3">
      <c r="A2327" s="1">
        <v>46160</v>
      </c>
      <c r="B2327" t="s">
        <v>600</v>
      </c>
      <c r="C2327" t="s">
        <v>601</v>
      </c>
      <c r="D2327">
        <v>220</v>
      </c>
      <c r="E2327">
        <v>3699378</v>
      </c>
      <c r="F2327">
        <v>8.14</v>
      </c>
      <c r="G2327">
        <v>189.23</v>
      </c>
      <c r="H2327">
        <v>181.84</v>
      </c>
      <c r="I2327">
        <v>184.61</v>
      </c>
      <c r="J2327" t="s">
        <v>18</v>
      </c>
      <c r="K2327" s="1">
        <v>46160</v>
      </c>
      <c r="L2327">
        <v>0</v>
      </c>
      <c r="M2327">
        <v>0.83299999999999996</v>
      </c>
      <c r="N2327">
        <v>0.77700000000000002</v>
      </c>
      <c r="O2327" t="s">
        <v>66</v>
      </c>
      <c r="P2327" s="2">
        <v>23206480000</v>
      </c>
      <c r="Q2327" t="s">
        <v>834</v>
      </c>
      <c r="R2327">
        <v>12.95</v>
      </c>
      <c r="S2327">
        <v>-4.09</v>
      </c>
      <c r="T2327">
        <v>24.32</v>
      </c>
      <c r="U2327" t="b">
        <v>1</v>
      </c>
    </row>
    <row r="2328" spans="1:21" hidden="1" x14ac:dyDescent="0.3">
      <c r="A2328" s="1">
        <v>46160</v>
      </c>
      <c r="B2328" t="s">
        <v>502</v>
      </c>
      <c r="C2328" t="s">
        <v>503</v>
      </c>
      <c r="D2328">
        <v>359.5</v>
      </c>
      <c r="E2328">
        <v>2022392</v>
      </c>
      <c r="F2328">
        <v>7.27</v>
      </c>
      <c r="G2328">
        <v>282.99</v>
      </c>
      <c r="H2328">
        <v>208.77</v>
      </c>
      <c r="I2328">
        <v>166.1</v>
      </c>
      <c r="J2328" t="s">
        <v>18</v>
      </c>
      <c r="K2328" s="1">
        <v>46160</v>
      </c>
      <c r="L2328">
        <v>0</v>
      </c>
      <c r="M2328">
        <v>0.745</v>
      </c>
      <c r="N2328">
        <v>0.61599999999999999</v>
      </c>
      <c r="O2328" t="s">
        <v>19</v>
      </c>
      <c r="P2328">
        <v>59637562850</v>
      </c>
      <c r="Q2328" t="s">
        <v>834</v>
      </c>
      <c r="R2328">
        <v>68.290000000000006</v>
      </c>
      <c r="S2328">
        <v>0</v>
      </c>
      <c r="T2328">
        <v>69.12</v>
      </c>
      <c r="U2328" t="b">
        <v>0</v>
      </c>
    </row>
    <row r="2329" spans="1:21" hidden="1" x14ac:dyDescent="0.3">
      <c r="A2329" s="1">
        <v>46160</v>
      </c>
      <c r="B2329" t="s">
        <v>193</v>
      </c>
      <c r="C2329" t="s">
        <v>194</v>
      </c>
      <c r="D2329">
        <v>514</v>
      </c>
      <c r="E2329">
        <v>6942597</v>
      </c>
      <c r="F2329">
        <v>35.68</v>
      </c>
      <c r="G2329">
        <v>431</v>
      </c>
      <c r="H2329">
        <v>353.94</v>
      </c>
      <c r="I2329">
        <v>316.24</v>
      </c>
      <c r="J2329" t="s">
        <v>18</v>
      </c>
      <c r="K2329" s="1">
        <v>46160</v>
      </c>
      <c r="L2329">
        <v>0</v>
      </c>
      <c r="M2329">
        <v>0.82899999999999996</v>
      </c>
      <c r="N2329">
        <v>0.746</v>
      </c>
      <c r="O2329" t="s">
        <v>19</v>
      </c>
      <c r="P2329">
        <v>49939983000</v>
      </c>
      <c r="Q2329" t="s">
        <v>834</v>
      </c>
      <c r="R2329">
        <v>20.62</v>
      </c>
      <c r="S2329">
        <v>-6.23</v>
      </c>
      <c r="T2329">
        <v>29.38</v>
      </c>
      <c r="U2329" t="b">
        <v>0</v>
      </c>
    </row>
    <row r="2330" spans="1:21" hidden="1" x14ac:dyDescent="0.3">
      <c r="A2330" s="1">
        <v>46160</v>
      </c>
      <c r="B2330" t="s">
        <v>279</v>
      </c>
      <c r="C2330" t="s">
        <v>280</v>
      </c>
      <c r="D2330">
        <v>235</v>
      </c>
      <c r="E2330">
        <v>12246194</v>
      </c>
      <c r="F2330">
        <v>28.78</v>
      </c>
      <c r="G2330">
        <v>200.6</v>
      </c>
      <c r="H2330">
        <v>163.51</v>
      </c>
      <c r="I2330">
        <v>139.49</v>
      </c>
      <c r="J2330" t="s">
        <v>18</v>
      </c>
      <c r="K2330" s="1">
        <v>46160</v>
      </c>
      <c r="L2330">
        <v>0</v>
      </c>
      <c r="M2330">
        <v>0.82899999999999996</v>
      </c>
      <c r="N2330">
        <v>0.73899999999999999</v>
      </c>
      <c r="O2330" t="s">
        <v>19</v>
      </c>
      <c r="P2330">
        <v>38712748500</v>
      </c>
      <c r="Q2330" t="s">
        <v>834</v>
      </c>
      <c r="R2330">
        <v>57.87</v>
      </c>
      <c r="S2330">
        <v>-1.28</v>
      </c>
      <c r="T2330">
        <v>57.87</v>
      </c>
      <c r="U2330" t="b">
        <v>0</v>
      </c>
    </row>
    <row r="2331" spans="1:21" hidden="1" x14ac:dyDescent="0.3">
      <c r="A2331" s="1">
        <v>46160</v>
      </c>
      <c r="B2331" t="s">
        <v>530</v>
      </c>
      <c r="C2331" t="s">
        <v>531</v>
      </c>
      <c r="D2331">
        <v>501</v>
      </c>
      <c r="E2331">
        <v>92207451</v>
      </c>
      <c r="F2331">
        <v>461.96</v>
      </c>
      <c r="G2331">
        <v>380.37</v>
      </c>
      <c r="H2331">
        <v>321.2</v>
      </c>
      <c r="I2331">
        <v>302.52999999999997</v>
      </c>
      <c r="J2331" t="s">
        <v>18</v>
      </c>
      <c r="K2331" s="1">
        <v>46160</v>
      </c>
      <c r="L2331">
        <v>0</v>
      </c>
      <c r="M2331">
        <v>0.70599999999999996</v>
      </c>
      <c r="N2331">
        <v>0.61399999999999999</v>
      </c>
      <c r="O2331" t="s">
        <v>19</v>
      </c>
      <c r="P2331">
        <v>259638991500</v>
      </c>
      <c r="Q2331" t="s">
        <v>834</v>
      </c>
      <c r="R2331">
        <v>48.1</v>
      </c>
      <c r="S2331">
        <v>-0.8</v>
      </c>
      <c r="T2331">
        <v>48.1</v>
      </c>
      <c r="U2331" t="b">
        <v>0</v>
      </c>
    </row>
    <row r="2332" spans="1:21" hidden="1" x14ac:dyDescent="0.3">
      <c r="A2332" s="1">
        <v>46160</v>
      </c>
      <c r="B2332" t="s">
        <v>498</v>
      </c>
      <c r="C2332" t="s">
        <v>499</v>
      </c>
      <c r="D2332">
        <v>139</v>
      </c>
      <c r="E2332">
        <v>57632475</v>
      </c>
      <c r="F2332">
        <v>80.11</v>
      </c>
      <c r="G2332">
        <v>109.73</v>
      </c>
      <c r="H2332">
        <v>90.14</v>
      </c>
      <c r="I2332">
        <v>80.010000000000005</v>
      </c>
      <c r="J2332" t="s">
        <v>18</v>
      </c>
      <c r="K2332" s="1">
        <v>46160</v>
      </c>
      <c r="L2332">
        <v>0</v>
      </c>
      <c r="M2332">
        <v>0.76200000000000001</v>
      </c>
      <c r="N2332">
        <v>0.626</v>
      </c>
      <c r="O2332" t="s">
        <v>19</v>
      </c>
      <c r="P2332">
        <v>28682816800</v>
      </c>
      <c r="Q2332" t="s">
        <v>834</v>
      </c>
      <c r="R2332">
        <v>20.86</v>
      </c>
      <c r="S2332">
        <v>-10.43</v>
      </c>
      <c r="T2332">
        <v>27.34</v>
      </c>
      <c r="U2332" t="b">
        <v>0</v>
      </c>
    </row>
    <row r="2333" spans="1:21" hidden="1" x14ac:dyDescent="0.3">
      <c r="A2333" s="1">
        <v>46160</v>
      </c>
      <c r="B2333" t="s">
        <v>439</v>
      </c>
      <c r="C2333" t="s">
        <v>440</v>
      </c>
      <c r="D2333">
        <v>324.5</v>
      </c>
      <c r="E2333">
        <v>1636350</v>
      </c>
      <c r="F2333">
        <v>5.31</v>
      </c>
      <c r="G2333">
        <v>282.94</v>
      </c>
      <c r="H2333">
        <v>254.66</v>
      </c>
      <c r="I2333">
        <v>238.21</v>
      </c>
      <c r="J2333" t="s">
        <v>18</v>
      </c>
      <c r="K2333" s="1">
        <v>46160</v>
      </c>
      <c r="L2333">
        <v>0</v>
      </c>
      <c r="M2333">
        <v>0.85299999999999998</v>
      </c>
      <c r="N2333">
        <v>0.74399999999999999</v>
      </c>
      <c r="O2333" t="s">
        <v>19</v>
      </c>
      <c r="P2333">
        <v>19563488450</v>
      </c>
      <c r="Q2333" t="s">
        <v>834</v>
      </c>
      <c r="R2333">
        <v>8.32</v>
      </c>
      <c r="S2333">
        <v>0</v>
      </c>
      <c r="T2333">
        <v>17.57</v>
      </c>
      <c r="U2333" t="b">
        <v>0</v>
      </c>
    </row>
    <row r="2334" spans="1:21" hidden="1" x14ac:dyDescent="0.3">
      <c r="A2334" s="1">
        <v>46160</v>
      </c>
      <c r="B2334" t="s">
        <v>363</v>
      </c>
      <c r="C2334" t="s">
        <v>364</v>
      </c>
      <c r="D2334">
        <v>129</v>
      </c>
      <c r="E2334">
        <v>42888825</v>
      </c>
      <c r="F2334">
        <v>55.33</v>
      </c>
      <c r="G2334">
        <v>109.27</v>
      </c>
      <c r="H2334">
        <v>100.77</v>
      </c>
      <c r="I2334">
        <v>92.77</v>
      </c>
      <c r="J2334" t="s">
        <v>18</v>
      </c>
      <c r="K2334" s="1">
        <v>46160</v>
      </c>
      <c r="L2334">
        <v>0</v>
      </c>
      <c r="M2334">
        <v>0.82599999999999996</v>
      </c>
      <c r="N2334">
        <v>0.77400000000000002</v>
      </c>
      <c r="O2334" t="s">
        <v>19</v>
      </c>
      <c r="P2334">
        <v>49292822100</v>
      </c>
      <c r="Q2334" t="s">
        <v>834</v>
      </c>
      <c r="R2334">
        <v>14.73</v>
      </c>
      <c r="S2334">
        <v>0</v>
      </c>
      <c r="T2334">
        <v>14.73</v>
      </c>
      <c r="U2334" t="b">
        <v>0</v>
      </c>
    </row>
    <row r="2335" spans="1:21" hidden="1" x14ac:dyDescent="0.3">
      <c r="A2335" s="1">
        <v>46160</v>
      </c>
      <c r="B2335" t="s">
        <v>478</v>
      </c>
      <c r="C2335" t="s">
        <v>479</v>
      </c>
      <c r="D2335">
        <v>526</v>
      </c>
      <c r="E2335">
        <v>1535737</v>
      </c>
      <c r="F2335">
        <v>8.08</v>
      </c>
      <c r="G2335">
        <v>445.39</v>
      </c>
      <c r="H2335">
        <v>352.15</v>
      </c>
      <c r="I2335">
        <v>270.05</v>
      </c>
      <c r="J2335" t="s">
        <v>18</v>
      </c>
      <c r="K2335" s="1">
        <v>46160</v>
      </c>
      <c r="L2335">
        <v>0</v>
      </c>
      <c r="M2335">
        <v>0.82799999999999996</v>
      </c>
      <c r="N2335">
        <v>0.73799999999999999</v>
      </c>
      <c r="O2335" t="s">
        <v>19</v>
      </c>
      <c r="P2335">
        <v>35302437400</v>
      </c>
      <c r="Q2335" t="s">
        <v>834</v>
      </c>
      <c r="R2335">
        <v>-18.350000000000001</v>
      </c>
      <c r="S2335">
        <v>-18.350000000000001</v>
      </c>
      <c r="T2335">
        <v>0</v>
      </c>
      <c r="U2335" t="b">
        <v>0</v>
      </c>
    </row>
    <row r="2336" spans="1:21" hidden="1" x14ac:dyDescent="0.3">
      <c r="A2336" s="1">
        <v>46160</v>
      </c>
      <c r="B2336" t="s">
        <v>400</v>
      </c>
      <c r="C2336" t="s">
        <v>401</v>
      </c>
      <c r="D2336">
        <v>286</v>
      </c>
      <c r="E2336">
        <v>38831000</v>
      </c>
      <c r="F2336">
        <v>111.06</v>
      </c>
      <c r="G2336">
        <v>246.64</v>
      </c>
      <c r="H2336">
        <v>210.77</v>
      </c>
      <c r="I2336">
        <v>180.8</v>
      </c>
      <c r="J2336" t="s">
        <v>18</v>
      </c>
      <c r="K2336" s="1">
        <v>46160</v>
      </c>
      <c r="L2336">
        <v>0</v>
      </c>
      <c r="M2336">
        <v>0.84299999999999997</v>
      </c>
      <c r="N2336">
        <v>0.748</v>
      </c>
      <c r="O2336" t="s">
        <v>19</v>
      </c>
      <c r="P2336">
        <v>138327818200</v>
      </c>
      <c r="Q2336" t="s">
        <v>834</v>
      </c>
      <c r="R2336">
        <v>6.29</v>
      </c>
      <c r="S2336">
        <v>-2.4500000000000002</v>
      </c>
      <c r="T2336">
        <v>8.92</v>
      </c>
      <c r="U2336" t="b">
        <v>0</v>
      </c>
    </row>
    <row r="2337" spans="1:21" hidden="1" x14ac:dyDescent="0.3">
      <c r="A2337" s="1">
        <v>46160</v>
      </c>
      <c r="B2337" t="s">
        <v>588</v>
      </c>
      <c r="C2337" t="s">
        <v>589</v>
      </c>
      <c r="D2337">
        <v>73.3</v>
      </c>
      <c r="E2337">
        <v>11579243</v>
      </c>
      <c r="F2337">
        <v>8.49</v>
      </c>
      <c r="G2337">
        <v>57.77</v>
      </c>
      <c r="H2337">
        <v>48.2</v>
      </c>
      <c r="I2337">
        <v>42.56</v>
      </c>
      <c r="J2337" t="s">
        <v>18</v>
      </c>
      <c r="K2337" s="1">
        <v>46160</v>
      </c>
      <c r="L2337">
        <v>0</v>
      </c>
      <c r="M2337">
        <v>0.751</v>
      </c>
      <c r="N2337">
        <v>0.67100000000000004</v>
      </c>
      <c r="O2337" t="s">
        <v>19</v>
      </c>
      <c r="P2337">
        <v>17254174960</v>
      </c>
      <c r="Q2337" t="s">
        <v>834</v>
      </c>
      <c r="R2337">
        <v>7.09</v>
      </c>
      <c r="S2337">
        <v>0</v>
      </c>
      <c r="T2337">
        <v>11.05</v>
      </c>
      <c r="U2337" t="b">
        <v>0</v>
      </c>
    </row>
    <row r="2338" spans="1:21" hidden="1" x14ac:dyDescent="0.3">
      <c r="A2338" s="1">
        <v>46160</v>
      </c>
      <c r="B2338" t="s">
        <v>461</v>
      </c>
      <c r="C2338" t="s">
        <v>461</v>
      </c>
      <c r="D2338">
        <v>1030</v>
      </c>
      <c r="E2338">
        <v>1237094</v>
      </c>
      <c r="F2338">
        <v>12.74</v>
      </c>
      <c r="G2338">
        <v>752.48</v>
      </c>
      <c r="H2338">
        <v>540.13</v>
      </c>
      <c r="I2338">
        <v>395.09</v>
      </c>
      <c r="J2338" t="s">
        <v>18</v>
      </c>
      <c r="K2338" s="1">
        <v>46160</v>
      </c>
      <c r="L2338">
        <v>0</v>
      </c>
      <c r="M2338">
        <v>0.69</v>
      </c>
      <c r="N2338">
        <v>0.59799999999999998</v>
      </c>
      <c r="O2338" t="s">
        <v>19</v>
      </c>
      <c r="P2338">
        <v>50043065000</v>
      </c>
      <c r="Q2338" t="s">
        <v>834</v>
      </c>
      <c r="R2338">
        <v>30.58</v>
      </c>
      <c r="S2338">
        <v>-0.97</v>
      </c>
      <c r="T2338">
        <v>30.58</v>
      </c>
      <c r="U2338" t="b">
        <v>0</v>
      </c>
    </row>
    <row r="2339" spans="1:21" hidden="1" x14ac:dyDescent="0.3">
      <c r="A2339" s="1">
        <v>46160</v>
      </c>
      <c r="B2339" t="s">
        <v>263</v>
      </c>
      <c r="C2339" t="s">
        <v>264</v>
      </c>
      <c r="D2339">
        <v>38.700000000000003</v>
      </c>
      <c r="E2339">
        <v>948858076</v>
      </c>
      <c r="F2339">
        <v>367.21</v>
      </c>
      <c r="G2339">
        <v>30.77</v>
      </c>
      <c r="H2339">
        <v>26.91</v>
      </c>
      <c r="I2339">
        <v>23.55</v>
      </c>
      <c r="J2339" t="s">
        <v>18</v>
      </c>
      <c r="K2339" s="1">
        <v>46160</v>
      </c>
      <c r="L2339">
        <v>0</v>
      </c>
      <c r="M2339">
        <v>0.72799999999999998</v>
      </c>
      <c r="N2339">
        <v>0.62</v>
      </c>
      <c r="O2339" t="s">
        <v>19</v>
      </c>
      <c r="P2339">
        <v>309181939380</v>
      </c>
      <c r="Q2339" t="s">
        <v>834</v>
      </c>
      <c r="R2339">
        <v>19.899999999999999</v>
      </c>
      <c r="S2339">
        <v>-4.5199999999999996</v>
      </c>
      <c r="T2339">
        <v>29.72</v>
      </c>
      <c r="U2339" t="b">
        <v>0</v>
      </c>
    </row>
    <row r="2340" spans="1:21" hidden="1" x14ac:dyDescent="0.3">
      <c r="A2340" s="1">
        <v>46160</v>
      </c>
      <c r="B2340" t="s">
        <v>152</v>
      </c>
      <c r="C2340" t="s">
        <v>153</v>
      </c>
      <c r="D2340">
        <v>387</v>
      </c>
      <c r="E2340">
        <v>2920960</v>
      </c>
      <c r="F2340">
        <v>11.3</v>
      </c>
      <c r="G2340">
        <v>345.35</v>
      </c>
      <c r="H2340">
        <v>287.95</v>
      </c>
      <c r="I2340">
        <v>240.62</v>
      </c>
      <c r="J2340" t="s">
        <v>18</v>
      </c>
      <c r="K2340" s="1">
        <v>46160</v>
      </c>
      <c r="L2340">
        <v>0</v>
      </c>
      <c r="M2340">
        <v>0.89500000000000002</v>
      </c>
      <c r="N2340">
        <v>0.82899999999999996</v>
      </c>
      <c r="O2340" t="s">
        <v>19</v>
      </c>
      <c r="P2340">
        <v>71558583300</v>
      </c>
      <c r="Q2340" t="s">
        <v>834</v>
      </c>
      <c r="R2340">
        <v>1.1599999999999999</v>
      </c>
      <c r="S2340">
        <v>-1.03</v>
      </c>
      <c r="T2340">
        <v>14.73</v>
      </c>
      <c r="U2340" t="b">
        <v>0</v>
      </c>
    </row>
    <row r="2341" spans="1:21" hidden="1" x14ac:dyDescent="0.3">
      <c r="A2341" s="1">
        <v>46160</v>
      </c>
      <c r="B2341" t="s">
        <v>281</v>
      </c>
      <c r="C2341" t="s">
        <v>282</v>
      </c>
      <c r="D2341">
        <v>148</v>
      </c>
      <c r="E2341">
        <v>36767872</v>
      </c>
      <c r="F2341">
        <v>54.42</v>
      </c>
      <c r="G2341">
        <v>116.52</v>
      </c>
      <c r="H2341">
        <v>104.86</v>
      </c>
      <c r="I2341">
        <v>97.96</v>
      </c>
      <c r="J2341" t="s">
        <v>18</v>
      </c>
      <c r="K2341" s="1">
        <v>46157</v>
      </c>
      <c r="L2341">
        <v>1</v>
      </c>
      <c r="M2341">
        <v>0.73099999999999998</v>
      </c>
      <c r="N2341">
        <v>0.65600000000000003</v>
      </c>
      <c r="O2341" t="s">
        <v>19</v>
      </c>
      <c r="P2341">
        <v>42559945600</v>
      </c>
      <c r="Q2341" t="s">
        <v>834</v>
      </c>
      <c r="R2341">
        <v>40.880000000000003</v>
      </c>
      <c r="S2341">
        <v>0</v>
      </c>
      <c r="T2341">
        <v>59.8</v>
      </c>
      <c r="U2341" t="b">
        <v>0</v>
      </c>
    </row>
    <row r="2342" spans="1:21" hidden="1" x14ac:dyDescent="0.3">
      <c r="A2342" s="1">
        <v>46160</v>
      </c>
      <c r="B2342" t="s">
        <v>349</v>
      </c>
      <c r="C2342" t="s">
        <v>350</v>
      </c>
      <c r="D2342">
        <v>271</v>
      </c>
      <c r="E2342">
        <v>10367057</v>
      </c>
      <c r="F2342">
        <v>28.09</v>
      </c>
      <c r="G2342">
        <v>198.27</v>
      </c>
      <c r="H2342">
        <v>178.16</v>
      </c>
      <c r="I2342">
        <v>171.36</v>
      </c>
      <c r="J2342" t="s">
        <v>24</v>
      </c>
      <c r="K2342" s="1">
        <v>46157</v>
      </c>
      <c r="L2342">
        <v>1</v>
      </c>
      <c r="M2342">
        <v>0.65700000000000003</v>
      </c>
      <c r="N2342">
        <v>0.59599999999999997</v>
      </c>
      <c r="O2342" t="s">
        <v>19</v>
      </c>
      <c r="P2342">
        <v>24904493500</v>
      </c>
      <c r="Q2342" t="s">
        <v>834</v>
      </c>
      <c r="R2342">
        <v>38.380000000000003</v>
      </c>
      <c r="S2342">
        <v>-9.7799999999999994</v>
      </c>
      <c r="T2342">
        <v>38.380000000000003</v>
      </c>
      <c r="U2342" t="b">
        <v>0</v>
      </c>
    </row>
    <row r="2343" spans="1:21" hidden="1" x14ac:dyDescent="0.3">
      <c r="A2343" s="1">
        <v>46160</v>
      </c>
      <c r="B2343" t="s">
        <v>598</v>
      </c>
      <c r="C2343" t="s">
        <v>599</v>
      </c>
      <c r="D2343">
        <v>139</v>
      </c>
      <c r="E2343">
        <v>25202662</v>
      </c>
      <c r="F2343">
        <v>35.03</v>
      </c>
      <c r="G2343">
        <v>122.86</v>
      </c>
      <c r="H2343">
        <v>120.68</v>
      </c>
      <c r="I2343">
        <v>123.73</v>
      </c>
      <c r="J2343" t="s">
        <v>18</v>
      </c>
      <c r="K2343" s="1">
        <v>46157</v>
      </c>
      <c r="L2343">
        <v>1</v>
      </c>
      <c r="M2343">
        <v>0.85299999999999998</v>
      </c>
      <c r="N2343">
        <v>0.80400000000000005</v>
      </c>
      <c r="O2343" t="s">
        <v>66</v>
      </c>
      <c r="P2343">
        <v>23834482900</v>
      </c>
      <c r="Q2343" t="s">
        <v>834</v>
      </c>
      <c r="R2343">
        <v>-1.44</v>
      </c>
      <c r="S2343">
        <v>-8.27</v>
      </c>
      <c r="T2343">
        <v>3.96</v>
      </c>
      <c r="U2343" t="b">
        <v>0</v>
      </c>
    </row>
    <row r="2344" spans="1:21" hidden="1" x14ac:dyDescent="0.3">
      <c r="A2344" s="1">
        <v>46160</v>
      </c>
      <c r="B2344" t="s">
        <v>596</v>
      </c>
      <c r="C2344" t="s">
        <v>597</v>
      </c>
      <c r="D2344">
        <v>57.3</v>
      </c>
      <c r="E2344">
        <v>52561909</v>
      </c>
      <c r="F2344">
        <v>30.12</v>
      </c>
      <c r="G2344">
        <v>44.78</v>
      </c>
      <c r="H2344">
        <v>40.96</v>
      </c>
      <c r="I2344">
        <v>39.340000000000003</v>
      </c>
      <c r="J2344" t="s">
        <v>24</v>
      </c>
      <c r="K2344" s="1">
        <v>46157</v>
      </c>
      <c r="L2344">
        <v>1</v>
      </c>
      <c r="M2344">
        <v>0.71899999999999997</v>
      </c>
      <c r="N2344">
        <v>0.66800000000000004</v>
      </c>
      <c r="O2344" t="s">
        <v>19</v>
      </c>
      <c r="P2344">
        <v>15461247540</v>
      </c>
      <c r="Q2344" t="s">
        <v>834</v>
      </c>
      <c r="R2344">
        <v>26</v>
      </c>
      <c r="S2344">
        <v>-2.09</v>
      </c>
      <c r="T2344">
        <v>30.02</v>
      </c>
      <c r="U2344" t="b">
        <v>0</v>
      </c>
    </row>
    <row r="2345" spans="1:21" hidden="1" x14ac:dyDescent="0.3">
      <c r="A2345" s="1">
        <v>46160</v>
      </c>
      <c r="B2345" t="s">
        <v>291</v>
      </c>
      <c r="C2345" t="s">
        <v>292</v>
      </c>
      <c r="D2345">
        <v>250</v>
      </c>
      <c r="E2345">
        <v>44344455</v>
      </c>
      <c r="F2345">
        <v>110.86</v>
      </c>
      <c r="G2345">
        <v>225.84</v>
      </c>
      <c r="H2345">
        <v>217.22</v>
      </c>
      <c r="I2345">
        <v>204.32</v>
      </c>
      <c r="J2345" t="s">
        <v>18</v>
      </c>
      <c r="K2345" s="1">
        <v>46157</v>
      </c>
      <c r="L2345">
        <v>1</v>
      </c>
      <c r="M2345">
        <v>0.875</v>
      </c>
      <c r="N2345">
        <v>0.82399999999999995</v>
      </c>
      <c r="O2345" t="s">
        <v>19</v>
      </c>
      <c r="P2345">
        <v>189786650000</v>
      </c>
      <c r="Q2345" t="s">
        <v>834</v>
      </c>
      <c r="R2345">
        <v>43</v>
      </c>
      <c r="S2345">
        <v>-9.1999999999999993</v>
      </c>
      <c r="T2345">
        <v>43</v>
      </c>
      <c r="U2345" t="b">
        <v>0</v>
      </c>
    </row>
    <row r="2346" spans="1:21" hidden="1" x14ac:dyDescent="0.3">
      <c r="A2346" s="1">
        <v>46160</v>
      </c>
      <c r="B2346" t="s">
        <v>566</v>
      </c>
      <c r="C2346" t="s">
        <v>566</v>
      </c>
      <c r="D2346">
        <v>455</v>
      </c>
      <c r="E2346">
        <v>293954</v>
      </c>
      <c r="F2346">
        <v>1.34</v>
      </c>
      <c r="G2346">
        <v>350.16</v>
      </c>
      <c r="H2346">
        <v>233.34</v>
      </c>
      <c r="I2346">
        <v>168.21</v>
      </c>
      <c r="J2346" t="s">
        <v>18</v>
      </c>
      <c r="K2346" s="1">
        <v>46156</v>
      </c>
      <c r="L2346">
        <v>2</v>
      </c>
      <c r="M2346">
        <v>0.67900000000000005</v>
      </c>
      <c r="N2346">
        <v>0.433</v>
      </c>
      <c r="O2346" t="s">
        <v>19</v>
      </c>
      <c r="P2346">
        <v>18927636000</v>
      </c>
      <c r="Q2346" t="s">
        <v>834</v>
      </c>
      <c r="R2346">
        <v>-8.57</v>
      </c>
      <c r="S2346">
        <v>-10.55</v>
      </c>
      <c r="T2346">
        <v>1.54</v>
      </c>
      <c r="U2346" t="b">
        <v>0</v>
      </c>
    </row>
    <row r="2347" spans="1:21" hidden="1" x14ac:dyDescent="0.3">
      <c r="A2347" s="1">
        <v>46160</v>
      </c>
      <c r="B2347" t="s">
        <v>146</v>
      </c>
      <c r="C2347" t="s">
        <v>147</v>
      </c>
      <c r="D2347">
        <v>252</v>
      </c>
      <c r="E2347">
        <v>24726848</v>
      </c>
      <c r="F2347">
        <v>62.31</v>
      </c>
      <c r="G2347">
        <v>202.6</v>
      </c>
      <c r="H2347">
        <v>175</v>
      </c>
      <c r="I2347">
        <v>150.28</v>
      </c>
      <c r="J2347" t="s">
        <v>24</v>
      </c>
      <c r="K2347" s="1">
        <v>46156</v>
      </c>
      <c r="L2347">
        <v>2</v>
      </c>
      <c r="M2347">
        <v>0.71699999999999997</v>
      </c>
      <c r="N2347">
        <v>0.61499999999999999</v>
      </c>
      <c r="O2347" t="s">
        <v>19</v>
      </c>
      <c r="P2347">
        <v>75030858000</v>
      </c>
      <c r="Q2347" t="s">
        <v>834</v>
      </c>
      <c r="R2347">
        <v>-3.77</v>
      </c>
      <c r="S2347">
        <v>-11.9</v>
      </c>
      <c r="T2347">
        <v>0</v>
      </c>
      <c r="U2347" t="b">
        <v>0</v>
      </c>
    </row>
    <row r="2348" spans="1:21" hidden="1" x14ac:dyDescent="0.3">
      <c r="A2348" s="1">
        <v>46160</v>
      </c>
      <c r="B2348" t="s">
        <v>317</v>
      </c>
      <c r="C2348" t="s">
        <v>318</v>
      </c>
      <c r="D2348">
        <v>111</v>
      </c>
      <c r="E2348">
        <v>264201488</v>
      </c>
      <c r="F2348">
        <v>293.26</v>
      </c>
      <c r="G2348">
        <v>90.08</v>
      </c>
      <c r="H2348">
        <v>74.209999999999994</v>
      </c>
      <c r="I2348">
        <v>65.02</v>
      </c>
      <c r="J2348" t="s">
        <v>18</v>
      </c>
      <c r="K2348" s="1">
        <v>46156</v>
      </c>
      <c r="L2348">
        <v>2</v>
      </c>
      <c r="M2348">
        <v>0.748</v>
      </c>
      <c r="N2348">
        <v>0.66400000000000003</v>
      </c>
      <c r="O2348" t="s">
        <v>19</v>
      </c>
      <c r="P2348">
        <v>1396216230600</v>
      </c>
      <c r="Q2348" t="s">
        <v>834</v>
      </c>
      <c r="R2348">
        <v>27.93</v>
      </c>
      <c r="S2348">
        <v>-2.7</v>
      </c>
      <c r="T2348">
        <v>29.28</v>
      </c>
      <c r="U2348" t="b">
        <v>0</v>
      </c>
    </row>
    <row r="2349" spans="1:21" hidden="1" x14ac:dyDescent="0.3">
      <c r="A2349" s="1">
        <v>46160</v>
      </c>
      <c r="B2349" t="s">
        <v>100</v>
      </c>
      <c r="C2349" t="s">
        <v>100</v>
      </c>
      <c r="D2349">
        <v>732</v>
      </c>
      <c r="E2349">
        <v>751486</v>
      </c>
      <c r="F2349">
        <v>5.5</v>
      </c>
      <c r="G2349">
        <v>577.63</v>
      </c>
      <c r="H2349">
        <v>450.48</v>
      </c>
      <c r="I2349">
        <v>365.67</v>
      </c>
      <c r="J2349" t="s">
        <v>24</v>
      </c>
      <c r="K2349" s="1">
        <v>46156</v>
      </c>
      <c r="L2349">
        <v>2</v>
      </c>
      <c r="M2349">
        <v>0.72099999999999997</v>
      </c>
      <c r="N2349">
        <v>0.64400000000000002</v>
      </c>
      <c r="O2349" t="s">
        <v>19</v>
      </c>
      <c r="P2349">
        <v>49410000000</v>
      </c>
      <c r="Q2349" t="s">
        <v>834</v>
      </c>
      <c r="R2349">
        <v>7.92</v>
      </c>
      <c r="S2349">
        <v>-1.64</v>
      </c>
      <c r="T2349">
        <v>12.02</v>
      </c>
      <c r="U2349" t="b">
        <v>0</v>
      </c>
    </row>
    <row r="2350" spans="1:21" hidden="1" x14ac:dyDescent="0.3">
      <c r="A2350" s="1">
        <v>46160</v>
      </c>
      <c r="B2350" t="s">
        <v>436</v>
      </c>
      <c r="C2350" t="s">
        <v>436</v>
      </c>
      <c r="D2350">
        <v>216.5</v>
      </c>
      <c r="E2350">
        <v>2654659</v>
      </c>
      <c r="F2350">
        <v>5.75</v>
      </c>
      <c r="G2350">
        <v>179.99</v>
      </c>
      <c r="H2350">
        <v>164.47</v>
      </c>
      <c r="I2350">
        <v>152.59</v>
      </c>
      <c r="J2350" t="s">
        <v>18</v>
      </c>
      <c r="K2350" s="1">
        <v>46156</v>
      </c>
      <c r="L2350">
        <v>2</v>
      </c>
      <c r="M2350">
        <v>0.79</v>
      </c>
      <c r="N2350">
        <v>0.76300000000000001</v>
      </c>
      <c r="O2350" t="s">
        <v>19</v>
      </c>
      <c r="P2350">
        <v>17265009000</v>
      </c>
      <c r="Q2350" t="s">
        <v>834</v>
      </c>
      <c r="R2350">
        <v>-16.399999999999999</v>
      </c>
      <c r="S2350">
        <v>-16.399999999999999</v>
      </c>
      <c r="T2350">
        <v>0</v>
      </c>
      <c r="U2350" t="b">
        <v>0</v>
      </c>
    </row>
    <row r="2351" spans="1:21" hidden="1" x14ac:dyDescent="0.3">
      <c r="A2351" s="1">
        <v>46160</v>
      </c>
      <c r="B2351" t="s">
        <v>534</v>
      </c>
      <c r="C2351" t="s">
        <v>535</v>
      </c>
      <c r="D2351">
        <v>81.2</v>
      </c>
      <c r="E2351">
        <v>9837841</v>
      </c>
      <c r="F2351">
        <v>7.99</v>
      </c>
      <c r="G2351">
        <v>71.92</v>
      </c>
      <c r="H2351">
        <v>61.31</v>
      </c>
      <c r="I2351">
        <v>52.96</v>
      </c>
      <c r="J2351" t="s">
        <v>18</v>
      </c>
      <c r="K2351" s="1">
        <v>46156</v>
      </c>
      <c r="L2351">
        <v>2</v>
      </c>
      <c r="M2351">
        <v>0.85199999999999998</v>
      </c>
      <c r="N2351">
        <v>0.76100000000000001</v>
      </c>
      <c r="O2351" t="s">
        <v>19</v>
      </c>
      <c r="P2351">
        <v>19263985440</v>
      </c>
      <c r="Q2351" t="s">
        <v>834</v>
      </c>
      <c r="R2351">
        <v>0</v>
      </c>
      <c r="S2351">
        <v>0</v>
      </c>
      <c r="T2351">
        <v>3.94</v>
      </c>
      <c r="U2351" t="b">
        <v>0</v>
      </c>
    </row>
    <row r="2352" spans="1:21" hidden="1" x14ac:dyDescent="0.3">
      <c r="A2352" s="1">
        <v>46160</v>
      </c>
      <c r="B2352" t="s">
        <v>573</v>
      </c>
      <c r="C2352" t="s">
        <v>574</v>
      </c>
      <c r="D2352">
        <v>48.7</v>
      </c>
      <c r="E2352">
        <v>30844031</v>
      </c>
      <c r="F2352">
        <v>15.02</v>
      </c>
      <c r="G2352">
        <v>41.23</v>
      </c>
      <c r="H2352">
        <v>36.299999999999997</v>
      </c>
      <c r="I2352">
        <v>33.99</v>
      </c>
      <c r="J2352" t="s">
        <v>18</v>
      </c>
      <c r="K2352" s="1">
        <v>46156</v>
      </c>
      <c r="L2352">
        <v>2</v>
      </c>
      <c r="M2352">
        <v>0.78600000000000003</v>
      </c>
      <c r="N2352">
        <v>0.71299999999999997</v>
      </c>
      <c r="O2352" t="s">
        <v>19</v>
      </c>
      <c r="P2352">
        <v>23508697760</v>
      </c>
      <c r="Q2352" t="s">
        <v>834</v>
      </c>
      <c r="R2352">
        <v>2.87</v>
      </c>
      <c r="S2352">
        <v>0</v>
      </c>
      <c r="T2352">
        <v>10.68</v>
      </c>
      <c r="U2352" t="b">
        <v>0</v>
      </c>
    </row>
    <row r="2353" spans="1:21" hidden="1" x14ac:dyDescent="0.3">
      <c r="A2353" s="1">
        <v>46160</v>
      </c>
      <c r="B2353" t="s">
        <v>541</v>
      </c>
      <c r="C2353" t="s">
        <v>542</v>
      </c>
      <c r="D2353">
        <v>113.5</v>
      </c>
      <c r="E2353">
        <v>7894620</v>
      </c>
      <c r="F2353">
        <v>8.9600000000000009</v>
      </c>
      <c r="G2353">
        <v>90.59</v>
      </c>
      <c r="H2353">
        <v>75.89</v>
      </c>
      <c r="I2353">
        <v>70.180000000000007</v>
      </c>
      <c r="J2353" t="s">
        <v>18</v>
      </c>
      <c r="K2353" s="1">
        <v>46155</v>
      </c>
      <c r="L2353">
        <v>3</v>
      </c>
      <c r="M2353">
        <v>0.71099999999999997</v>
      </c>
      <c r="N2353">
        <v>0.65600000000000003</v>
      </c>
      <c r="O2353" t="s">
        <v>19</v>
      </c>
      <c r="P2353">
        <v>24717042550</v>
      </c>
      <c r="Q2353" t="s">
        <v>834</v>
      </c>
      <c r="R2353">
        <v>14.1</v>
      </c>
      <c r="S2353">
        <v>0</v>
      </c>
      <c r="T2353">
        <v>19.82</v>
      </c>
      <c r="U2353" t="b">
        <v>0</v>
      </c>
    </row>
    <row r="2354" spans="1:21" hidden="1" x14ac:dyDescent="0.3">
      <c r="A2354" s="1">
        <v>46160</v>
      </c>
      <c r="B2354" t="s">
        <v>259</v>
      </c>
      <c r="C2354" t="s">
        <v>260</v>
      </c>
      <c r="D2354">
        <v>1135</v>
      </c>
      <c r="E2354">
        <v>7996123</v>
      </c>
      <c r="F2354">
        <v>90.76</v>
      </c>
      <c r="G2354">
        <v>905.46</v>
      </c>
      <c r="H2354">
        <v>695.22</v>
      </c>
      <c r="I2354">
        <v>574.25</v>
      </c>
      <c r="J2354" t="s">
        <v>18</v>
      </c>
      <c r="K2354" s="1">
        <v>46154</v>
      </c>
      <c r="L2354">
        <v>4</v>
      </c>
      <c r="M2354">
        <v>0.72699999999999998</v>
      </c>
      <c r="N2354">
        <v>0.61699999999999999</v>
      </c>
      <c r="O2354" t="s">
        <v>19</v>
      </c>
      <c r="P2354">
        <v>92415445500</v>
      </c>
      <c r="Q2354" t="s">
        <v>834</v>
      </c>
      <c r="R2354">
        <v>-3.52</v>
      </c>
      <c r="S2354">
        <v>-22.82</v>
      </c>
      <c r="T2354">
        <v>0</v>
      </c>
      <c r="U2354" t="b">
        <v>0</v>
      </c>
    </row>
    <row r="2355" spans="1:21" hidden="1" x14ac:dyDescent="0.3">
      <c r="A2355" s="1">
        <v>46160</v>
      </c>
      <c r="B2355" t="s">
        <v>539</v>
      </c>
      <c r="C2355" t="s">
        <v>540</v>
      </c>
      <c r="D2355">
        <v>138.5</v>
      </c>
      <c r="E2355">
        <v>7880890</v>
      </c>
      <c r="F2355">
        <v>10.92</v>
      </c>
      <c r="G2355">
        <v>126.14</v>
      </c>
      <c r="H2355">
        <v>113.91</v>
      </c>
      <c r="I2355">
        <v>105.37</v>
      </c>
      <c r="J2355" t="s">
        <v>18</v>
      </c>
      <c r="K2355" s="1">
        <v>46153</v>
      </c>
      <c r="L2355">
        <v>5</v>
      </c>
      <c r="M2355">
        <v>0.88400000000000001</v>
      </c>
      <c r="N2355">
        <v>0.84799999999999998</v>
      </c>
      <c r="O2355" t="s">
        <v>19</v>
      </c>
      <c r="P2355">
        <v>16464658400</v>
      </c>
      <c r="Q2355" t="s">
        <v>834</v>
      </c>
      <c r="R2355">
        <v>37.18</v>
      </c>
      <c r="S2355">
        <v>-2.17</v>
      </c>
      <c r="T2355">
        <v>40.79</v>
      </c>
      <c r="U2355" t="b">
        <v>0</v>
      </c>
    </row>
    <row r="2356" spans="1:21" hidden="1" x14ac:dyDescent="0.3">
      <c r="A2356" s="1">
        <v>46160</v>
      </c>
      <c r="B2356" t="s">
        <v>575</v>
      </c>
      <c r="C2356" t="s">
        <v>576</v>
      </c>
      <c r="D2356">
        <v>330.5</v>
      </c>
      <c r="E2356">
        <v>39137868</v>
      </c>
      <c r="F2356">
        <v>129.35</v>
      </c>
      <c r="G2356">
        <v>300.23</v>
      </c>
      <c r="H2356">
        <v>271.02999999999997</v>
      </c>
      <c r="I2356">
        <v>261.37</v>
      </c>
      <c r="J2356" t="s">
        <v>18</v>
      </c>
      <c r="K2356" s="1">
        <v>46148</v>
      </c>
      <c r="L2356">
        <v>8</v>
      </c>
      <c r="M2356">
        <v>0.84699999999999998</v>
      </c>
      <c r="N2356">
        <v>0.82799999999999996</v>
      </c>
      <c r="O2356" t="s">
        <v>19</v>
      </c>
      <c r="P2356">
        <v>221398281450</v>
      </c>
      <c r="Q2356" t="s">
        <v>834</v>
      </c>
      <c r="R2356">
        <v>2.12</v>
      </c>
      <c r="S2356">
        <v>-8.6199999999999992</v>
      </c>
      <c r="T2356">
        <v>2.12</v>
      </c>
      <c r="U2356" t="b">
        <v>0</v>
      </c>
    </row>
    <row r="2357" spans="1:21" hidden="1" x14ac:dyDescent="0.3">
      <c r="A2357" s="1">
        <v>46160</v>
      </c>
      <c r="B2357" t="s">
        <v>567</v>
      </c>
      <c r="C2357" t="s">
        <v>568</v>
      </c>
      <c r="D2357">
        <v>189.5</v>
      </c>
      <c r="E2357">
        <v>1476067</v>
      </c>
      <c r="F2357">
        <v>2.8</v>
      </c>
      <c r="G2357">
        <v>157.74</v>
      </c>
      <c r="H2357">
        <v>120.88</v>
      </c>
      <c r="I2357">
        <v>103.17</v>
      </c>
      <c r="J2357" t="s">
        <v>24</v>
      </c>
      <c r="K2357" s="1">
        <v>46147</v>
      </c>
      <c r="L2357">
        <v>9</v>
      </c>
      <c r="M2357">
        <v>0.64400000000000002</v>
      </c>
      <c r="N2357">
        <v>0.57399999999999995</v>
      </c>
      <c r="O2357" t="s">
        <v>19</v>
      </c>
      <c r="P2357">
        <v>16915130050</v>
      </c>
      <c r="Q2357" t="s">
        <v>834</v>
      </c>
      <c r="R2357">
        <v>-4.75</v>
      </c>
      <c r="S2357">
        <v>-12.14</v>
      </c>
      <c r="T2357">
        <v>16.62</v>
      </c>
      <c r="U2357" t="b">
        <v>0</v>
      </c>
    </row>
    <row r="2358" spans="1:21" hidden="1" x14ac:dyDescent="0.3">
      <c r="A2358" s="1">
        <v>46161</v>
      </c>
      <c r="B2358" t="s">
        <v>175</v>
      </c>
      <c r="C2358" t="s">
        <v>176</v>
      </c>
      <c r="D2358">
        <v>19.25</v>
      </c>
      <c r="E2358">
        <v>68886114</v>
      </c>
      <c r="F2358">
        <v>13.26</v>
      </c>
      <c r="G2358">
        <v>17.38</v>
      </c>
      <c r="H2358">
        <v>17.239999999999998</v>
      </c>
      <c r="I2358">
        <v>15.12</v>
      </c>
      <c r="J2358" t="s">
        <v>18</v>
      </c>
      <c r="K2358" s="1">
        <v>46161</v>
      </c>
      <c r="L2358">
        <v>0</v>
      </c>
      <c r="M2358">
        <v>0.85199999999999998</v>
      </c>
      <c r="N2358">
        <v>0.78900000000000003</v>
      </c>
      <c r="O2358" t="s">
        <v>19</v>
      </c>
      <c r="P2358" s="2">
        <v>31335061450</v>
      </c>
      <c r="Q2358" t="s">
        <v>834</v>
      </c>
      <c r="R2358">
        <v>-5.19</v>
      </c>
      <c r="S2358">
        <v>-9.35</v>
      </c>
      <c r="T2358">
        <v>0.52</v>
      </c>
      <c r="U2358" t="b">
        <v>1</v>
      </c>
    </row>
    <row r="2359" spans="1:21" hidden="1" x14ac:dyDescent="0.3">
      <c r="A2359" s="1">
        <v>46161</v>
      </c>
      <c r="B2359" t="s">
        <v>177</v>
      </c>
      <c r="C2359" t="s">
        <v>178</v>
      </c>
      <c r="D2359">
        <v>75.400000000000006</v>
      </c>
      <c r="E2359">
        <v>31020207</v>
      </c>
      <c r="F2359">
        <v>23.39</v>
      </c>
      <c r="G2359">
        <v>62.99</v>
      </c>
      <c r="H2359">
        <v>54.99</v>
      </c>
      <c r="I2359">
        <v>49.22</v>
      </c>
      <c r="J2359" t="s">
        <v>18</v>
      </c>
      <c r="K2359" s="1">
        <v>46161</v>
      </c>
      <c r="L2359">
        <v>0</v>
      </c>
      <c r="M2359">
        <v>0.83199999999999996</v>
      </c>
      <c r="N2359">
        <v>0.78800000000000003</v>
      </c>
      <c r="O2359" t="s">
        <v>19</v>
      </c>
      <c r="P2359" s="2">
        <v>30662450520</v>
      </c>
      <c r="Q2359" t="s">
        <v>834</v>
      </c>
      <c r="R2359">
        <v>7.43</v>
      </c>
      <c r="S2359">
        <v>-4.91</v>
      </c>
      <c r="T2359">
        <v>16.579999999999998</v>
      </c>
      <c r="U2359" t="b">
        <v>1</v>
      </c>
    </row>
    <row r="2360" spans="1:21" hidden="1" x14ac:dyDescent="0.3">
      <c r="A2360" s="1">
        <v>46161</v>
      </c>
      <c r="B2360" t="s">
        <v>281</v>
      </c>
      <c r="C2360" t="s">
        <v>282</v>
      </c>
      <c r="D2360">
        <v>162.5</v>
      </c>
      <c r="E2360">
        <v>32596718</v>
      </c>
      <c r="F2360">
        <v>52.97</v>
      </c>
      <c r="G2360">
        <v>120.9</v>
      </c>
      <c r="H2360">
        <v>106.75</v>
      </c>
      <c r="I2360">
        <v>99.02</v>
      </c>
      <c r="J2360" t="s">
        <v>24</v>
      </c>
      <c r="K2360" s="1">
        <v>46161</v>
      </c>
      <c r="L2360">
        <v>0</v>
      </c>
      <c r="M2360">
        <v>0.68799999999999994</v>
      </c>
      <c r="N2360">
        <v>0.6</v>
      </c>
      <c r="O2360" t="s">
        <v>19</v>
      </c>
      <c r="P2360">
        <v>46729670000</v>
      </c>
      <c r="Q2360" t="s">
        <v>834</v>
      </c>
      <c r="R2360">
        <v>28.31</v>
      </c>
      <c r="S2360">
        <v>0</v>
      </c>
      <c r="T2360">
        <v>45.54</v>
      </c>
      <c r="U2360" t="b">
        <v>0</v>
      </c>
    </row>
    <row r="2361" spans="1:21" hidden="1" x14ac:dyDescent="0.3">
      <c r="A2361" s="1">
        <v>46161</v>
      </c>
      <c r="B2361" t="s">
        <v>602</v>
      </c>
      <c r="C2361" t="s">
        <v>603</v>
      </c>
      <c r="D2361">
        <v>117</v>
      </c>
      <c r="E2361">
        <v>24977663</v>
      </c>
      <c r="F2361">
        <v>29.22</v>
      </c>
      <c r="G2361">
        <v>97.06</v>
      </c>
      <c r="H2361">
        <v>90.83</v>
      </c>
      <c r="I2361">
        <v>84.09</v>
      </c>
      <c r="J2361" t="s">
        <v>18</v>
      </c>
      <c r="K2361" s="1">
        <v>46161</v>
      </c>
      <c r="L2361">
        <v>0</v>
      </c>
      <c r="M2361">
        <v>0.80600000000000005</v>
      </c>
      <c r="N2361">
        <v>0.75900000000000001</v>
      </c>
      <c r="O2361" t="s">
        <v>19</v>
      </c>
      <c r="P2361" s="2">
        <v>16879426200</v>
      </c>
      <c r="Q2361" t="s">
        <v>834</v>
      </c>
      <c r="R2361">
        <v>-2.99</v>
      </c>
      <c r="S2361">
        <v>-8.5500000000000007</v>
      </c>
      <c r="T2361">
        <v>0.43</v>
      </c>
      <c r="U2361" t="b">
        <v>1</v>
      </c>
    </row>
    <row r="2362" spans="1:21" hidden="1" x14ac:dyDescent="0.3">
      <c r="A2362" s="1">
        <v>46161</v>
      </c>
      <c r="B2362" t="s">
        <v>161</v>
      </c>
      <c r="C2362" t="s">
        <v>162</v>
      </c>
      <c r="D2362">
        <v>63.4</v>
      </c>
      <c r="E2362">
        <v>40844819</v>
      </c>
      <c r="F2362">
        <v>25.9</v>
      </c>
      <c r="G2362">
        <v>53.49</v>
      </c>
      <c r="H2362">
        <v>48.75</v>
      </c>
      <c r="I2362">
        <v>44.08</v>
      </c>
      <c r="J2362" t="s">
        <v>24</v>
      </c>
      <c r="K2362" s="1">
        <v>46161</v>
      </c>
      <c r="L2362">
        <v>0</v>
      </c>
      <c r="M2362">
        <v>0.82899999999999996</v>
      </c>
      <c r="N2362">
        <v>0.80500000000000005</v>
      </c>
      <c r="O2362" t="s">
        <v>19</v>
      </c>
      <c r="P2362" s="2">
        <v>25201208360</v>
      </c>
      <c r="Q2362" t="s">
        <v>834</v>
      </c>
      <c r="R2362">
        <v>-2.68</v>
      </c>
      <c r="S2362">
        <v>-6.78</v>
      </c>
      <c r="T2362">
        <v>5.68</v>
      </c>
      <c r="U2362" t="b">
        <v>1</v>
      </c>
    </row>
    <row r="2363" spans="1:21" hidden="1" x14ac:dyDescent="0.3">
      <c r="A2363" s="1">
        <v>46161</v>
      </c>
      <c r="B2363" t="s">
        <v>439</v>
      </c>
      <c r="C2363" t="s">
        <v>440</v>
      </c>
      <c r="D2363">
        <v>340</v>
      </c>
      <c r="E2363">
        <v>1517169</v>
      </c>
      <c r="F2363">
        <v>5.16</v>
      </c>
      <c r="G2363">
        <v>288.37</v>
      </c>
      <c r="H2363">
        <v>257.45999999999998</v>
      </c>
      <c r="I2363">
        <v>239.89</v>
      </c>
      <c r="J2363" t="s">
        <v>18</v>
      </c>
      <c r="K2363" s="1">
        <v>46160</v>
      </c>
      <c r="L2363">
        <v>1</v>
      </c>
      <c r="M2363">
        <v>0.82099999999999995</v>
      </c>
      <c r="N2363">
        <v>0.71599999999999997</v>
      </c>
      <c r="O2363" t="s">
        <v>19</v>
      </c>
      <c r="P2363">
        <v>20497954000</v>
      </c>
      <c r="Q2363" t="s">
        <v>834</v>
      </c>
      <c r="R2363">
        <v>3.38</v>
      </c>
      <c r="S2363">
        <v>-2.35</v>
      </c>
      <c r="T2363">
        <v>12.21</v>
      </c>
      <c r="U2363" t="b">
        <v>0</v>
      </c>
    </row>
    <row r="2364" spans="1:21" hidden="1" x14ac:dyDescent="0.3">
      <c r="A2364" s="1">
        <v>46161</v>
      </c>
      <c r="B2364" t="s">
        <v>400</v>
      </c>
      <c r="C2364" t="s">
        <v>401</v>
      </c>
      <c r="D2364">
        <v>292</v>
      </c>
      <c r="E2364">
        <v>55259593</v>
      </c>
      <c r="F2364">
        <v>161.36000000000001</v>
      </c>
      <c r="G2364">
        <v>250.96</v>
      </c>
      <c r="H2364">
        <v>213.43</v>
      </c>
      <c r="I2364">
        <v>182.63</v>
      </c>
      <c r="J2364" t="s">
        <v>18</v>
      </c>
      <c r="K2364" s="1">
        <v>46160</v>
      </c>
      <c r="L2364">
        <v>1</v>
      </c>
      <c r="M2364">
        <v>0.82099999999999995</v>
      </c>
      <c r="N2364">
        <v>0.73</v>
      </c>
      <c r="O2364" t="s">
        <v>19</v>
      </c>
      <c r="P2364">
        <v>141229800400</v>
      </c>
      <c r="Q2364" t="s">
        <v>834</v>
      </c>
      <c r="R2364">
        <v>4.1100000000000003</v>
      </c>
      <c r="S2364">
        <v>-4.45</v>
      </c>
      <c r="T2364">
        <v>6.68</v>
      </c>
      <c r="U2364" t="b">
        <v>0</v>
      </c>
    </row>
    <row r="2365" spans="1:21" hidden="1" x14ac:dyDescent="0.3">
      <c r="A2365" s="1">
        <v>46161</v>
      </c>
      <c r="B2365" t="s">
        <v>588</v>
      </c>
      <c r="C2365" t="s">
        <v>589</v>
      </c>
      <c r="D2365">
        <v>76.2</v>
      </c>
      <c r="E2365">
        <v>9216945</v>
      </c>
      <c r="F2365">
        <v>7.02</v>
      </c>
      <c r="G2365">
        <v>59.52</v>
      </c>
      <c r="H2365">
        <v>49.12</v>
      </c>
      <c r="I2365">
        <v>43.11</v>
      </c>
      <c r="J2365" t="s">
        <v>18</v>
      </c>
      <c r="K2365" s="1">
        <v>46160</v>
      </c>
      <c r="L2365">
        <v>1</v>
      </c>
      <c r="M2365">
        <v>0.72799999999999998</v>
      </c>
      <c r="N2365">
        <v>0.65</v>
      </c>
      <c r="O2365" t="s">
        <v>19</v>
      </c>
      <c r="P2365">
        <v>17936809440</v>
      </c>
      <c r="Q2365" t="s">
        <v>834</v>
      </c>
      <c r="R2365">
        <v>3.02</v>
      </c>
      <c r="S2365">
        <v>-3.02</v>
      </c>
      <c r="T2365">
        <v>6.82</v>
      </c>
      <c r="U2365" t="b">
        <v>0</v>
      </c>
    </row>
    <row r="2366" spans="1:21" hidden="1" x14ac:dyDescent="0.3">
      <c r="A2366" s="1">
        <v>46161</v>
      </c>
      <c r="B2366" t="s">
        <v>363</v>
      </c>
      <c r="C2366" t="s">
        <v>364</v>
      </c>
      <c r="D2366">
        <v>135</v>
      </c>
      <c r="E2366">
        <v>98492171</v>
      </c>
      <c r="F2366">
        <v>132.96</v>
      </c>
      <c r="G2366">
        <v>111.72</v>
      </c>
      <c r="H2366">
        <v>101.89</v>
      </c>
      <c r="I2366">
        <v>93.47</v>
      </c>
      <c r="J2366" t="s">
        <v>18</v>
      </c>
      <c r="K2366" s="1">
        <v>46160</v>
      </c>
      <c r="L2366">
        <v>1</v>
      </c>
      <c r="M2366">
        <v>0.78500000000000003</v>
      </c>
      <c r="N2366">
        <v>0.73799999999999999</v>
      </c>
      <c r="O2366" t="s">
        <v>19</v>
      </c>
      <c r="P2366">
        <v>51585511500</v>
      </c>
      <c r="Q2366" t="s">
        <v>834</v>
      </c>
      <c r="R2366">
        <v>9.6300000000000008</v>
      </c>
      <c r="S2366">
        <v>-1.85</v>
      </c>
      <c r="T2366">
        <v>9.6300000000000008</v>
      </c>
      <c r="U2366" t="b">
        <v>0</v>
      </c>
    </row>
    <row r="2367" spans="1:21" hidden="1" x14ac:dyDescent="0.3">
      <c r="A2367" s="1">
        <v>46161</v>
      </c>
      <c r="B2367" t="s">
        <v>502</v>
      </c>
      <c r="C2367" t="s">
        <v>503</v>
      </c>
      <c r="D2367">
        <v>365</v>
      </c>
      <c r="E2367">
        <v>1514422</v>
      </c>
      <c r="F2367">
        <v>5.53</v>
      </c>
      <c r="G2367">
        <v>290.8</v>
      </c>
      <c r="H2367">
        <v>213.89</v>
      </c>
      <c r="I2367">
        <v>169.38</v>
      </c>
      <c r="J2367" t="s">
        <v>18</v>
      </c>
      <c r="K2367" s="1">
        <v>46160</v>
      </c>
      <c r="L2367">
        <v>1</v>
      </c>
      <c r="M2367">
        <v>0.73899999999999999</v>
      </c>
      <c r="N2367">
        <v>0.60099999999999998</v>
      </c>
      <c r="O2367" t="s">
        <v>19</v>
      </c>
      <c r="P2367">
        <v>60549959500</v>
      </c>
      <c r="Q2367" t="s">
        <v>834</v>
      </c>
      <c r="R2367">
        <v>65.75</v>
      </c>
      <c r="S2367">
        <v>0</v>
      </c>
      <c r="T2367">
        <v>66.58</v>
      </c>
      <c r="U2367" t="b">
        <v>0</v>
      </c>
    </row>
    <row r="2368" spans="1:21" hidden="1" x14ac:dyDescent="0.3">
      <c r="A2368" s="1">
        <v>46161</v>
      </c>
      <c r="B2368" t="s">
        <v>573</v>
      </c>
      <c r="C2368" t="s">
        <v>574</v>
      </c>
      <c r="D2368">
        <v>48.8</v>
      </c>
      <c r="E2368">
        <v>26850820</v>
      </c>
      <c r="F2368">
        <v>13.1</v>
      </c>
      <c r="G2368">
        <v>41.95</v>
      </c>
      <c r="H2368">
        <v>36.71</v>
      </c>
      <c r="I2368">
        <v>34.229999999999997</v>
      </c>
      <c r="J2368" t="s">
        <v>18</v>
      </c>
      <c r="K2368" s="1">
        <v>46156</v>
      </c>
      <c r="L2368">
        <v>3</v>
      </c>
      <c r="M2368">
        <v>0.78900000000000003</v>
      </c>
      <c r="N2368">
        <v>0.71399999999999997</v>
      </c>
      <c r="O2368" t="s">
        <v>19</v>
      </c>
      <c r="P2368">
        <v>23556970240</v>
      </c>
      <c r="Q2368" t="s">
        <v>834</v>
      </c>
      <c r="R2368">
        <v>2.66</v>
      </c>
      <c r="S2368">
        <v>0</v>
      </c>
      <c r="T2368">
        <v>10.45</v>
      </c>
      <c r="U2368" t="b">
        <v>0</v>
      </c>
    </row>
    <row r="2369" spans="1:21" hidden="1" x14ac:dyDescent="0.3">
      <c r="A2369" s="1">
        <v>46161</v>
      </c>
      <c r="B2369" t="s">
        <v>100</v>
      </c>
      <c r="C2369" t="s">
        <v>100</v>
      </c>
      <c r="D2369">
        <v>733</v>
      </c>
      <c r="E2369">
        <v>574003</v>
      </c>
      <c r="F2369">
        <v>4.21</v>
      </c>
      <c r="G2369">
        <v>592.42999999999995</v>
      </c>
      <c r="H2369">
        <v>459.74</v>
      </c>
      <c r="I2369">
        <v>371.75</v>
      </c>
      <c r="J2369" t="s">
        <v>24</v>
      </c>
      <c r="K2369" s="1">
        <v>46156</v>
      </c>
      <c r="L2369">
        <v>3</v>
      </c>
      <c r="M2369">
        <v>0.72399999999999998</v>
      </c>
      <c r="N2369">
        <v>0.64700000000000002</v>
      </c>
      <c r="O2369" t="s">
        <v>19</v>
      </c>
      <c r="P2369">
        <v>49477500000</v>
      </c>
      <c r="Q2369" t="s">
        <v>834</v>
      </c>
      <c r="R2369">
        <v>7.78</v>
      </c>
      <c r="S2369">
        <v>-1.77</v>
      </c>
      <c r="T2369">
        <v>11.87</v>
      </c>
      <c r="U2369" t="b">
        <v>0</v>
      </c>
    </row>
    <row r="2370" spans="1:21" hidden="1" x14ac:dyDescent="0.3">
      <c r="A2370" s="1">
        <v>46161</v>
      </c>
      <c r="B2370" t="s">
        <v>534</v>
      </c>
      <c r="C2370" t="s">
        <v>535</v>
      </c>
      <c r="D2370">
        <v>81.8</v>
      </c>
      <c r="E2370">
        <v>4931851</v>
      </c>
      <c r="F2370">
        <v>4.03</v>
      </c>
      <c r="G2370">
        <v>72.86</v>
      </c>
      <c r="H2370">
        <v>61.98</v>
      </c>
      <c r="I2370">
        <v>53.44</v>
      </c>
      <c r="J2370" t="s">
        <v>18</v>
      </c>
      <c r="K2370" s="1">
        <v>46156</v>
      </c>
      <c r="L2370">
        <v>3</v>
      </c>
      <c r="M2370">
        <v>0.85</v>
      </c>
      <c r="N2370">
        <v>0.75600000000000001</v>
      </c>
      <c r="O2370" t="s">
        <v>19</v>
      </c>
      <c r="P2370">
        <v>19406330160</v>
      </c>
      <c r="Q2370" t="s">
        <v>834</v>
      </c>
      <c r="R2370">
        <v>-0.73</v>
      </c>
      <c r="S2370">
        <v>-0.73</v>
      </c>
      <c r="T2370">
        <v>3.18</v>
      </c>
      <c r="U2370" t="b">
        <v>0</v>
      </c>
    </row>
    <row r="2371" spans="1:21" hidden="1" x14ac:dyDescent="0.3">
      <c r="A2371" s="1">
        <v>46161</v>
      </c>
      <c r="B2371" t="s">
        <v>317</v>
      </c>
      <c r="C2371" t="s">
        <v>318</v>
      </c>
      <c r="D2371">
        <v>113</v>
      </c>
      <c r="E2371">
        <v>273826419</v>
      </c>
      <c r="F2371">
        <v>309.42</v>
      </c>
      <c r="G2371">
        <v>92.26</v>
      </c>
      <c r="H2371">
        <v>75.48</v>
      </c>
      <c r="I2371">
        <v>65.81</v>
      </c>
      <c r="J2371" t="s">
        <v>18</v>
      </c>
      <c r="K2371" s="1">
        <v>46156</v>
      </c>
      <c r="L2371">
        <v>3</v>
      </c>
      <c r="M2371">
        <v>0.74</v>
      </c>
      <c r="N2371">
        <v>0.65600000000000003</v>
      </c>
      <c r="O2371" t="s">
        <v>19</v>
      </c>
      <c r="P2371">
        <v>1421373279800</v>
      </c>
      <c r="Q2371" t="s">
        <v>834</v>
      </c>
      <c r="R2371">
        <v>25.66</v>
      </c>
      <c r="S2371">
        <v>-4.42</v>
      </c>
      <c r="T2371">
        <v>26.99</v>
      </c>
      <c r="U2371" t="b">
        <v>0</v>
      </c>
    </row>
    <row r="2372" spans="1:21" hidden="1" x14ac:dyDescent="0.3">
      <c r="A2372" s="1">
        <v>46161</v>
      </c>
      <c r="B2372" t="s">
        <v>604</v>
      </c>
      <c r="C2372" t="s">
        <v>605</v>
      </c>
      <c r="D2372">
        <v>149.5</v>
      </c>
      <c r="E2372">
        <v>12532731</v>
      </c>
      <c r="F2372">
        <v>18.739999999999998</v>
      </c>
      <c r="G2372">
        <v>141.69</v>
      </c>
      <c r="H2372">
        <v>138.34</v>
      </c>
      <c r="I2372">
        <v>139.74</v>
      </c>
      <c r="J2372" t="s">
        <v>18</v>
      </c>
      <c r="K2372" s="1">
        <v>46136</v>
      </c>
      <c r="L2372">
        <v>16</v>
      </c>
      <c r="M2372">
        <v>0.87</v>
      </c>
      <c r="N2372">
        <v>0.84899999999999998</v>
      </c>
      <c r="O2372" t="s">
        <v>66</v>
      </c>
      <c r="P2372" s="2">
        <v>41746963050</v>
      </c>
      <c r="Q2372" t="s">
        <v>834</v>
      </c>
      <c r="R2372">
        <v>0</v>
      </c>
      <c r="S2372">
        <v>0</v>
      </c>
      <c r="T2372">
        <v>4.68</v>
      </c>
      <c r="U2372" t="b">
        <v>1</v>
      </c>
    </row>
    <row r="2373" spans="1:21" hidden="1" x14ac:dyDescent="0.3">
      <c r="A2373" s="1">
        <v>46162</v>
      </c>
      <c r="B2373" t="s">
        <v>606</v>
      </c>
      <c r="C2373" t="s">
        <v>607</v>
      </c>
      <c r="D2373">
        <v>105.5</v>
      </c>
      <c r="E2373">
        <v>9247910</v>
      </c>
      <c r="F2373">
        <v>9.76</v>
      </c>
      <c r="G2373">
        <v>81.319999999999993</v>
      </c>
      <c r="H2373">
        <v>72.59</v>
      </c>
      <c r="I2373">
        <v>67.06</v>
      </c>
      <c r="J2373" t="s">
        <v>18</v>
      </c>
      <c r="K2373" s="1">
        <v>46162</v>
      </c>
      <c r="L2373">
        <v>0</v>
      </c>
      <c r="M2373">
        <v>0.72299999999999998</v>
      </c>
      <c r="N2373">
        <v>0.63900000000000001</v>
      </c>
      <c r="O2373" t="s">
        <v>19</v>
      </c>
      <c r="P2373" s="2">
        <v>15269152150</v>
      </c>
      <c r="Q2373" t="s">
        <v>834</v>
      </c>
      <c r="R2373">
        <v>20.38</v>
      </c>
      <c r="S2373">
        <v>0</v>
      </c>
      <c r="T2373">
        <v>20.85</v>
      </c>
      <c r="U2373" t="b">
        <v>1</v>
      </c>
    </row>
    <row r="2374" spans="1:21" hidden="1" x14ac:dyDescent="0.3">
      <c r="A2374" s="1">
        <v>46162</v>
      </c>
      <c r="B2374" t="s">
        <v>600</v>
      </c>
      <c r="C2374" t="s">
        <v>601</v>
      </c>
      <c r="D2374">
        <v>232</v>
      </c>
      <c r="E2374">
        <v>4707267</v>
      </c>
      <c r="F2374">
        <v>10.92</v>
      </c>
      <c r="G2374">
        <v>195.18</v>
      </c>
      <c r="H2374">
        <v>184.4</v>
      </c>
      <c r="I2374">
        <v>185.83</v>
      </c>
      <c r="J2374" t="s">
        <v>18</v>
      </c>
      <c r="K2374" s="1">
        <v>46162</v>
      </c>
      <c r="L2374">
        <v>0</v>
      </c>
      <c r="M2374">
        <v>0.81</v>
      </c>
      <c r="N2374">
        <v>0.747</v>
      </c>
      <c r="O2374" t="s">
        <v>66</v>
      </c>
      <c r="P2374">
        <v>24472288000</v>
      </c>
      <c r="Q2374" t="s">
        <v>834</v>
      </c>
      <c r="R2374">
        <v>7.11</v>
      </c>
      <c r="S2374">
        <v>0</v>
      </c>
      <c r="T2374">
        <v>17.89</v>
      </c>
      <c r="U2374" t="b">
        <v>0</v>
      </c>
    </row>
    <row r="2375" spans="1:21" hidden="1" x14ac:dyDescent="0.3">
      <c r="A2375" s="1">
        <v>46162</v>
      </c>
      <c r="B2375" t="s">
        <v>496</v>
      </c>
      <c r="C2375" t="s">
        <v>497</v>
      </c>
      <c r="D2375">
        <v>119</v>
      </c>
      <c r="E2375">
        <v>16663912</v>
      </c>
      <c r="F2375">
        <v>19.829999999999998</v>
      </c>
      <c r="G2375">
        <v>106.78</v>
      </c>
      <c r="H2375">
        <v>93.79</v>
      </c>
      <c r="I2375">
        <v>83.56</v>
      </c>
      <c r="J2375" t="s">
        <v>18</v>
      </c>
      <c r="K2375" s="1">
        <v>46162</v>
      </c>
      <c r="L2375">
        <v>0</v>
      </c>
      <c r="M2375">
        <v>0.88300000000000001</v>
      </c>
      <c r="N2375">
        <v>0.82699999999999996</v>
      </c>
      <c r="O2375" t="s">
        <v>19</v>
      </c>
      <c r="P2375">
        <v>199815744100</v>
      </c>
      <c r="Q2375" t="s">
        <v>834</v>
      </c>
      <c r="R2375">
        <v>2.1</v>
      </c>
      <c r="S2375">
        <v>-0.84</v>
      </c>
      <c r="T2375">
        <v>3.78</v>
      </c>
      <c r="U2375" t="b">
        <v>0</v>
      </c>
    </row>
    <row r="2376" spans="1:21" hidden="1" x14ac:dyDescent="0.3">
      <c r="A2376" s="1">
        <v>46162</v>
      </c>
      <c r="B2376" t="s">
        <v>281</v>
      </c>
      <c r="C2376" t="s">
        <v>282</v>
      </c>
      <c r="D2376">
        <v>178.5</v>
      </c>
      <c r="E2376">
        <v>27555348</v>
      </c>
      <c r="F2376">
        <v>49.19</v>
      </c>
      <c r="G2376">
        <v>126.39</v>
      </c>
      <c r="H2376">
        <v>109.11</v>
      </c>
      <c r="I2376">
        <v>100.34</v>
      </c>
      <c r="J2376" t="s">
        <v>18</v>
      </c>
      <c r="K2376" s="1">
        <v>46162</v>
      </c>
      <c r="L2376">
        <v>0</v>
      </c>
      <c r="M2376">
        <v>0.64200000000000002</v>
      </c>
      <c r="N2376">
        <v>0.54600000000000004</v>
      </c>
      <c r="O2376" t="s">
        <v>19</v>
      </c>
      <c r="P2376">
        <v>51330745200</v>
      </c>
      <c r="Q2376" t="s">
        <v>834</v>
      </c>
      <c r="R2376">
        <v>16.809999999999999</v>
      </c>
      <c r="S2376">
        <v>0</v>
      </c>
      <c r="T2376">
        <v>32.49</v>
      </c>
      <c r="U2376" t="b">
        <v>0</v>
      </c>
    </row>
    <row r="2377" spans="1:21" hidden="1" x14ac:dyDescent="0.3">
      <c r="A2377" s="1">
        <v>46162</v>
      </c>
      <c r="B2377" t="s">
        <v>461</v>
      </c>
      <c r="C2377" t="s">
        <v>461</v>
      </c>
      <c r="D2377">
        <v>1120</v>
      </c>
      <c r="E2377">
        <v>790400</v>
      </c>
      <c r="F2377">
        <v>8.85</v>
      </c>
      <c r="G2377">
        <v>810.54</v>
      </c>
      <c r="H2377">
        <v>574.36</v>
      </c>
      <c r="I2377">
        <v>417.23</v>
      </c>
      <c r="J2377" t="s">
        <v>18</v>
      </c>
      <c r="K2377" s="1">
        <v>46162</v>
      </c>
      <c r="L2377">
        <v>0</v>
      </c>
      <c r="M2377">
        <v>0.66900000000000004</v>
      </c>
      <c r="N2377">
        <v>0.55000000000000004</v>
      </c>
      <c r="O2377" t="s">
        <v>19</v>
      </c>
      <c r="P2377">
        <v>54415760000</v>
      </c>
      <c r="Q2377" t="s">
        <v>834</v>
      </c>
      <c r="R2377">
        <v>20.09</v>
      </c>
      <c r="S2377">
        <v>0</v>
      </c>
      <c r="T2377">
        <v>20.09</v>
      </c>
      <c r="U2377" t="b">
        <v>0</v>
      </c>
    </row>
    <row r="2378" spans="1:21" hidden="1" x14ac:dyDescent="0.3">
      <c r="A2378" s="1">
        <v>46162</v>
      </c>
      <c r="B2378" t="s">
        <v>279</v>
      </c>
      <c r="C2378" t="s">
        <v>280</v>
      </c>
      <c r="D2378">
        <v>255</v>
      </c>
      <c r="E2378">
        <v>14327283</v>
      </c>
      <c r="F2378">
        <v>36.53</v>
      </c>
      <c r="G2378">
        <v>208.48</v>
      </c>
      <c r="H2378">
        <v>168.69</v>
      </c>
      <c r="I2378">
        <v>142.91</v>
      </c>
      <c r="J2378" t="s">
        <v>18</v>
      </c>
      <c r="K2378" s="1">
        <v>46162</v>
      </c>
      <c r="L2378">
        <v>0</v>
      </c>
      <c r="M2378">
        <v>0.78300000000000003</v>
      </c>
      <c r="N2378">
        <v>0.68100000000000005</v>
      </c>
      <c r="O2378" t="s">
        <v>19</v>
      </c>
      <c r="P2378">
        <v>42007450500</v>
      </c>
      <c r="Q2378" t="s">
        <v>834</v>
      </c>
      <c r="R2378">
        <v>45.49</v>
      </c>
      <c r="S2378">
        <v>0</v>
      </c>
      <c r="T2378">
        <v>45.49</v>
      </c>
      <c r="U2378" t="b">
        <v>0</v>
      </c>
    </row>
    <row r="2379" spans="1:21" hidden="1" x14ac:dyDescent="0.3">
      <c r="A2379" s="1">
        <v>46162</v>
      </c>
      <c r="B2379" t="s">
        <v>381</v>
      </c>
      <c r="C2379" t="s">
        <v>382</v>
      </c>
      <c r="D2379">
        <v>242</v>
      </c>
      <c r="E2379">
        <v>9973393</v>
      </c>
      <c r="F2379">
        <v>24.14</v>
      </c>
      <c r="G2379">
        <v>180.5</v>
      </c>
      <c r="H2379">
        <v>152.46</v>
      </c>
      <c r="I2379">
        <v>137.76</v>
      </c>
      <c r="J2379" t="s">
        <v>18</v>
      </c>
      <c r="K2379" s="1">
        <v>46162</v>
      </c>
      <c r="L2379">
        <v>0</v>
      </c>
      <c r="M2379">
        <v>0.67400000000000004</v>
      </c>
      <c r="N2379">
        <v>0.54700000000000004</v>
      </c>
      <c r="O2379" t="s">
        <v>19</v>
      </c>
      <c r="P2379">
        <v>117564761600</v>
      </c>
      <c r="Q2379" t="s">
        <v>834</v>
      </c>
      <c r="R2379">
        <v>61.16</v>
      </c>
      <c r="S2379">
        <v>0</v>
      </c>
      <c r="T2379">
        <v>61.16</v>
      </c>
      <c r="U2379" t="b">
        <v>0</v>
      </c>
    </row>
    <row r="2380" spans="1:21" hidden="1" x14ac:dyDescent="0.3">
      <c r="A2380" s="1">
        <v>46162</v>
      </c>
      <c r="B2380" t="s">
        <v>502</v>
      </c>
      <c r="C2380" t="s">
        <v>503</v>
      </c>
      <c r="D2380">
        <v>394.5</v>
      </c>
      <c r="E2380">
        <v>3249385</v>
      </c>
      <c r="F2380">
        <v>12.82</v>
      </c>
      <c r="G2380">
        <v>300.68</v>
      </c>
      <c r="H2380">
        <v>219.81</v>
      </c>
      <c r="I2380">
        <v>173.1</v>
      </c>
      <c r="J2380" t="s">
        <v>18</v>
      </c>
      <c r="K2380" s="1">
        <v>46162</v>
      </c>
      <c r="L2380">
        <v>0</v>
      </c>
      <c r="M2380">
        <v>0.71199999999999997</v>
      </c>
      <c r="N2380">
        <v>0.56200000000000006</v>
      </c>
      <c r="O2380" t="s">
        <v>19</v>
      </c>
      <c r="P2380">
        <v>65443723350</v>
      </c>
      <c r="Q2380" t="s">
        <v>834</v>
      </c>
      <c r="R2380">
        <v>53.36</v>
      </c>
      <c r="S2380">
        <v>0</v>
      </c>
      <c r="T2380">
        <v>54.12</v>
      </c>
      <c r="U2380" t="b">
        <v>0</v>
      </c>
    </row>
    <row r="2381" spans="1:21" hidden="1" x14ac:dyDescent="0.3">
      <c r="A2381" s="1">
        <v>46162</v>
      </c>
      <c r="B2381" t="s">
        <v>608</v>
      </c>
      <c r="C2381" t="s">
        <v>609</v>
      </c>
      <c r="D2381">
        <v>311.5</v>
      </c>
      <c r="E2381">
        <v>4990000</v>
      </c>
      <c r="F2381">
        <v>15.54</v>
      </c>
      <c r="G2381">
        <v>265.29000000000002</v>
      </c>
      <c r="H2381">
        <v>260.56</v>
      </c>
      <c r="I2381">
        <v>259.3</v>
      </c>
      <c r="J2381" t="s">
        <v>18</v>
      </c>
      <c r="K2381" s="1">
        <v>46162</v>
      </c>
      <c r="L2381">
        <v>0</v>
      </c>
      <c r="M2381">
        <v>0.86899999999999999</v>
      </c>
      <c r="N2381">
        <v>0.82799999999999996</v>
      </c>
      <c r="O2381" t="s">
        <v>19</v>
      </c>
      <c r="P2381" s="2">
        <v>16527535850</v>
      </c>
      <c r="Q2381" t="s">
        <v>834</v>
      </c>
      <c r="R2381">
        <v>23.27</v>
      </c>
      <c r="S2381">
        <v>0</v>
      </c>
      <c r="T2381">
        <v>23.27</v>
      </c>
      <c r="U2381" t="b">
        <v>1</v>
      </c>
    </row>
    <row r="2382" spans="1:21" hidden="1" x14ac:dyDescent="0.3">
      <c r="A2382" s="1">
        <v>46162</v>
      </c>
      <c r="B2382" t="s">
        <v>596</v>
      </c>
      <c r="C2382" t="s">
        <v>597</v>
      </c>
      <c r="D2382">
        <v>61.7</v>
      </c>
      <c r="E2382">
        <v>13866647</v>
      </c>
      <c r="F2382">
        <v>8.56</v>
      </c>
      <c r="G2382">
        <v>47.37</v>
      </c>
      <c r="H2382">
        <v>42.12</v>
      </c>
      <c r="I2382">
        <v>39.979999999999997</v>
      </c>
      <c r="J2382" t="s">
        <v>18</v>
      </c>
      <c r="K2382" s="1">
        <v>46162</v>
      </c>
      <c r="L2382">
        <v>0</v>
      </c>
      <c r="M2382">
        <v>0.70799999999999996</v>
      </c>
      <c r="N2382">
        <v>0.622</v>
      </c>
      <c r="O2382" t="s">
        <v>19</v>
      </c>
      <c r="P2382">
        <v>16648498660</v>
      </c>
      <c r="Q2382" t="s">
        <v>834</v>
      </c>
      <c r="R2382">
        <v>17.02</v>
      </c>
      <c r="S2382">
        <v>0</v>
      </c>
      <c r="T2382">
        <v>20.75</v>
      </c>
      <c r="U2382" t="b">
        <v>0</v>
      </c>
    </row>
    <row r="2383" spans="1:21" hidden="1" x14ac:dyDescent="0.3">
      <c r="A2383" s="1">
        <v>46162</v>
      </c>
      <c r="B2383" t="s">
        <v>539</v>
      </c>
      <c r="C2383" t="s">
        <v>540</v>
      </c>
      <c r="D2383">
        <v>149</v>
      </c>
      <c r="E2383">
        <v>11264130</v>
      </c>
      <c r="F2383">
        <v>16.78</v>
      </c>
      <c r="G2383">
        <v>129.13</v>
      </c>
      <c r="H2383">
        <v>115.75</v>
      </c>
      <c r="I2383">
        <v>106.58</v>
      </c>
      <c r="J2383" t="s">
        <v>18</v>
      </c>
      <c r="K2383" s="1">
        <v>46162</v>
      </c>
      <c r="L2383">
        <v>0</v>
      </c>
      <c r="M2383">
        <v>0.84799999999999998</v>
      </c>
      <c r="N2383">
        <v>0.79200000000000004</v>
      </c>
      <c r="O2383" t="s">
        <v>19</v>
      </c>
      <c r="P2383">
        <v>17712881600</v>
      </c>
      <c r="Q2383" t="s">
        <v>834</v>
      </c>
      <c r="R2383">
        <v>27.52</v>
      </c>
      <c r="S2383">
        <v>0</v>
      </c>
      <c r="T2383">
        <v>30.87</v>
      </c>
      <c r="U2383" t="b">
        <v>0</v>
      </c>
    </row>
    <row r="2384" spans="1:21" hidden="1" x14ac:dyDescent="0.3">
      <c r="A2384" s="1">
        <v>46162</v>
      </c>
      <c r="B2384" t="s">
        <v>530</v>
      </c>
      <c r="C2384" t="s">
        <v>531</v>
      </c>
      <c r="D2384">
        <v>520</v>
      </c>
      <c r="E2384">
        <v>84883235</v>
      </c>
      <c r="F2384">
        <v>441.39</v>
      </c>
      <c r="G2384">
        <v>403.72</v>
      </c>
      <c r="H2384">
        <v>333.3</v>
      </c>
      <c r="I2384">
        <v>309.29000000000002</v>
      </c>
      <c r="J2384" t="s">
        <v>18</v>
      </c>
      <c r="K2384" s="1">
        <v>46160</v>
      </c>
      <c r="L2384">
        <v>2</v>
      </c>
      <c r="M2384">
        <v>0.68799999999999994</v>
      </c>
      <c r="N2384">
        <v>0.58799999999999997</v>
      </c>
      <c r="O2384" t="s">
        <v>19</v>
      </c>
      <c r="P2384">
        <v>269485580000</v>
      </c>
      <c r="Q2384" t="s">
        <v>834</v>
      </c>
      <c r="R2384">
        <v>42.69</v>
      </c>
      <c r="S2384">
        <v>0</v>
      </c>
      <c r="T2384">
        <v>42.69</v>
      </c>
      <c r="U2384" t="b">
        <v>0</v>
      </c>
    </row>
    <row r="2385" spans="1:21" hidden="1" x14ac:dyDescent="0.3">
      <c r="A2385" s="1">
        <v>46162</v>
      </c>
      <c r="B2385" t="s">
        <v>152</v>
      </c>
      <c r="C2385" t="s">
        <v>153</v>
      </c>
      <c r="D2385">
        <v>400.5</v>
      </c>
      <c r="E2385">
        <v>27557233</v>
      </c>
      <c r="F2385">
        <v>110.37</v>
      </c>
      <c r="G2385">
        <v>353.85</v>
      </c>
      <c r="H2385">
        <v>294.66000000000003</v>
      </c>
      <c r="I2385">
        <v>245.57</v>
      </c>
      <c r="J2385" t="s">
        <v>18</v>
      </c>
      <c r="K2385" s="1">
        <v>46160</v>
      </c>
      <c r="L2385">
        <v>2</v>
      </c>
      <c r="M2385">
        <v>0.872</v>
      </c>
      <c r="N2385">
        <v>0.81</v>
      </c>
      <c r="O2385" t="s">
        <v>19</v>
      </c>
      <c r="P2385">
        <v>74054812950</v>
      </c>
      <c r="Q2385" t="s">
        <v>834</v>
      </c>
      <c r="R2385">
        <v>-2.25</v>
      </c>
      <c r="S2385">
        <v>-3.5</v>
      </c>
      <c r="T2385">
        <v>10.86</v>
      </c>
      <c r="U2385" t="b">
        <v>0</v>
      </c>
    </row>
    <row r="2386" spans="1:21" hidden="1" x14ac:dyDescent="0.3">
      <c r="A2386" s="1">
        <v>46162</v>
      </c>
      <c r="B2386" t="s">
        <v>588</v>
      </c>
      <c r="C2386" t="s">
        <v>589</v>
      </c>
      <c r="D2386">
        <v>78</v>
      </c>
      <c r="E2386">
        <v>8001746</v>
      </c>
      <c r="F2386">
        <v>6.24</v>
      </c>
      <c r="G2386">
        <v>61.28</v>
      </c>
      <c r="H2386">
        <v>50.06</v>
      </c>
      <c r="I2386">
        <v>43.69</v>
      </c>
      <c r="J2386" t="s">
        <v>18</v>
      </c>
      <c r="K2386" s="1">
        <v>46160</v>
      </c>
      <c r="L2386">
        <v>2</v>
      </c>
      <c r="M2386">
        <v>0.71599999999999997</v>
      </c>
      <c r="N2386">
        <v>0.64400000000000002</v>
      </c>
      <c r="O2386" t="s">
        <v>19</v>
      </c>
      <c r="P2386">
        <v>18360513600</v>
      </c>
      <c r="Q2386" t="s">
        <v>834</v>
      </c>
      <c r="R2386">
        <v>0.64</v>
      </c>
      <c r="S2386">
        <v>-5.26</v>
      </c>
      <c r="T2386">
        <v>4.3600000000000003</v>
      </c>
      <c r="U2386" t="b">
        <v>0</v>
      </c>
    </row>
    <row r="2387" spans="1:21" hidden="1" x14ac:dyDescent="0.3">
      <c r="A2387" s="1">
        <v>46162</v>
      </c>
      <c r="B2387" t="s">
        <v>534</v>
      </c>
      <c r="C2387" t="s">
        <v>535</v>
      </c>
      <c r="D2387">
        <v>84.4</v>
      </c>
      <c r="E2387">
        <v>10971328</v>
      </c>
      <c r="F2387">
        <v>9.26</v>
      </c>
      <c r="G2387">
        <v>73.959999999999994</v>
      </c>
      <c r="H2387">
        <v>62.72</v>
      </c>
      <c r="I2387">
        <v>53.95</v>
      </c>
      <c r="J2387" t="s">
        <v>18</v>
      </c>
      <c r="K2387" s="1">
        <v>46156</v>
      </c>
      <c r="L2387">
        <v>4</v>
      </c>
      <c r="M2387">
        <v>0.83</v>
      </c>
      <c r="N2387">
        <v>0.73499999999999999</v>
      </c>
      <c r="O2387" t="s">
        <v>19</v>
      </c>
      <c r="P2387">
        <v>20023157280</v>
      </c>
      <c r="Q2387" t="s">
        <v>834</v>
      </c>
      <c r="R2387">
        <v>-3.79</v>
      </c>
      <c r="S2387">
        <v>-3.79</v>
      </c>
      <c r="T2387">
        <v>0</v>
      </c>
      <c r="U2387" t="b">
        <v>0</v>
      </c>
    </row>
    <row r="2388" spans="1:21" hidden="1" x14ac:dyDescent="0.3">
      <c r="A2388" s="1">
        <v>46162</v>
      </c>
      <c r="B2388" t="s">
        <v>541</v>
      </c>
      <c r="C2388" t="s">
        <v>542</v>
      </c>
      <c r="D2388">
        <v>115.5</v>
      </c>
      <c r="E2388">
        <v>3127708</v>
      </c>
      <c r="F2388">
        <v>3.61</v>
      </c>
      <c r="G2388">
        <v>94.93</v>
      </c>
      <c r="H2388">
        <v>78.38</v>
      </c>
      <c r="I2388">
        <v>71.64</v>
      </c>
      <c r="J2388" t="s">
        <v>18</v>
      </c>
      <c r="K2388" s="1">
        <v>46155</v>
      </c>
      <c r="L2388">
        <v>5</v>
      </c>
      <c r="M2388">
        <v>0.70399999999999996</v>
      </c>
      <c r="N2388">
        <v>0.64600000000000002</v>
      </c>
      <c r="O2388" t="s">
        <v>19</v>
      </c>
      <c r="P2388">
        <v>25152585150</v>
      </c>
      <c r="Q2388" t="s">
        <v>834</v>
      </c>
      <c r="R2388">
        <v>12.12</v>
      </c>
      <c r="S2388">
        <v>0</v>
      </c>
      <c r="T2388">
        <v>17.75</v>
      </c>
      <c r="U2388" t="b">
        <v>0</v>
      </c>
    </row>
    <row r="2389" spans="1:21" hidden="1" x14ac:dyDescent="0.3">
      <c r="A2389" s="1">
        <v>46163</v>
      </c>
      <c r="B2389" t="s">
        <v>281</v>
      </c>
      <c r="C2389" t="s">
        <v>282</v>
      </c>
      <c r="D2389">
        <v>196</v>
      </c>
      <c r="E2389">
        <v>61149169</v>
      </c>
      <c r="F2389">
        <v>119.85</v>
      </c>
      <c r="G2389">
        <v>133.02000000000001</v>
      </c>
      <c r="H2389">
        <v>111.96</v>
      </c>
      <c r="I2389">
        <v>101.92</v>
      </c>
      <c r="J2389" t="s">
        <v>18</v>
      </c>
      <c r="K2389" s="1">
        <v>46163</v>
      </c>
      <c r="L2389">
        <v>0</v>
      </c>
      <c r="M2389">
        <v>0.60199999999999998</v>
      </c>
      <c r="N2389">
        <v>0.498</v>
      </c>
      <c r="O2389" t="s">
        <v>19</v>
      </c>
      <c r="P2389">
        <v>56363171200</v>
      </c>
      <c r="Q2389" t="s">
        <v>834</v>
      </c>
      <c r="R2389">
        <v>6.38</v>
      </c>
      <c r="S2389">
        <v>0</v>
      </c>
      <c r="T2389">
        <v>20.66</v>
      </c>
      <c r="U2389" t="b">
        <v>0</v>
      </c>
    </row>
    <row r="2390" spans="1:21" hidden="1" x14ac:dyDescent="0.3">
      <c r="A2390" s="1">
        <v>46163</v>
      </c>
      <c r="B2390" t="s">
        <v>291</v>
      </c>
      <c r="C2390" t="s">
        <v>292</v>
      </c>
      <c r="D2390">
        <v>257.5</v>
      </c>
      <c r="E2390">
        <v>25307576</v>
      </c>
      <c r="F2390">
        <v>65.17</v>
      </c>
      <c r="G2390">
        <v>229.69</v>
      </c>
      <c r="H2390">
        <v>219.39</v>
      </c>
      <c r="I2390">
        <v>206.06</v>
      </c>
      <c r="J2390" t="s">
        <v>18</v>
      </c>
      <c r="K2390" s="1">
        <v>46163</v>
      </c>
      <c r="L2390">
        <v>0</v>
      </c>
      <c r="M2390">
        <v>0.872</v>
      </c>
      <c r="N2390">
        <v>0.81599999999999995</v>
      </c>
      <c r="O2390" t="s">
        <v>19</v>
      </c>
      <c r="P2390">
        <v>195480249500</v>
      </c>
      <c r="Q2390" t="s">
        <v>834</v>
      </c>
      <c r="R2390">
        <v>38.83</v>
      </c>
      <c r="S2390">
        <v>0</v>
      </c>
      <c r="T2390">
        <v>38.83</v>
      </c>
      <c r="U2390" t="b">
        <v>0</v>
      </c>
    </row>
    <row r="2391" spans="1:21" hidden="1" x14ac:dyDescent="0.3">
      <c r="A2391" s="1">
        <v>46163</v>
      </c>
      <c r="B2391" t="s">
        <v>217</v>
      </c>
      <c r="C2391" t="s">
        <v>218</v>
      </c>
      <c r="D2391">
        <v>3460</v>
      </c>
      <c r="E2391">
        <v>1745376</v>
      </c>
      <c r="F2391">
        <v>60.39</v>
      </c>
      <c r="G2391">
        <v>2919.36</v>
      </c>
      <c r="H2391">
        <v>2626.99</v>
      </c>
      <c r="I2391">
        <v>2501.8000000000002</v>
      </c>
      <c r="J2391" t="s">
        <v>18</v>
      </c>
      <c r="K2391" s="1">
        <v>46163</v>
      </c>
      <c r="L2391">
        <v>0</v>
      </c>
      <c r="M2391">
        <v>0.79900000000000004</v>
      </c>
      <c r="N2391">
        <v>0.72899999999999998</v>
      </c>
      <c r="O2391" t="s">
        <v>19</v>
      </c>
      <c r="P2391">
        <v>461799972000</v>
      </c>
      <c r="Q2391" t="s">
        <v>834</v>
      </c>
      <c r="R2391">
        <v>-1.01</v>
      </c>
      <c r="S2391">
        <v>0</v>
      </c>
      <c r="T2391">
        <v>11.13</v>
      </c>
      <c r="U2391" t="b">
        <v>0</v>
      </c>
    </row>
    <row r="2392" spans="1:21" hidden="1" x14ac:dyDescent="0.3">
      <c r="A2392" s="1">
        <v>46163</v>
      </c>
      <c r="B2392" t="s">
        <v>193</v>
      </c>
      <c r="C2392" t="s">
        <v>194</v>
      </c>
      <c r="D2392">
        <v>557</v>
      </c>
      <c r="E2392">
        <v>4861114</v>
      </c>
      <c r="F2392">
        <v>27.08</v>
      </c>
      <c r="G2392">
        <v>453.52</v>
      </c>
      <c r="H2392">
        <v>369.38</v>
      </c>
      <c r="I2392">
        <v>325.97000000000003</v>
      </c>
      <c r="J2392" t="s">
        <v>18</v>
      </c>
      <c r="K2392" s="1">
        <v>46163</v>
      </c>
      <c r="L2392">
        <v>0</v>
      </c>
      <c r="M2392">
        <v>0.80200000000000005</v>
      </c>
      <c r="N2392">
        <v>0.73799999999999999</v>
      </c>
      <c r="O2392" t="s">
        <v>19</v>
      </c>
      <c r="P2392">
        <v>54117841500</v>
      </c>
      <c r="Q2392" t="s">
        <v>834</v>
      </c>
      <c r="R2392">
        <v>11.31</v>
      </c>
      <c r="S2392">
        <v>0</v>
      </c>
      <c r="T2392">
        <v>19.39</v>
      </c>
      <c r="U2392" t="b">
        <v>0</v>
      </c>
    </row>
    <row r="2393" spans="1:21" hidden="1" x14ac:dyDescent="0.3">
      <c r="A2393" s="1">
        <v>46163</v>
      </c>
      <c r="B2393" t="s">
        <v>530</v>
      </c>
      <c r="C2393" t="s">
        <v>531</v>
      </c>
      <c r="D2393">
        <v>572</v>
      </c>
      <c r="E2393">
        <v>24699193</v>
      </c>
      <c r="F2393">
        <v>141.28</v>
      </c>
      <c r="G2393">
        <v>419.74</v>
      </c>
      <c r="H2393">
        <v>341.12</v>
      </c>
      <c r="I2393">
        <v>313.63</v>
      </c>
      <c r="J2393" t="s">
        <v>18</v>
      </c>
      <c r="K2393" s="1">
        <v>46163</v>
      </c>
      <c r="L2393">
        <v>0</v>
      </c>
      <c r="M2393">
        <v>0.66700000000000004</v>
      </c>
      <c r="N2393">
        <v>0.53900000000000003</v>
      </c>
      <c r="O2393" t="s">
        <v>19</v>
      </c>
      <c r="P2393">
        <v>296434138000</v>
      </c>
      <c r="Q2393" t="s">
        <v>834</v>
      </c>
      <c r="R2393">
        <v>29.72</v>
      </c>
      <c r="S2393">
        <v>0</v>
      </c>
      <c r="T2393">
        <v>29.72</v>
      </c>
      <c r="U2393" t="b">
        <v>0</v>
      </c>
    </row>
    <row r="2394" spans="1:21" hidden="1" x14ac:dyDescent="0.3">
      <c r="A2394" s="1">
        <v>46163</v>
      </c>
      <c r="B2394" t="s">
        <v>381</v>
      </c>
      <c r="C2394" t="s">
        <v>382</v>
      </c>
      <c r="D2394">
        <v>266</v>
      </c>
      <c r="E2394">
        <v>7192627</v>
      </c>
      <c r="F2394">
        <v>19.13</v>
      </c>
      <c r="G2394">
        <v>188.65</v>
      </c>
      <c r="H2394">
        <v>156.18</v>
      </c>
      <c r="I2394">
        <v>139.88</v>
      </c>
      <c r="J2394" t="s">
        <v>24</v>
      </c>
      <c r="K2394" s="1">
        <v>46163</v>
      </c>
      <c r="L2394">
        <v>0</v>
      </c>
      <c r="M2394">
        <v>0.63100000000000001</v>
      </c>
      <c r="N2394">
        <v>0.497</v>
      </c>
      <c r="O2394" t="s">
        <v>19</v>
      </c>
      <c r="P2394">
        <v>129224076800</v>
      </c>
      <c r="Q2394" t="s">
        <v>834</v>
      </c>
      <c r="R2394">
        <v>46.62</v>
      </c>
      <c r="S2394">
        <v>0</v>
      </c>
      <c r="T2394">
        <v>46.62</v>
      </c>
      <c r="U2394" t="b">
        <v>0</v>
      </c>
    </row>
    <row r="2395" spans="1:21" hidden="1" x14ac:dyDescent="0.3">
      <c r="A2395" s="1">
        <v>46163</v>
      </c>
      <c r="B2395" t="s">
        <v>263</v>
      </c>
      <c r="C2395" t="s">
        <v>264</v>
      </c>
      <c r="D2395">
        <v>40.6</v>
      </c>
      <c r="E2395">
        <v>524601290</v>
      </c>
      <c r="F2395">
        <v>212.99</v>
      </c>
      <c r="G2395">
        <v>32.76</v>
      </c>
      <c r="H2395">
        <v>28</v>
      </c>
      <c r="I2395">
        <v>24.27</v>
      </c>
      <c r="J2395" t="s">
        <v>18</v>
      </c>
      <c r="K2395" s="1">
        <v>46163</v>
      </c>
      <c r="L2395">
        <v>0</v>
      </c>
      <c r="M2395">
        <v>0.73799999999999999</v>
      </c>
      <c r="N2395">
        <v>0.59099999999999997</v>
      </c>
      <c r="O2395" t="s">
        <v>19</v>
      </c>
      <c r="P2395">
        <v>324361414440</v>
      </c>
      <c r="Q2395" t="s">
        <v>834</v>
      </c>
      <c r="R2395">
        <v>14.29</v>
      </c>
      <c r="S2395">
        <v>0</v>
      </c>
      <c r="T2395">
        <v>23.65</v>
      </c>
      <c r="U2395" t="b">
        <v>0</v>
      </c>
    </row>
    <row r="2396" spans="1:21" hidden="1" x14ac:dyDescent="0.3">
      <c r="A2396" s="1">
        <v>46163</v>
      </c>
      <c r="B2396" t="s">
        <v>447</v>
      </c>
      <c r="C2396" t="s">
        <v>447</v>
      </c>
      <c r="D2396">
        <v>7675</v>
      </c>
      <c r="E2396">
        <v>339865</v>
      </c>
      <c r="F2396">
        <v>26.08</v>
      </c>
      <c r="G2396">
        <v>6216.07</v>
      </c>
      <c r="H2396">
        <v>5077.72</v>
      </c>
      <c r="I2396">
        <v>4394.84</v>
      </c>
      <c r="J2396" t="s">
        <v>24</v>
      </c>
      <c r="K2396" s="1">
        <v>46163</v>
      </c>
      <c r="L2396">
        <v>0</v>
      </c>
      <c r="M2396">
        <v>0.77</v>
      </c>
      <c r="N2396">
        <v>0.63600000000000001</v>
      </c>
      <c r="O2396" t="s">
        <v>19</v>
      </c>
      <c r="P2396">
        <v>1380962750000</v>
      </c>
      <c r="Q2396" t="s">
        <v>834</v>
      </c>
      <c r="R2396">
        <v>0.33</v>
      </c>
      <c r="S2396">
        <v>-0.39</v>
      </c>
      <c r="T2396">
        <v>2.93</v>
      </c>
      <c r="U2396" t="b">
        <v>0</v>
      </c>
    </row>
    <row r="2397" spans="1:21" hidden="1" x14ac:dyDescent="0.3">
      <c r="A2397" s="1">
        <v>46163</v>
      </c>
      <c r="B2397" t="s">
        <v>269</v>
      </c>
      <c r="C2397" t="s">
        <v>270</v>
      </c>
      <c r="D2397">
        <v>669</v>
      </c>
      <c r="E2397">
        <v>2373191</v>
      </c>
      <c r="F2397">
        <v>15.88</v>
      </c>
      <c r="G2397">
        <v>600.54999999999995</v>
      </c>
      <c r="H2397">
        <v>529.17999999999995</v>
      </c>
      <c r="I2397">
        <v>470.49</v>
      </c>
      <c r="J2397" t="s">
        <v>18</v>
      </c>
      <c r="K2397" s="1">
        <v>46163</v>
      </c>
      <c r="L2397">
        <v>0</v>
      </c>
      <c r="M2397">
        <v>0.873</v>
      </c>
      <c r="N2397">
        <v>0.78900000000000003</v>
      </c>
      <c r="O2397" t="s">
        <v>19</v>
      </c>
      <c r="P2397">
        <v>99631025700</v>
      </c>
      <c r="Q2397" t="s">
        <v>834</v>
      </c>
      <c r="R2397">
        <v>7.17</v>
      </c>
      <c r="S2397">
        <v>0</v>
      </c>
      <c r="T2397">
        <v>10.91</v>
      </c>
      <c r="U2397" t="b">
        <v>0</v>
      </c>
    </row>
    <row r="2398" spans="1:21" hidden="1" x14ac:dyDescent="0.3">
      <c r="A2398" s="1">
        <v>46163</v>
      </c>
      <c r="B2398" t="s">
        <v>86</v>
      </c>
      <c r="C2398" t="s">
        <v>87</v>
      </c>
      <c r="D2398">
        <v>151</v>
      </c>
      <c r="E2398">
        <v>12313275</v>
      </c>
      <c r="F2398">
        <v>18.59</v>
      </c>
      <c r="G2398">
        <v>127.13</v>
      </c>
      <c r="H2398">
        <v>114.52</v>
      </c>
      <c r="I2398">
        <v>106.23</v>
      </c>
      <c r="J2398" t="s">
        <v>18</v>
      </c>
      <c r="K2398" s="1">
        <v>46163</v>
      </c>
      <c r="L2398">
        <v>0</v>
      </c>
      <c r="M2398">
        <v>0.81200000000000006</v>
      </c>
      <c r="N2398">
        <v>0.752</v>
      </c>
      <c r="O2398" t="s">
        <v>19</v>
      </c>
      <c r="P2398">
        <v>27593815500</v>
      </c>
      <c r="Q2398" t="s">
        <v>834</v>
      </c>
      <c r="R2398">
        <v>11.59</v>
      </c>
      <c r="S2398">
        <v>0</v>
      </c>
      <c r="T2398">
        <v>13.58</v>
      </c>
      <c r="U2398" t="b">
        <v>0</v>
      </c>
    </row>
    <row r="2399" spans="1:21" hidden="1" x14ac:dyDescent="0.3">
      <c r="A2399" s="1">
        <v>46163</v>
      </c>
      <c r="B2399" t="s">
        <v>349</v>
      </c>
      <c r="C2399" t="s">
        <v>350</v>
      </c>
      <c r="D2399">
        <v>295</v>
      </c>
      <c r="E2399">
        <v>1958586</v>
      </c>
      <c r="F2399">
        <v>5.78</v>
      </c>
      <c r="G2399">
        <v>217.14</v>
      </c>
      <c r="H2399">
        <v>186.89</v>
      </c>
      <c r="I2399">
        <v>176.16</v>
      </c>
      <c r="J2399" t="s">
        <v>24</v>
      </c>
      <c r="K2399" s="1">
        <v>46163</v>
      </c>
      <c r="L2399">
        <v>0</v>
      </c>
      <c r="M2399">
        <v>0.66200000000000003</v>
      </c>
      <c r="N2399">
        <v>0.55000000000000004</v>
      </c>
      <c r="O2399" t="s">
        <v>19</v>
      </c>
      <c r="P2399">
        <v>27110057500</v>
      </c>
      <c r="Q2399" t="s">
        <v>834</v>
      </c>
      <c r="R2399">
        <v>27.12</v>
      </c>
      <c r="S2399">
        <v>0</v>
      </c>
      <c r="T2399">
        <v>27.12</v>
      </c>
      <c r="U2399" t="b">
        <v>0</v>
      </c>
    </row>
    <row r="2400" spans="1:21" hidden="1" x14ac:dyDescent="0.3">
      <c r="A2400" s="1">
        <v>46163</v>
      </c>
      <c r="B2400" t="s">
        <v>596</v>
      </c>
      <c r="C2400" t="s">
        <v>597</v>
      </c>
      <c r="D2400">
        <v>67.8</v>
      </c>
      <c r="E2400">
        <v>3568487</v>
      </c>
      <c r="F2400">
        <v>2.42</v>
      </c>
      <c r="G2400">
        <v>49.31</v>
      </c>
      <c r="H2400">
        <v>42.97</v>
      </c>
      <c r="I2400">
        <v>40.44</v>
      </c>
      <c r="J2400" t="s">
        <v>24</v>
      </c>
      <c r="K2400" s="1">
        <v>46163</v>
      </c>
      <c r="L2400">
        <v>0</v>
      </c>
      <c r="M2400">
        <v>0.66100000000000003</v>
      </c>
      <c r="N2400">
        <v>0.56599999999999995</v>
      </c>
      <c r="O2400" t="s">
        <v>19</v>
      </c>
      <c r="P2400">
        <v>18294460440</v>
      </c>
      <c r="Q2400" t="s">
        <v>834</v>
      </c>
      <c r="R2400">
        <v>6.49</v>
      </c>
      <c r="S2400">
        <v>0</v>
      </c>
      <c r="T2400">
        <v>9.8800000000000008</v>
      </c>
      <c r="U2400" t="b">
        <v>0</v>
      </c>
    </row>
    <row r="2401" spans="1:21" hidden="1" x14ac:dyDescent="0.3">
      <c r="A2401" s="1">
        <v>46163</v>
      </c>
      <c r="B2401" t="s">
        <v>161</v>
      </c>
      <c r="C2401" t="s">
        <v>162</v>
      </c>
      <c r="D2401">
        <v>65</v>
      </c>
      <c r="E2401">
        <v>50817733</v>
      </c>
      <c r="F2401">
        <v>33.03</v>
      </c>
      <c r="G2401">
        <v>55.07</v>
      </c>
      <c r="H2401">
        <v>49.61</v>
      </c>
      <c r="I2401">
        <v>44.67</v>
      </c>
      <c r="J2401" t="s">
        <v>18</v>
      </c>
      <c r="K2401" s="1">
        <v>46163</v>
      </c>
      <c r="L2401">
        <v>0</v>
      </c>
      <c r="M2401">
        <v>0.82199999999999995</v>
      </c>
      <c r="N2401">
        <v>0.78600000000000003</v>
      </c>
      <c r="O2401" t="s">
        <v>19</v>
      </c>
      <c r="P2401">
        <v>25837201000</v>
      </c>
      <c r="Q2401" t="s">
        <v>834</v>
      </c>
      <c r="R2401">
        <v>-5.08</v>
      </c>
      <c r="S2401">
        <v>-5.08</v>
      </c>
      <c r="T2401">
        <v>3.08</v>
      </c>
      <c r="U2401" t="b">
        <v>0</v>
      </c>
    </row>
    <row r="2402" spans="1:21" hidden="1" x14ac:dyDescent="0.3">
      <c r="A2402" s="1">
        <v>46163</v>
      </c>
      <c r="B2402" t="s">
        <v>610</v>
      </c>
      <c r="C2402" t="s">
        <v>611</v>
      </c>
      <c r="D2402">
        <v>29.55</v>
      </c>
      <c r="E2402">
        <v>47782529</v>
      </c>
      <c r="F2402">
        <v>14.12</v>
      </c>
      <c r="G2402">
        <v>25.17</v>
      </c>
      <c r="H2402">
        <v>23.38</v>
      </c>
      <c r="I2402">
        <v>22.55</v>
      </c>
      <c r="J2402" t="s">
        <v>18</v>
      </c>
      <c r="K2402" s="1">
        <v>46163</v>
      </c>
      <c r="L2402">
        <v>0</v>
      </c>
      <c r="M2402">
        <v>0.84399999999999997</v>
      </c>
      <c r="N2402">
        <v>0.80800000000000005</v>
      </c>
      <c r="O2402" t="s">
        <v>19</v>
      </c>
      <c r="P2402" s="2">
        <v>17493449295</v>
      </c>
      <c r="Q2402" t="s">
        <v>834</v>
      </c>
      <c r="R2402">
        <v>1.69</v>
      </c>
      <c r="S2402">
        <v>-0.34</v>
      </c>
      <c r="T2402">
        <v>5.08</v>
      </c>
      <c r="U2402" t="b">
        <v>1</v>
      </c>
    </row>
    <row r="2403" spans="1:21" hidden="1" x14ac:dyDescent="0.3">
      <c r="A2403" s="1">
        <v>46163</v>
      </c>
      <c r="B2403" t="s">
        <v>606</v>
      </c>
      <c r="C2403" t="s">
        <v>607</v>
      </c>
      <c r="D2403">
        <v>116</v>
      </c>
      <c r="E2403">
        <v>4626999</v>
      </c>
      <c r="F2403">
        <v>5.37</v>
      </c>
      <c r="G2403">
        <v>84.63</v>
      </c>
      <c r="H2403">
        <v>74.010000000000005</v>
      </c>
      <c r="I2403">
        <v>67.87</v>
      </c>
      <c r="J2403" t="s">
        <v>24</v>
      </c>
      <c r="K2403" s="1">
        <v>46163</v>
      </c>
      <c r="L2403">
        <v>0</v>
      </c>
      <c r="M2403">
        <v>0.67100000000000004</v>
      </c>
      <c r="N2403">
        <v>0.58099999999999996</v>
      </c>
      <c r="O2403" t="s">
        <v>19</v>
      </c>
      <c r="P2403">
        <v>16788830800</v>
      </c>
      <c r="Q2403" t="s">
        <v>834</v>
      </c>
      <c r="R2403">
        <v>9.48</v>
      </c>
      <c r="S2403">
        <v>0</v>
      </c>
      <c r="T2403">
        <v>9.91</v>
      </c>
      <c r="U2403" t="b">
        <v>0</v>
      </c>
    </row>
    <row r="2404" spans="1:21" hidden="1" x14ac:dyDescent="0.3">
      <c r="A2404" s="1">
        <v>46163</v>
      </c>
      <c r="B2404" t="s">
        <v>612</v>
      </c>
      <c r="C2404" t="s">
        <v>613</v>
      </c>
      <c r="D2404">
        <v>254</v>
      </c>
      <c r="E2404">
        <v>4727000</v>
      </c>
      <c r="F2404">
        <v>12.01</v>
      </c>
      <c r="G2404">
        <v>222.67</v>
      </c>
      <c r="H2404">
        <v>220.25</v>
      </c>
      <c r="I2404">
        <v>219.63</v>
      </c>
      <c r="J2404" t="s">
        <v>24</v>
      </c>
      <c r="K2404" s="1">
        <v>46163</v>
      </c>
      <c r="L2404">
        <v>0</v>
      </c>
      <c r="M2404">
        <v>0.86599999999999999</v>
      </c>
      <c r="N2404">
        <v>0.82699999999999996</v>
      </c>
      <c r="O2404" t="s">
        <v>19</v>
      </c>
      <c r="P2404" s="2">
        <v>29193998000</v>
      </c>
      <c r="Q2404" t="s">
        <v>834</v>
      </c>
      <c r="R2404">
        <v>11.42</v>
      </c>
      <c r="S2404">
        <v>0</v>
      </c>
      <c r="T2404">
        <v>12.4</v>
      </c>
      <c r="U2404" t="b">
        <v>1</v>
      </c>
    </row>
    <row r="2405" spans="1:21" hidden="1" x14ac:dyDescent="0.3">
      <c r="A2405" s="1">
        <v>46163</v>
      </c>
      <c r="B2405" t="s">
        <v>614</v>
      </c>
      <c r="C2405" t="s">
        <v>615</v>
      </c>
      <c r="D2405">
        <v>86.7</v>
      </c>
      <c r="E2405">
        <v>52264877</v>
      </c>
      <c r="F2405">
        <v>45.31</v>
      </c>
      <c r="G2405">
        <v>68.69</v>
      </c>
      <c r="H2405">
        <v>62.92</v>
      </c>
      <c r="I2405">
        <v>58.33</v>
      </c>
      <c r="J2405" t="s">
        <v>18</v>
      </c>
      <c r="K2405" s="1">
        <v>46163</v>
      </c>
      <c r="L2405">
        <v>0</v>
      </c>
      <c r="M2405">
        <v>0.76600000000000001</v>
      </c>
      <c r="N2405">
        <v>0.71399999999999997</v>
      </c>
      <c r="O2405" t="s">
        <v>19</v>
      </c>
      <c r="P2405" s="2">
        <v>15646116090</v>
      </c>
      <c r="Q2405" t="s">
        <v>834</v>
      </c>
      <c r="R2405">
        <v>-6.92</v>
      </c>
      <c r="S2405">
        <v>-6.92</v>
      </c>
      <c r="T2405">
        <v>0</v>
      </c>
      <c r="U2405" t="b">
        <v>1</v>
      </c>
    </row>
    <row r="2406" spans="1:21" hidden="1" x14ac:dyDescent="0.3">
      <c r="A2406" s="1">
        <v>46163</v>
      </c>
      <c r="B2406" t="s">
        <v>602</v>
      </c>
      <c r="C2406" t="s">
        <v>603</v>
      </c>
      <c r="D2406">
        <v>117.5</v>
      </c>
      <c r="E2406">
        <v>6225173</v>
      </c>
      <c r="F2406">
        <v>7.31</v>
      </c>
      <c r="G2406">
        <v>99.86</v>
      </c>
      <c r="H2406">
        <v>92.21</v>
      </c>
      <c r="I2406">
        <v>85.01</v>
      </c>
      <c r="J2406" t="s">
        <v>18</v>
      </c>
      <c r="K2406" s="1">
        <v>46163</v>
      </c>
      <c r="L2406">
        <v>0</v>
      </c>
      <c r="M2406">
        <v>0.80700000000000005</v>
      </c>
      <c r="N2406">
        <v>0.75600000000000001</v>
      </c>
      <c r="O2406" t="s">
        <v>19</v>
      </c>
      <c r="P2406">
        <v>16951560500</v>
      </c>
      <c r="Q2406" t="s">
        <v>834</v>
      </c>
      <c r="R2406">
        <v>-3.4</v>
      </c>
      <c r="S2406">
        <v>-6.38</v>
      </c>
      <c r="T2406">
        <v>0</v>
      </c>
      <c r="U2406" t="b">
        <v>0</v>
      </c>
    </row>
    <row r="2407" spans="1:21" hidden="1" x14ac:dyDescent="0.3">
      <c r="A2407" s="1">
        <v>46163</v>
      </c>
      <c r="B2407" t="s">
        <v>422</v>
      </c>
      <c r="C2407" t="s">
        <v>423</v>
      </c>
      <c r="D2407">
        <v>206</v>
      </c>
      <c r="E2407">
        <v>21336993</v>
      </c>
      <c r="F2407">
        <v>43.95</v>
      </c>
      <c r="G2407">
        <v>182.23</v>
      </c>
      <c r="H2407">
        <v>169.12</v>
      </c>
      <c r="I2407">
        <v>155.24</v>
      </c>
      <c r="J2407" t="s">
        <v>18</v>
      </c>
      <c r="K2407" s="1">
        <v>46163</v>
      </c>
      <c r="L2407">
        <v>0</v>
      </c>
      <c r="M2407">
        <v>0.873</v>
      </c>
      <c r="N2407">
        <v>0.84899999999999998</v>
      </c>
      <c r="O2407" t="s">
        <v>19</v>
      </c>
      <c r="P2407" s="2">
        <v>43065968600</v>
      </c>
      <c r="Q2407" t="s">
        <v>834</v>
      </c>
      <c r="R2407">
        <v>18.690000000000001</v>
      </c>
      <c r="S2407">
        <v>0</v>
      </c>
      <c r="T2407">
        <v>26.46</v>
      </c>
      <c r="U2407" t="b">
        <v>1</v>
      </c>
    </row>
    <row r="2408" spans="1:21" hidden="1" x14ac:dyDescent="0.3">
      <c r="A2408" s="1">
        <v>46163</v>
      </c>
      <c r="B2408" t="s">
        <v>317</v>
      </c>
      <c r="C2408" t="s">
        <v>318</v>
      </c>
      <c r="D2408">
        <v>116</v>
      </c>
      <c r="E2408">
        <v>198946094</v>
      </c>
      <c r="F2408">
        <v>230.78</v>
      </c>
      <c r="G2408">
        <v>95.88</v>
      </c>
      <c r="H2408">
        <v>77.84</v>
      </c>
      <c r="I2408">
        <v>67.33</v>
      </c>
      <c r="J2408" t="s">
        <v>18</v>
      </c>
      <c r="K2408" s="1">
        <v>46163</v>
      </c>
      <c r="L2408">
        <v>0</v>
      </c>
      <c r="M2408">
        <v>0.78300000000000003</v>
      </c>
      <c r="N2408">
        <v>0.64300000000000002</v>
      </c>
      <c r="O2408" t="s">
        <v>19</v>
      </c>
      <c r="P2408">
        <v>1459108853600</v>
      </c>
      <c r="Q2408" t="s">
        <v>834</v>
      </c>
      <c r="R2408">
        <v>22.41</v>
      </c>
      <c r="S2408">
        <v>-1.72</v>
      </c>
      <c r="T2408">
        <v>23.71</v>
      </c>
      <c r="U2408" t="b">
        <v>0</v>
      </c>
    </row>
    <row r="2409" spans="1:21" hidden="1" x14ac:dyDescent="0.3">
      <c r="A2409" s="1">
        <v>46163</v>
      </c>
      <c r="B2409" t="s">
        <v>445</v>
      </c>
      <c r="C2409" t="s">
        <v>446</v>
      </c>
      <c r="D2409">
        <v>46.8</v>
      </c>
      <c r="E2409">
        <v>97194722</v>
      </c>
      <c r="F2409">
        <v>45.49</v>
      </c>
      <c r="G2409">
        <v>41.98</v>
      </c>
      <c r="H2409">
        <v>37.81</v>
      </c>
      <c r="I2409">
        <v>31.64</v>
      </c>
      <c r="J2409" t="s">
        <v>18</v>
      </c>
      <c r="K2409" s="1">
        <v>46163</v>
      </c>
      <c r="L2409">
        <v>0</v>
      </c>
      <c r="M2409">
        <v>0.88800000000000001</v>
      </c>
      <c r="N2409">
        <v>0.82799999999999996</v>
      </c>
      <c r="O2409" t="s">
        <v>19</v>
      </c>
      <c r="P2409" s="2">
        <v>28548000000</v>
      </c>
      <c r="Q2409" t="s">
        <v>834</v>
      </c>
      <c r="R2409">
        <v>2.56</v>
      </c>
      <c r="S2409">
        <v>0</v>
      </c>
      <c r="T2409">
        <v>20.73</v>
      </c>
      <c r="U2409" t="b">
        <v>1</v>
      </c>
    </row>
    <row r="2410" spans="1:21" hidden="1" x14ac:dyDescent="0.3">
      <c r="A2410" s="1">
        <v>46163</v>
      </c>
      <c r="B2410" t="s">
        <v>461</v>
      </c>
      <c r="C2410" t="s">
        <v>461</v>
      </c>
      <c r="D2410">
        <v>1230</v>
      </c>
      <c r="E2410">
        <v>960132</v>
      </c>
      <c r="F2410">
        <v>11.81</v>
      </c>
      <c r="G2410">
        <v>850.49</v>
      </c>
      <c r="H2410">
        <v>595.86</v>
      </c>
      <c r="I2410">
        <v>430.67</v>
      </c>
      <c r="J2410" t="s">
        <v>24</v>
      </c>
      <c r="K2410" s="1">
        <v>46163</v>
      </c>
      <c r="L2410">
        <v>0</v>
      </c>
      <c r="M2410">
        <v>0.629</v>
      </c>
      <c r="N2410">
        <v>0.503</v>
      </c>
      <c r="O2410" t="s">
        <v>19</v>
      </c>
      <c r="P2410">
        <v>59760165000</v>
      </c>
      <c r="Q2410" t="s">
        <v>834</v>
      </c>
      <c r="R2410">
        <v>9.35</v>
      </c>
      <c r="S2410">
        <v>0</v>
      </c>
      <c r="T2410">
        <v>9.35</v>
      </c>
      <c r="U2410" t="b">
        <v>0</v>
      </c>
    </row>
    <row r="2411" spans="1:21" hidden="1" x14ac:dyDescent="0.3">
      <c r="A2411" s="1">
        <v>46163</v>
      </c>
      <c r="B2411" t="s">
        <v>502</v>
      </c>
      <c r="C2411" t="s">
        <v>503</v>
      </c>
      <c r="D2411">
        <v>433.5</v>
      </c>
      <c r="E2411">
        <v>2080118</v>
      </c>
      <c r="F2411">
        <v>9.02</v>
      </c>
      <c r="G2411">
        <v>313.33</v>
      </c>
      <c r="H2411">
        <v>226.82</v>
      </c>
      <c r="I2411">
        <v>177.41</v>
      </c>
      <c r="J2411" t="s">
        <v>24</v>
      </c>
      <c r="K2411" s="1">
        <v>46163</v>
      </c>
      <c r="L2411">
        <v>0</v>
      </c>
      <c r="M2411">
        <v>0.66400000000000003</v>
      </c>
      <c r="N2411">
        <v>0.51100000000000001</v>
      </c>
      <c r="O2411" t="s">
        <v>19</v>
      </c>
      <c r="P2411">
        <v>71913445050</v>
      </c>
      <c r="Q2411" t="s">
        <v>834</v>
      </c>
      <c r="R2411">
        <v>39.56</v>
      </c>
      <c r="S2411">
        <v>0</v>
      </c>
      <c r="T2411">
        <v>40.25</v>
      </c>
      <c r="U2411" t="b">
        <v>0</v>
      </c>
    </row>
    <row r="2412" spans="1:21" hidden="1" x14ac:dyDescent="0.3">
      <c r="A2412" s="1">
        <v>46163</v>
      </c>
      <c r="B2412" t="s">
        <v>100</v>
      </c>
      <c r="C2412" t="s">
        <v>100</v>
      </c>
      <c r="D2412">
        <v>781</v>
      </c>
      <c r="E2412">
        <v>869872</v>
      </c>
      <c r="F2412">
        <v>6.79</v>
      </c>
      <c r="G2412">
        <v>621.38</v>
      </c>
      <c r="H2412">
        <v>478.53</v>
      </c>
      <c r="I2412">
        <v>384.17</v>
      </c>
      <c r="J2412" t="s">
        <v>18</v>
      </c>
      <c r="K2412" s="1">
        <v>46163</v>
      </c>
      <c r="L2412">
        <v>0</v>
      </c>
      <c r="M2412">
        <v>0.746</v>
      </c>
      <c r="N2412">
        <v>0.61099999999999999</v>
      </c>
      <c r="O2412" t="s">
        <v>19</v>
      </c>
      <c r="P2412">
        <v>52717500000</v>
      </c>
      <c r="Q2412" t="s">
        <v>834</v>
      </c>
      <c r="R2412">
        <v>1.1499999999999999</v>
      </c>
      <c r="S2412">
        <v>0</v>
      </c>
      <c r="T2412">
        <v>4.99</v>
      </c>
      <c r="U2412" t="b">
        <v>0</v>
      </c>
    </row>
    <row r="2413" spans="1:21" hidden="1" x14ac:dyDescent="0.3">
      <c r="A2413" s="1">
        <v>46163</v>
      </c>
      <c r="B2413" t="s">
        <v>496</v>
      </c>
      <c r="C2413" t="s">
        <v>497</v>
      </c>
      <c r="D2413">
        <v>123.5</v>
      </c>
      <c r="E2413">
        <v>43255218</v>
      </c>
      <c r="F2413">
        <v>53.42</v>
      </c>
      <c r="G2413">
        <v>108.37</v>
      </c>
      <c r="H2413">
        <v>94.77</v>
      </c>
      <c r="I2413">
        <v>84.22</v>
      </c>
      <c r="J2413" t="s">
        <v>18</v>
      </c>
      <c r="K2413" s="1">
        <v>46162</v>
      </c>
      <c r="L2413">
        <v>1</v>
      </c>
      <c r="M2413">
        <v>0.85199999999999998</v>
      </c>
      <c r="N2413">
        <v>0.79200000000000004</v>
      </c>
      <c r="O2413" t="s">
        <v>19</v>
      </c>
      <c r="P2413">
        <v>207371801650</v>
      </c>
      <c r="Q2413" t="s">
        <v>834</v>
      </c>
      <c r="R2413">
        <v>-1.62</v>
      </c>
      <c r="S2413">
        <v>-4.45</v>
      </c>
      <c r="T2413">
        <v>0</v>
      </c>
      <c r="U2413" t="b">
        <v>0</v>
      </c>
    </row>
    <row r="2414" spans="1:21" hidden="1" x14ac:dyDescent="0.3">
      <c r="A2414" s="1">
        <v>46163</v>
      </c>
      <c r="B2414" t="s">
        <v>279</v>
      </c>
      <c r="C2414" t="s">
        <v>280</v>
      </c>
      <c r="D2414">
        <v>266</v>
      </c>
      <c r="E2414">
        <v>31301981</v>
      </c>
      <c r="F2414">
        <v>83.26</v>
      </c>
      <c r="G2414">
        <v>213.96</v>
      </c>
      <c r="H2414">
        <v>171.88</v>
      </c>
      <c r="I2414">
        <v>144.94</v>
      </c>
      <c r="J2414" t="s">
        <v>18</v>
      </c>
      <c r="K2414" s="1">
        <v>46162</v>
      </c>
      <c r="L2414">
        <v>1</v>
      </c>
      <c r="M2414">
        <v>0.753</v>
      </c>
      <c r="N2414">
        <v>0.65</v>
      </c>
      <c r="O2414" t="s">
        <v>19</v>
      </c>
      <c r="P2414">
        <v>43819536600</v>
      </c>
      <c r="Q2414" t="s">
        <v>834</v>
      </c>
      <c r="R2414">
        <v>39.47</v>
      </c>
      <c r="S2414">
        <v>-2.2599999999999998</v>
      </c>
      <c r="T2414">
        <v>39.47</v>
      </c>
      <c r="U2414" t="b">
        <v>0</v>
      </c>
    </row>
    <row r="2415" spans="1:21" hidden="1" x14ac:dyDescent="0.3">
      <c r="A2415" s="1">
        <v>46163</v>
      </c>
      <c r="B2415" t="s">
        <v>600</v>
      </c>
      <c r="C2415" t="s">
        <v>601</v>
      </c>
      <c r="D2415">
        <v>233.5</v>
      </c>
      <c r="E2415">
        <v>5716187</v>
      </c>
      <c r="F2415">
        <v>13.35</v>
      </c>
      <c r="G2415">
        <v>198.83</v>
      </c>
      <c r="H2415">
        <v>186.01</v>
      </c>
      <c r="I2415">
        <v>186.61</v>
      </c>
      <c r="J2415" t="s">
        <v>18</v>
      </c>
      <c r="K2415" s="1">
        <v>46162</v>
      </c>
      <c r="L2415">
        <v>1</v>
      </c>
      <c r="M2415">
        <v>0.80900000000000005</v>
      </c>
      <c r="N2415">
        <v>0.74199999999999999</v>
      </c>
      <c r="O2415" t="s">
        <v>66</v>
      </c>
      <c r="P2415">
        <v>24630514000</v>
      </c>
      <c r="Q2415" t="s">
        <v>834</v>
      </c>
      <c r="R2415">
        <v>6.42</v>
      </c>
      <c r="S2415">
        <v>-0.64</v>
      </c>
      <c r="T2415">
        <v>17.13</v>
      </c>
      <c r="U2415" t="b">
        <v>0</v>
      </c>
    </row>
    <row r="2416" spans="1:21" hidden="1" x14ac:dyDescent="0.3">
      <c r="A2416" s="1">
        <v>46163</v>
      </c>
      <c r="B2416" t="s">
        <v>608</v>
      </c>
      <c r="C2416" t="s">
        <v>609</v>
      </c>
      <c r="D2416">
        <v>316.5</v>
      </c>
      <c r="E2416">
        <v>5893000</v>
      </c>
      <c r="F2416">
        <v>18.649999999999999</v>
      </c>
      <c r="G2416">
        <v>270.17</v>
      </c>
      <c r="H2416">
        <v>262.39999999999998</v>
      </c>
      <c r="I2416">
        <v>260.24</v>
      </c>
      <c r="J2416" t="s">
        <v>18</v>
      </c>
      <c r="K2416" s="1">
        <v>46162</v>
      </c>
      <c r="L2416">
        <v>1</v>
      </c>
      <c r="M2416">
        <v>0.85499999999999998</v>
      </c>
      <c r="N2416">
        <v>0.81499999999999995</v>
      </c>
      <c r="O2416" t="s">
        <v>19</v>
      </c>
      <c r="P2416">
        <v>16792825350</v>
      </c>
      <c r="Q2416" t="s">
        <v>834</v>
      </c>
      <c r="R2416">
        <v>21.33</v>
      </c>
      <c r="S2416">
        <v>0</v>
      </c>
      <c r="T2416">
        <v>21.33</v>
      </c>
      <c r="U2416" t="b">
        <v>0</v>
      </c>
    </row>
    <row r="2417" spans="1:21" hidden="1" x14ac:dyDescent="0.3">
      <c r="A2417" s="1">
        <v>46163</v>
      </c>
      <c r="B2417" t="s">
        <v>539</v>
      </c>
      <c r="C2417" t="s">
        <v>540</v>
      </c>
      <c r="D2417">
        <v>150</v>
      </c>
      <c r="E2417">
        <v>19882964</v>
      </c>
      <c r="F2417">
        <v>29.82</v>
      </c>
      <c r="G2417">
        <v>131.11000000000001</v>
      </c>
      <c r="H2417">
        <v>116.87</v>
      </c>
      <c r="I2417">
        <v>107.3</v>
      </c>
      <c r="J2417" t="s">
        <v>18</v>
      </c>
      <c r="K2417" s="1">
        <v>46162</v>
      </c>
      <c r="L2417">
        <v>1</v>
      </c>
      <c r="M2417">
        <v>0.84199999999999997</v>
      </c>
      <c r="N2417">
        <v>0.78500000000000003</v>
      </c>
      <c r="O2417" t="s">
        <v>19</v>
      </c>
      <c r="P2417">
        <v>17831760000</v>
      </c>
      <c r="Q2417" t="s">
        <v>834</v>
      </c>
      <c r="R2417">
        <v>26.67</v>
      </c>
      <c r="S2417">
        <v>0</v>
      </c>
      <c r="T2417">
        <v>30</v>
      </c>
      <c r="U2417" t="b">
        <v>0</v>
      </c>
    </row>
    <row r="2418" spans="1:21" hidden="1" x14ac:dyDescent="0.3">
      <c r="A2418" s="1">
        <v>46163</v>
      </c>
      <c r="B2418" t="s">
        <v>335</v>
      </c>
      <c r="C2418" t="s">
        <v>336</v>
      </c>
      <c r="D2418">
        <v>469.5</v>
      </c>
      <c r="E2418">
        <v>52414558</v>
      </c>
      <c r="F2418">
        <v>246.09</v>
      </c>
      <c r="G2418">
        <v>396</v>
      </c>
      <c r="H2418">
        <v>309.64</v>
      </c>
      <c r="I2418">
        <v>250.89</v>
      </c>
      <c r="J2418" t="s">
        <v>18</v>
      </c>
      <c r="K2418" s="1">
        <v>46162</v>
      </c>
      <c r="L2418">
        <v>1</v>
      </c>
      <c r="M2418">
        <v>0.84499999999999997</v>
      </c>
      <c r="N2418">
        <v>0.73699999999999999</v>
      </c>
      <c r="O2418" t="s">
        <v>19</v>
      </c>
      <c r="P2418">
        <v>502645854900</v>
      </c>
      <c r="Q2418" t="s">
        <v>834</v>
      </c>
      <c r="R2418">
        <v>3.51</v>
      </c>
      <c r="S2418">
        <v>0</v>
      </c>
      <c r="T2418">
        <v>15.02</v>
      </c>
      <c r="U2418" t="b">
        <v>0</v>
      </c>
    </row>
    <row r="2419" spans="1:21" hidden="1" x14ac:dyDescent="0.3">
      <c r="A2419" s="1">
        <v>46163</v>
      </c>
      <c r="B2419" t="s">
        <v>588</v>
      </c>
      <c r="C2419" t="s">
        <v>589</v>
      </c>
      <c r="D2419">
        <v>79.099999999999994</v>
      </c>
      <c r="E2419">
        <v>10285439</v>
      </c>
      <c r="F2419">
        <v>8.14</v>
      </c>
      <c r="G2419">
        <v>62.98</v>
      </c>
      <c r="H2419">
        <v>51.02</v>
      </c>
      <c r="I2419">
        <v>44.28</v>
      </c>
      <c r="J2419" t="s">
        <v>18</v>
      </c>
      <c r="K2419" s="1">
        <v>46160</v>
      </c>
      <c r="L2419">
        <v>3</v>
      </c>
      <c r="M2419">
        <v>0.71099999999999997</v>
      </c>
      <c r="N2419">
        <v>0.64400000000000002</v>
      </c>
      <c r="O2419" t="s">
        <v>19</v>
      </c>
      <c r="P2419">
        <v>18619443920</v>
      </c>
      <c r="Q2419" t="s">
        <v>834</v>
      </c>
      <c r="R2419">
        <v>-0.76</v>
      </c>
      <c r="S2419">
        <v>-6.57</v>
      </c>
      <c r="T2419">
        <v>2.91</v>
      </c>
      <c r="U2419" t="b">
        <v>0</v>
      </c>
    </row>
    <row r="2420" spans="1:21" hidden="1" x14ac:dyDescent="0.3">
      <c r="A2420" s="1">
        <v>46163</v>
      </c>
      <c r="B2420" t="s">
        <v>439</v>
      </c>
      <c r="C2420" t="s">
        <v>440</v>
      </c>
      <c r="D2420">
        <v>345</v>
      </c>
      <c r="E2420">
        <v>4709278</v>
      </c>
      <c r="F2420">
        <v>16.25</v>
      </c>
      <c r="G2420">
        <v>297.52</v>
      </c>
      <c r="H2420">
        <v>262.69</v>
      </c>
      <c r="I2420">
        <v>243.12</v>
      </c>
      <c r="J2420" t="s">
        <v>18</v>
      </c>
      <c r="K2420" s="1">
        <v>46160</v>
      </c>
      <c r="L2420">
        <v>3</v>
      </c>
      <c r="M2420">
        <v>0.82099999999999995</v>
      </c>
      <c r="N2420">
        <v>0.71799999999999997</v>
      </c>
      <c r="O2420" t="s">
        <v>19</v>
      </c>
      <c r="P2420">
        <v>20799394500</v>
      </c>
      <c r="Q2420" t="s">
        <v>834</v>
      </c>
      <c r="R2420">
        <v>1.88</v>
      </c>
      <c r="S2420">
        <v>0</v>
      </c>
      <c r="T2420">
        <v>10.58</v>
      </c>
      <c r="U2420" t="b">
        <v>0</v>
      </c>
    </row>
    <row r="2421" spans="1:21" hidden="1" x14ac:dyDescent="0.3">
      <c r="A2421" s="1">
        <v>46163</v>
      </c>
      <c r="B2421" t="s">
        <v>136</v>
      </c>
      <c r="C2421" t="s">
        <v>137</v>
      </c>
      <c r="D2421">
        <v>139</v>
      </c>
      <c r="E2421">
        <v>11598578</v>
      </c>
      <c r="F2421">
        <v>16.12</v>
      </c>
      <c r="G2421">
        <v>124.69</v>
      </c>
      <c r="H2421">
        <v>115.92</v>
      </c>
      <c r="I2421">
        <v>110.47</v>
      </c>
      <c r="J2421" t="s">
        <v>18</v>
      </c>
      <c r="K2421" s="1">
        <v>46157</v>
      </c>
      <c r="L2421">
        <v>4</v>
      </c>
      <c r="M2421">
        <v>0.82</v>
      </c>
      <c r="N2421">
        <v>0.75800000000000001</v>
      </c>
      <c r="O2421" t="s">
        <v>19</v>
      </c>
      <c r="P2421">
        <v>20104362300</v>
      </c>
      <c r="Q2421" t="s">
        <v>834</v>
      </c>
      <c r="R2421">
        <v>13.67</v>
      </c>
      <c r="S2421">
        <v>0</v>
      </c>
      <c r="T2421">
        <v>17.63</v>
      </c>
      <c r="U2421" t="b">
        <v>0</v>
      </c>
    </row>
    <row r="2422" spans="1:21" hidden="1" x14ac:dyDescent="0.3">
      <c r="A2422" s="1">
        <v>46163</v>
      </c>
      <c r="B2422" t="s">
        <v>432</v>
      </c>
      <c r="C2422" t="s">
        <v>433</v>
      </c>
      <c r="D2422">
        <v>297.5</v>
      </c>
      <c r="E2422">
        <v>3070090</v>
      </c>
      <c r="F2422">
        <v>9.1300000000000008</v>
      </c>
      <c r="G2422">
        <v>260.75</v>
      </c>
      <c r="H2422">
        <v>229.03</v>
      </c>
      <c r="I2422">
        <v>214.1</v>
      </c>
      <c r="J2422" t="s">
        <v>18</v>
      </c>
      <c r="K2422" s="1">
        <v>46156</v>
      </c>
      <c r="L2422">
        <v>5</v>
      </c>
      <c r="M2422">
        <v>0.81899999999999995</v>
      </c>
      <c r="N2422">
        <v>0.755</v>
      </c>
      <c r="O2422" t="s">
        <v>19</v>
      </c>
      <c r="P2422">
        <v>35740727750</v>
      </c>
      <c r="Q2422" t="s">
        <v>834</v>
      </c>
      <c r="R2422">
        <v>0.84</v>
      </c>
      <c r="S2422">
        <v>-2.69</v>
      </c>
      <c r="T2422">
        <v>1.18</v>
      </c>
      <c r="U2422" t="b">
        <v>0</v>
      </c>
    </row>
    <row r="2423" spans="1:21" hidden="1" x14ac:dyDescent="0.3">
      <c r="A2423" s="1">
        <v>46163</v>
      </c>
      <c r="B2423" t="s">
        <v>541</v>
      </c>
      <c r="C2423" t="s">
        <v>542</v>
      </c>
      <c r="D2423">
        <v>118.5</v>
      </c>
      <c r="E2423">
        <v>4536151</v>
      </c>
      <c r="F2423">
        <v>5.38</v>
      </c>
      <c r="G2423">
        <v>97.18</v>
      </c>
      <c r="H2423">
        <v>79.7</v>
      </c>
      <c r="I2423">
        <v>72.41</v>
      </c>
      <c r="J2423" t="s">
        <v>18</v>
      </c>
      <c r="K2423" s="1">
        <v>46155</v>
      </c>
      <c r="L2423">
        <v>6</v>
      </c>
      <c r="M2423">
        <v>0.68799999999999994</v>
      </c>
      <c r="N2423">
        <v>0.63</v>
      </c>
      <c r="O2423" t="s">
        <v>19</v>
      </c>
      <c r="P2423">
        <v>25805899050</v>
      </c>
      <c r="Q2423" t="s">
        <v>834</v>
      </c>
      <c r="R2423">
        <v>9.2799999999999994</v>
      </c>
      <c r="S2423">
        <v>0</v>
      </c>
      <c r="T2423">
        <v>14.77</v>
      </c>
      <c r="U2423" t="b">
        <v>0</v>
      </c>
    </row>
    <row r="2424" spans="1:21" hidden="1" x14ac:dyDescent="0.3">
      <c r="A2424" s="1">
        <v>46163</v>
      </c>
      <c r="B2424" t="s">
        <v>504</v>
      </c>
      <c r="C2424" t="s">
        <v>505</v>
      </c>
      <c r="D2424">
        <v>35.549999999999997</v>
      </c>
      <c r="E2424">
        <v>3790448</v>
      </c>
      <c r="F2424">
        <v>1.35</v>
      </c>
      <c r="G2424">
        <v>32.72</v>
      </c>
      <c r="H2424">
        <v>30.65</v>
      </c>
      <c r="I2424">
        <v>28.98</v>
      </c>
      <c r="J2424" t="s">
        <v>18</v>
      </c>
      <c r="K2424" s="1">
        <v>46154</v>
      </c>
      <c r="L2424">
        <v>7</v>
      </c>
      <c r="M2424">
        <v>0.86099999999999999</v>
      </c>
      <c r="N2424">
        <v>0.84699999999999998</v>
      </c>
      <c r="O2424" t="s">
        <v>19</v>
      </c>
      <c r="P2424" s="2">
        <v>28453821839</v>
      </c>
      <c r="Q2424" t="s">
        <v>834</v>
      </c>
      <c r="R2424">
        <v>-0.98</v>
      </c>
      <c r="S2424">
        <v>-2.11</v>
      </c>
      <c r="T2424">
        <v>0</v>
      </c>
      <c r="U2424" t="b">
        <v>1</v>
      </c>
    </row>
    <row r="2425" spans="1:21" hidden="1" x14ac:dyDescent="0.3">
      <c r="A2425" s="1">
        <v>46163</v>
      </c>
      <c r="B2425" t="s">
        <v>590</v>
      </c>
      <c r="C2425" t="s">
        <v>591</v>
      </c>
      <c r="D2425">
        <v>158.5</v>
      </c>
      <c r="E2425">
        <v>2183097</v>
      </c>
      <c r="F2425">
        <v>3.46</v>
      </c>
      <c r="G2425">
        <v>144.65</v>
      </c>
      <c r="H2425">
        <v>135.9</v>
      </c>
      <c r="I2425">
        <v>131.53</v>
      </c>
      <c r="J2425" t="s">
        <v>24</v>
      </c>
      <c r="K2425" s="1">
        <v>46153</v>
      </c>
      <c r="L2425">
        <v>8</v>
      </c>
      <c r="M2425">
        <v>0.85</v>
      </c>
      <c r="N2425">
        <v>0.82299999999999995</v>
      </c>
      <c r="O2425" t="s">
        <v>19</v>
      </c>
      <c r="P2425">
        <v>18262766250</v>
      </c>
      <c r="Q2425" t="s">
        <v>834</v>
      </c>
      <c r="R2425">
        <v>-2.21</v>
      </c>
      <c r="S2425">
        <v>-4.42</v>
      </c>
      <c r="T2425">
        <v>0</v>
      </c>
      <c r="U2425" t="b">
        <v>0</v>
      </c>
    </row>
    <row r="2426" spans="1:21" hidden="1" x14ac:dyDescent="0.3">
      <c r="A2426" s="1">
        <v>46163</v>
      </c>
      <c r="B2426" t="s">
        <v>470</v>
      </c>
      <c r="C2426" t="s">
        <v>471</v>
      </c>
      <c r="D2426">
        <v>97.1</v>
      </c>
      <c r="E2426">
        <v>4712421</v>
      </c>
      <c r="F2426">
        <v>4.58</v>
      </c>
      <c r="G2426">
        <v>88.67</v>
      </c>
      <c r="H2426">
        <v>85.31</v>
      </c>
      <c r="I2426">
        <v>87.56</v>
      </c>
      <c r="J2426" t="s">
        <v>18</v>
      </c>
      <c r="K2426" s="1">
        <v>46153</v>
      </c>
      <c r="L2426">
        <v>8</v>
      </c>
      <c r="M2426">
        <v>0.84699999999999998</v>
      </c>
      <c r="N2426">
        <v>0.79300000000000004</v>
      </c>
      <c r="O2426" t="s">
        <v>66</v>
      </c>
      <c r="P2426">
        <v>38914679610</v>
      </c>
      <c r="Q2426" t="s">
        <v>834</v>
      </c>
      <c r="R2426">
        <v>1.75</v>
      </c>
      <c r="S2426">
        <v>0</v>
      </c>
      <c r="T2426">
        <v>7.11</v>
      </c>
      <c r="U2426" t="b">
        <v>0</v>
      </c>
    </row>
    <row r="2427" spans="1:21" hidden="1" x14ac:dyDescent="0.3">
      <c r="A2427" s="1">
        <v>46163</v>
      </c>
      <c r="B2427" t="s">
        <v>437</v>
      </c>
      <c r="C2427" t="s">
        <v>438</v>
      </c>
      <c r="D2427">
        <v>192</v>
      </c>
      <c r="E2427">
        <v>8926681</v>
      </c>
      <c r="F2427">
        <v>17.14</v>
      </c>
      <c r="G2427">
        <v>167.95</v>
      </c>
      <c r="H2427">
        <v>135.51</v>
      </c>
      <c r="I2427">
        <v>114.77</v>
      </c>
      <c r="J2427" t="s">
        <v>18</v>
      </c>
      <c r="K2427" s="1">
        <v>46150</v>
      </c>
      <c r="L2427">
        <v>9</v>
      </c>
      <c r="M2427">
        <v>0.80600000000000005</v>
      </c>
      <c r="N2427">
        <v>0.76300000000000001</v>
      </c>
      <c r="O2427" t="s">
        <v>19</v>
      </c>
      <c r="P2427">
        <v>34970937600</v>
      </c>
      <c r="Q2427" t="s">
        <v>834</v>
      </c>
      <c r="R2427">
        <v>14.58</v>
      </c>
      <c r="S2427">
        <v>-2.86</v>
      </c>
      <c r="T2427">
        <v>19.27</v>
      </c>
      <c r="U2427" t="b">
        <v>0</v>
      </c>
    </row>
    <row r="2428" spans="1:21" hidden="1" x14ac:dyDescent="0.3">
      <c r="A2428" s="1">
        <v>46163</v>
      </c>
      <c r="B2428" t="s">
        <v>132</v>
      </c>
      <c r="C2428" t="s">
        <v>133</v>
      </c>
      <c r="D2428">
        <v>86</v>
      </c>
      <c r="E2428">
        <v>42512808</v>
      </c>
      <c r="F2428">
        <v>36.56</v>
      </c>
      <c r="G2428">
        <v>75.19</v>
      </c>
      <c r="H2428">
        <v>65.73</v>
      </c>
      <c r="I2428">
        <v>61.25</v>
      </c>
      <c r="J2428" t="s">
        <v>18</v>
      </c>
      <c r="K2428" s="1">
        <v>46142</v>
      </c>
      <c r="L2428">
        <v>14</v>
      </c>
      <c r="M2428">
        <v>0.88100000000000001</v>
      </c>
      <c r="N2428">
        <v>0.83099999999999996</v>
      </c>
      <c r="O2428" t="s">
        <v>19</v>
      </c>
      <c r="P2428">
        <v>47822149000</v>
      </c>
      <c r="Q2428" t="s">
        <v>834</v>
      </c>
      <c r="R2428">
        <v>-13.49</v>
      </c>
      <c r="S2428">
        <v>-13.49</v>
      </c>
      <c r="T2428">
        <v>2.33</v>
      </c>
      <c r="U2428" t="b">
        <v>0</v>
      </c>
    </row>
    <row r="2429" spans="1:21" hidden="1" x14ac:dyDescent="0.3">
      <c r="A2429" s="1">
        <v>46164</v>
      </c>
      <c r="B2429" t="s">
        <v>616</v>
      </c>
      <c r="C2429" t="s">
        <v>617</v>
      </c>
      <c r="D2429">
        <v>600</v>
      </c>
      <c r="E2429">
        <v>757000</v>
      </c>
      <c r="F2429">
        <v>4.54</v>
      </c>
      <c r="G2429">
        <v>527.22</v>
      </c>
      <c r="H2429">
        <v>521.79</v>
      </c>
      <c r="I2429">
        <v>520.4</v>
      </c>
      <c r="J2429" t="s">
        <v>24</v>
      </c>
      <c r="K2429" s="1">
        <v>46164</v>
      </c>
      <c r="L2429">
        <v>0</v>
      </c>
      <c r="M2429">
        <v>0.86599999999999999</v>
      </c>
      <c r="N2429">
        <v>0.82799999999999996</v>
      </c>
      <c r="O2429" t="s">
        <v>19</v>
      </c>
      <c r="P2429" s="2">
        <v>16130520000</v>
      </c>
      <c r="Q2429" t="s">
        <v>834</v>
      </c>
      <c r="R2429">
        <v>-3.67</v>
      </c>
      <c r="S2429">
        <v>0</v>
      </c>
      <c r="T2429">
        <v>10</v>
      </c>
      <c r="U2429" t="b">
        <v>1</v>
      </c>
    </row>
    <row r="2430" spans="1:21" hidden="1" x14ac:dyDescent="0.3">
      <c r="A2430" s="1">
        <v>46164</v>
      </c>
      <c r="B2430" t="s">
        <v>618</v>
      </c>
      <c r="C2430" t="s">
        <v>619</v>
      </c>
      <c r="D2430">
        <v>1145</v>
      </c>
      <c r="E2430">
        <v>3402000</v>
      </c>
      <c r="F2430">
        <v>38.950000000000003</v>
      </c>
      <c r="G2430">
        <v>939.88</v>
      </c>
      <c r="H2430">
        <v>914.23</v>
      </c>
      <c r="I2430">
        <v>907.24</v>
      </c>
      <c r="J2430" t="s">
        <v>24</v>
      </c>
      <c r="K2430" s="1">
        <v>46164</v>
      </c>
      <c r="L2430">
        <v>0</v>
      </c>
      <c r="M2430">
        <v>0.82899999999999996</v>
      </c>
      <c r="N2430">
        <v>0.78600000000000003</v>
      </c>
      <c r="O2430" t="s">
        <v>19</v>
      </c>
      <c r="P2430" s="2">
        <v>92219101500</v>
      </c>
      <c r="Q2430" t="s">
        <v>834</v>
      </c>
      <c r="R2430">
        <v>-8.3000000000000007</v>
      </c>
      <c r="S2430">
        <v>-8.3000000000000007</v>
      </c>
      <c r="T2430">
        <v>6.55</v>
      </c>
      <c r="U2430" t="b">
        <v>1</v>
      </c>
    </row>
    <row r="2431" spans="1:21" hidden="1" x14ac:dyDescent="0.3">
      <c r="A2431" s="1">
        <v>46164</v>
      </c>
      <c r="B2431" t="s">
        <v>494</v>
      </c>
      <c r="C2431" t="s">
        <v>495</v>
      </c>
      <c r="D2431">
        <v>256</v>
      </c>
      <c r="E2431">
        <v>9330534</v>
      </c>
      <c r="F2431">
        <v>23.89</v>
      </c>
      <c r="G2431">
        <v>219.85</v>
      </c>
      <c r="H2431">
        <v>193.84</v>
      </c>
      <c r="I2431">
        <v>176.79</v>
      </c>
      <c r="J2431" t="s">
        <v>18</v>
      </c>
      <c r="K2431" s="1">
        <v>46164</v>
      </c>
      <c r="L2431">
        <v>0</v>
      </c>
      <c r="M2431">
        <v>0.84599999999999997</v>
      </c>
      <c r="N2431">
        <v>0.74399999999999999</v>
      </c>
      <c r="O2431" t="s">
        <v>19</v>
      </c>
      <c r="P2431">
        <v>31253990400</v>
      </c>
      <c r="Q2431" t="s">
        <v>834</v>
      </c>
      <c r="R2431">
        <v>10.35</v>
      </c>
      <c r="S2431">
        <v>0</v>
      </c>
      <c r="T2431">
        <v>10.35</v>
      </c>
      <c r="U2431" t="b">
        <v>0</v>
      </c>
    </row>
    <row r="2432" spans="1:21" hidden="1" x14ac:dyDescent="0.3">
      <c r="A2432" s="1">
        <v>46164</v>
      </c>
      <c r="B2432" t="s">
        <v>492</v>
      </c>
      <c r="C2432" t="s">
        <v>493</v>
      </c>
      <c r="D2432">
        <v>81.400000000000006</v>
      </c>
      <c r="E2432">
        <v>76568242</v>
      </c>
      <c r="F2432">
        <v>62.33</v>
      </c>
      <c r="G2432">
        <v>70.19</v>
      </c>
      <c r="H2432">
        <v>60.25</v>
      </c>
      <c r="I2432">
        <v>51.66</v>
      </c>
      <c r="J2432" t="s">
        <v>18</v>
      </c>
      <c r="K2432" s="1">
        <v>46164</v>
      </c>
      <c r="L2432">
        <v>0</v>
      </c>
      <c r="M2432">
        <v>0.86799999999999999</v>
      </c>
      <c r="N2432">
        <v>0.82099999999999995</v>
      </c>
      <c r="O2432" t="s">
        <v>19</v>
      </c>
      <c r="P2432" s="2">
        <v>60068356700</v>
      </c>
      <c r="Q2432" t="s">
        <v>834</v>
      </c>
      <c r="R2432">
        <v>-10.69</v>
      </c>
      <c r="S2432">
        <v>-10.69</v>
      </c>
      <c r="T2432">
        <v>0</v>
      </c>
      <c r="U2432" t="b">
        <v>1</v>
      </c>
    </row>
    <row r="2433" spans="1:21" hidden="1" x14ac:dyDescent="0.3">
      <c r="A2433" s="1">
        <v>46164</v>
      </c>
      <c r="B2433" t="s">
        <v>295</v>
      </c>
      <c r="C2433" t="s">
        <v>296</v>
      </c>
      <c r="D2433">
        <v>294</v>
      </c>
      <c r="E2433">
        <v>8520221</v>
      </c>
      <c r="F2433">
        <v>25.05</v>
      </c>
      <c r="G2433">
        <v>249.76</v>
      </c>
      <c r="H2433">
        <v>218.18</v>
      </c>
      <c r="I2433">
        <v>198.4</v>
      </c>
      <c r="J2433" t="s">
        <v>18</v>
      </c>
      <c r="K2433" s="1">
        <v>46164</v>
      </c>
      <c r="L2433">
        <v>0</v>
      </c>
      <c r="M2433">
        <v>0.83699999999999997</v>
      </c>
      <c r="N2433">
        <v>0.77900000000000003</v>
      </c>
      <c r="O2433" t="s">
        <v>19</v>
      </c>
      <c r="P2433">
        <v>52770559800</v>
      </c>
      <c r="Q2433" t="s">
        <v>834</v>
      </c>
      <c r="R2433">
        <v>13.78</v>
      </c>
      <c r="S2433">
        <v>0</v>
      </c>
      <c r="T2433">
        <v>13.78</v>
      </c>
      <c r="U2433" t="b">
        <v>0</v>
      </c>
    </row>
    <row r="2434" spans="1:21" hidden="1" x14ac:dyDescent="0.3">
      <c r="A2434" s="1">
        <v>46164</v>
      </c>
      <c r="B2434" t="s">
        <v>612</v>
      </c>
      <c r="C2434" t="s">
        <v>613</v>
      </c>
      <c r="D2434">
        <v>279</v>
      </c>
      <c r="E2434">
        <v>12356000</v>
      </c>
      <c r="F2434">
        <v>34.47</v>
      </c>
      <c r="G2434">
        <v>228.03</v>
      </c>
      <c r="H2434">
        <v>222.18</v>
      </c>
      <c r="I2434">
        <v>220.61</v>
      </c>
      <c r="J2434" t="s">
        <v>18</v>
      </c>
      <c r="K2434" s="1">
        <v>46164</v>
      </c>
      <c r="L2434">
        <v>0</v>
      </c>
      <c r="M2434">
        <v>0.81899999999999995</v>
      </c>
      <c r="N2434">
        <v>0.753</v>
      </c>
      <c r="O2434" t="s">
        <v>19</v>
      </c>
      <c r="P2434">
        <v>32067423000</v>
      </c>
      <c r="Q2434" t="s">
        <v>834</v>
      </c>
      <c r="R2434">
        <v>1.43</v>
      </c>
      <c r="S2434">
        <v>-3.41</v>
      </c>
      <c r="T2434">
        <v>2.33</v>
      </c>
      <c r="U2434" t="b">
        <v>0</v>
      </c>
    </row>
    <row r="2435" spans="1:21" hidden="1" x14ac:dyDescent="0.3">
      <c r="A2435" s="1">
        <v>46164</v>
      </c>
      <c r="B2435" t="s">
        <v>606</v>
      </c>
      <c r="C2435" t="s">
        <v>607</v>
      </c>
      <c r="D2435">
        <v>127.5</v>
      </c>
      <c r="E2435">
        <v>3699889</v>
      </c>
      <c r="F2435">
        <v>4.72</v>
      </c>
      <c r="G2435">
        <v>88.71</v>
      </c>
      <c r="H2435">
        <v>75.760000000000005</v>
      </c>
      <c r="I2435">
        <v>68.849999999999994</v>
      </c>
      <c r="J2435" t="s">
        <v>24</v>
      </c>
      <c r="K2435" s="1">
        <v>46164</v>
      </c>
      <c r="L2435">
        <v>0</v>
      </c>
      <c r="M2435">
        <v>0.628</v>
      </c>
      <c r="N2435">
        <v>0.52800000000000002</v>
      </c>
      <c r="O2435" t="s">
        <v>19</v>
      </c>
      <c r="P2435">
        <v>18453240750</v>
      </c>
      <c r="Q2435" t="s">
        <v>834</v>
      </c>
      <c r="R2435">
        <v>-0.39</v>
      </c>
      <c r="S2435">
        <v>-6.67</v>
      </c>
      <c r="T2435">
        <v>0</v>
      </c>
      <c r="U2435" t="b">
        <v>0</v>
      </c>
    </row>
    <row r="2436" spans="1:21" hidden="1" x14ac:dyDescent="0.3">
      <c r="A2436" s="1">
        <v>46164</v>
      </c>
      <c r="B2436" t="s">
        <v>325</v>
      </c>
      <c r="C2436" t="s">
        <v>326</v>
      </c>
      <c r="D2436">
        <v>57.4</v>
      </c>
      <c r="E2436">
        <v>78458652</v>
      </c>
      <c r="F2436">
        <v>45.04</v>
      </c>
      <c r="G2436">
        <v>51.31</v>
      </c>
      <c r="H2436">
        <v>49.29</v>
      </c>
      <c r="I2436">
        <v>46.45</v>
      </c>
      <c r="J2436" t="s">
        <v>18</v>
      </c>
      <c r="K2436" s="1">
        <v>46164</v>
      </c>
      <c r="L2436">
        <v>0</v>
      </c>
      <c r="M2436">
        <v>0.874</v>
      </c>
      <c r="N2436">
        <v>0.82599999999999996</v>
      </c>
      <c r="O2436" t="s">
        <v>19</v>
      </c>
      <c r="P2436" s="2">
        <v>49136196620</v>
      </c>
      <c r="Q2436" t="s">
        <v>834</v>
      </c>
      <c r="R2436">
        <v>0.52</v>
      </c>
      <c r="S2436">
        <v>0</v>
      </c>
      <c r="T2436">
        <v>9.93</v>
      </c>
      <c r="U2436" t="b">
        <v>1</v>
      </c>
    </row>
    <row r="2437" spans="1:21" hidden="1" x14ac:dyDescent="0.3">
      <c r="A2437" s="1">
        <v>46164</v>
      </c>
      <c r="B2437" t="s">
        <v>502</v>
      </c>
      <c r="C2437" t="s">
        <v>503</v>
      </c>
      <c r="D2437">
        <v>476.5</v>
      </c>
      <c r="E2437">
        <v>1700070</v>
      </c>
      <c r="F2437">
        <v>8.1</v>
      </c>
      <c r="G2437">
        <v>328.87</v>
      </c>
      <c r="H2437">
        <v>235.01</v>
      </c>
      <c r="I2437">
        <v>182.35</v>
      </c>
      <c r="J2437" t="s">
        <v>24</v>
      </c>
      <c r="K2437" s="1">
        <v>46164</v>
      </c>
      <c r="L2437">
        <v>0</v>
      </c>
      <c r="M2437">
        <v>0.623</v>
      </c>
      <c r="N2437">
        <v>0.46500000000000002</v>
      </c>
      <c r="O2437" t="s">
        <v>19</v>
      </c>
      <c r="P2437">
        <v>79046727950</v>
      </c>
      <c r="Q2437" t="s">
        <v>834</v>
      </c>
      <c r="R2437">
        <v>26.97</v>
      </c>
      <c r="S2437">
        <v>0</v>
      </c>
      <c r="T2437">
        <v>27.6</v>
      </c>
      <c r="U2437" t="b">
        <v>0</v>
      </c>
    </row>
    <row r="2438" spans="1:21" hidden="1" x14ac:dyDescent="0.3">
      <c r="A2438" s="1">
        <v>46164</v>
      </c>
      <c r="B2438" t="s">
        <v>596</v>
      </c>
      <c r="C2438" t="s">
        <v>597</v>
      </c>
      <c r="D2438">
        <v>74.5</v>
      </c>
      <c r="E2438">
        <v>21793143</v>
      </c>
      <c r="F2438">
        <v>16.239999999999998</v>
      </c>
      <c r="G2438">
        <v>51.71</v>
      </c>
      <c r="H2438">
        <v>44</v>
      </c>
      <c r="I2438">
        <v>41</v>
      </c>
      <c r="J2438" t="s">
        <v>24</v>
      </c>
      <c r="K2438" s="1">
        <v>46164</v>
      </c>
      <c r="L2438">
        <v>0</v>
      </c>
      <c r="M2438">
        <v>0.62</v>
      </c>
      <c r="N2438">
        <v>0.51500000000000001</v>
      </c>
      <c r="O2438" t="s">
        <v>19</v>
      </c>
      <c r="P2438">
        <v>20102320100</v>
      </c>
      <c r="Q2438" t="s">
        <v>834</v>
      </c>
      <c r="R2438">
        <v>-3.09</v>
      </c>
      <c r="S2438">
        <v>-6.04</v>
      </c>
      <c r="T2438">
        <v>0</v>
      </c>
      <c r="U2438" t="b">
        <v>0</v>
      </c>
    </row>
    <row r="2439" spans="1:21" x14ac:dyDescent="0.3">
      <c r="A2439" s="1">
        <v>46164</v>
      </c>
      <c r="B2439" t="s">
        <v>395</v>
      </c>
      <c r="C2439" t="s">
        <v>396</v>
      </c>
      <c r="D2439">
        <v>59.5</v>
      </c>
      <c r="E2439">
        <v>122964502</v>
      </c>
      <c r="F2439">
        <v>73.16</v>
      </c>
      <c r="G2439">
        <v>50.77</v>
      </c>
      <c r="H2439">
        <v>47.19</v>
      </c>
      <c r="I2439">
        <v>45.64</v>
      </c>
      <c r="J2439" t="s">
        <v>18</v>
      </c>
      <c r="K2439" s="1">
        <v>46164</v>
      </c>
      <c r="L2439">
        <v>0</v>
      </c>
      <c r="M2439">
        <v>0.83</v>
      </c>
      <c r="N2439">
        <v>0.77900000000000003</v>
      </c>
      <c r="O2439" t="s">
        <v>19</v>
      </c>
      <c r="P2439" s="2">
        <v>213454768450</v>
      </c>
      <c r="Q2439" t="s">
        <v>834</v>
      </c>
      <c r="R2439">
        <v>7.39</v>
      </c>
      <c r="S2439">
        <v>0</v>
      </c>
      <c r="T2439">
        <v>9.92</v>
      </c>
      <c r="U2439" t="b">
        <v>1</v>
      </c>
    </row>
    <row r="2440" spans="1:21" x14ac:dyDescent="0.3">
      <c r="A2440" s="1">
        <v>46164</v>
      </c>
      <c r="B2440" t="s">
        <v>307</v>
      </c>
      <c r="C2440" t="s">
        <v>308</v>
      </c>
      <c r="D2440">
        <v>22.2</v>
      </c>
      <c r="E2440">
        <v>394425774</v>
      </c>
      <c r="F2440">
        <v>87.56</v>
      </c>
      <c r="G2440">
        <v>19.100000000000001</v>
      </c>
      <c r="H2440">
        <v>17.54</v>
      </c>
      <c r="I2440">
        <v>16.12</v>
      </c>
      <c r="J2440" t="s">
        <v>18</v>
      </c>
      <c r="K2440" s="1">
        <v>46164</v>
      </c>
      <c r="L2440">
        <v>0</v>
      </c>
      <c r="M2440">
        <v>0.83099999999999996</v>
      </c>
      <c r="N2440">
        <v>0.77500000000000002</v>
      </c>
      <c r="O2440" t="s">
        <v>19</v>
      </c>
      <c r="P2440" s="2">
        <v>167545597800</v>
      </c>
      <c r="Q2440" t="s">
        <v>834</v>
      </c>
      <c r="R2440">
        <v>-4.5</v>
      </c>
      <c r="S2440">
        <v>-4.5</v>
      </c>
      <c r="T2440">
        <v>9.91</v>
      </c>
      <c r="U2440" t="b">
        <v>1</v>
      </c>
    </row>
    <row r="2441" spans="1:21" hidden="1" x14ac:dyDescent="0.3">
      <c r="A2441" s="1">
        <v>46164</v>
      </c>
      <c r="B2441" t="s">
        <v>583</v>
      </c>
      <c r="C2441" t="s">
        <v>584</v>
      </c>
      <c r="D2441">
        <v>124</v>
      </c>
      <c r="E2441">
        <v>54500942</v>
      </c>
      <c r="F2441">
        <v>67.58</v>
      </c>
      <c r="G2441">
        <v>107.12</v>
      </c>
      <c r="H2441">
        <v>100.19</v>
      </c>
      <c r="I2441">
        <v>102.21</v>
      </c>
      <c r="J2441" t="s">
        <v>18</v>
      </c>
      <c r="K2441" s="1">
        <v>46164</v>
      </c>
      <c r="L2441">
        <v>0</v>
      </c>
      <c r="M2441">
        <v>0.83799999999999997</v>
      </c>
      <c r="N2441">
        <v>0.77200000000000002</v>
      </c>
      <c r="O2441" t="s">
        <v>66</v>
      </c>
      <c r="P2441">
        <v>104762168800</v>
      </c>
      <c r="Q2441" t="s">
        <v>834</v>
      </c>
      <c r="R2441">
        <v>-0.4</v>
      </c>
      <c r="S2441">
        <v>-0.4</v>
      </c>
      <c r="T2441">
        <v>2.42</v>
      </c>
      <c r="U2441" t="b">
        <v>0</v>
      </c>
    </row>
    <row r="2442" spans="1:21" hidden="1" x14ac:dyDescent="0.3">
      <c r="A2442" s="1">
        <v>46164</v>
      </c>
      <c r="B2442" t="s">
        <v>518</v>
      </c>
      <c r="C2442" t="s">
        <v>519</v>
      </c>
      <c r="D2442">
        <v>176</v>
      </c>
      <c r="E2442">
        <v>31527773</v>
      </c>
      <c r="F2442">
        <v>55.49</v>
      </c>
      <c r="G2442">
        <v>150.99</v>
      </c>
      <c r="H2442">
        <v>129.33000000000001</v>
      </c>
      <c r="I2442">
        <v>113.38</v>
      </c>
      <c r="J2442" t="s">
        <v>18</v>
      </c>
      <c r="K2442" s="1">
        <v>46164</v>
      </c>
      <c r="L2442">
        <v>0</v>
      </c>
      <c r="M2442">
        <v>0.86499999999999999</v>
      </c>
      <c r="N2442">
        <v>0.82399999999999995</v>
      </c>
      <c r="O2442" t="s">
        <v>19</v>
      </c>
      <c r="P2442" s="2">
        <v>60366768000</v>
      </c>
      <c r="Q2442" t="s">
        <v>834</v>
      </c>
      <c r="R2442">
        <v>23.58</v>
      </c>
      <c r="S2442">
        <v>0</v>
      </c>
      <c r="T2442">
        <v>23.58</v>
      </c>
      <c r="U2442" t="b">
        <v>1</v>
      </c>
    </row>
    <row r="2443" spans="1:21" hidden="1" x14ac:dyDescent="0.3">
      <c r="A2443" s="1">
        <v>46164</v>
      </c>
      <c r="B2443" t="s">
        <v>157</v>
      </c>
      <c r="C2443" t="s">
        <v>158</v>
      </c>
      <c r="D2443">
        <v>11.85</v>
      </c>
      <c r="E2443">
        <v>101107069</v>
      </c>
      <c r="F2443">
        <v>11.98</v>
      </c>
      <c r="G2443">
        <v>9.8800000000000008</v>
      </c>
      <c r="H2443">
        <v>9.16</v>
      </c>
      <c r="I2443">
        <v>8.75</v>
      </c>
      <c r="J2443" t="s">
        <v>18</v>
      </c>
      <c r="K2443" s="1">
        <v>46164</v>
      </c>
      <c r="L2443">
        <v>0</v>
      </c>
      <c r="M2443">
        <v>0.78900000000000003</v>
      </c>
      <c r="N2443">
        <v>0.69599999999999995</v>
      </c>
      <c r="O2443" t="s">
        <v>19</v>
      </c>
      <c r="P2443">
        <v>33875060565</v>
      </c>
      <c r="Q2443" t="s">
        <v>834</v>
      </c>
      <c r="R2443">
        <v>31.22</v>
      </c>
      <c r="S2443">
        <v>0</v>
      </c>
      <c r="T2443">
        <v>31.22</v>
      </c>
      <c r="U2443" t="b">
        <v>0</v>
      </c>
    </row>
    <row r="2444" spans="1:21" hidden="1" x14ac:dyDescent="0.3">
      <c r="A2444" s="1">
        <v>46164</v>
      </c>
      <c r="B2444" t="s">
        <v>291</v>
      </c>
      <c r="C2444" t="s">
        <v>292</v>
      </c>
      <c r="D2444">
        <v>283</v>
      </c>
      <c r="E2444">
        <v>7198413</v>
      </c>
      <c r="F2444">
        <v>20.37</v>
      </c>
      <c r="G2444">
        <v>234.77</v>
      </c>
      <c r="H2444">
        <v>221.47</v>
      </c>
      <c r="I2444">
        <v>207.33</v>
      </c>
      <c r="J2444" t="s">
        <v>24</v>
      </c>
      <c r="K2444" s="1">
        <v>46164</v>
      </c>
      <c r="L2444">
        <v>0</v>
      </c>
      <c r="M2444">
        <v>0.8</v>
      </c>
      <c r="N2444">
        <v>0.74199999999999999</v>
      </c>
      <c r="O2444" t="s">
        <v>19</v>
      </c>
      <c r="P2444">
        <v>214838487800</v>
      </c>
      <c r="Q2444" t="s">
        <v>834</v>
      </c>
      <c r="R2444">
        <v>26.33</v>
      </c>
      <c r="S2444">
        <v>0</v>
      </c>
      <c r="T2444">
        <v>26.33</v>
      </c>
      <c r="U2444" t="b">
        <v>0</v>
      </c>
    </row>
    <row r="2445" spans="1:21" hidden="1" x14ac:dyDescent="0.3">
      <c r="A2445" s="1">
        <v>46164</v>
      </c>
      <c r="B2445" t="s">
        <v>524</v>
      </c>
      <c r="C2445" t="s">
        <v>525</v>
      </c>
      <c r="D2445">
        <v>245</v>
      </c>
      <c r="E2445">
        <v>19577157</v>
      </c>
      <c r="F2445">
        <v>47.96</v>
      </c>
      <c r="G2445">
        <v>196.23</v>
      </c>
      <c r="H2445">
        <v>152.94</v>
      </c>
      <c r="I2445">
        <v>131.01</v>
      </c>
      <c r="J2445" t="s">
        <v>18</v>
      </c>
      <c r="K2445" s="1">
        <v>46164</v>
      </c>
      <c r="L2445">
        <v>0</v>
      </c>
      <c r="M2445">
        <v>0.77</v>
      </c>
      <c r="N2445">
        <v>0.627</v>
      </c>
      <c r="O2445" t="s">
        <v>19</v>
      </c>
      <c r="P2445">
        <v>71637608000</v>
      </c>
      <c r="Q2445" t="s">
        <v>834</v>
      </c>
      <c r="R2445">
        <v>-9.18</v>
      </c>
      <c r="S2445">
        <v>-9.18</v>
      </c>
      <c r="T2445">
        <v>0.61</v>
      </c>
      <c r="U2445" t="b">
        <v>0</v>
      </c>
    </row>
    <row r="2446" spans="1:21" hidden="1" x14ac:dyDescent="0.3">
      <c r="A2446" s="1">
        <v>46164</v>
      </c>
      <c r="B2446" t="s">
        <v>281</v>
      </c>
      <c r="C2446" t="s">
        <v>282</v>
      </c>
      <c r="D2446">
        <v>215</v>
      </c>
      <c r="E2446">
        <v>9230982</v>
      </c>
      <c r="F2446">
        <v>19.850000000000001</v>
      </c>
      <c r="G2446">
        <v>140.82</v>
      </c>
      <c r="H2446">
        <v>115.33</v>
      </c>
      <c r="I2446">
        <v>103.79</v>
      </c>
      <c r="J2446" t="s">
        <v>18</v>
      </c>
      <c r="K2446" s="1">
        <v>46164</v>
      </c>
      <c r="L2446">
        <v>0</v>
      </c>
      <c r="M2446">
        <v>0.56999999999999995</v>
      </c>
      <c r="N2446">
        <v>0.45400000000000001</v>
      </c>
      <c r="O2446" t="s">
        <v>19</v>
      </c>
      <c r="P2446">
        <v>61826948000</v>
      </c>
      <c r="Q2446" t="s">
        <v>834</v>
      </c>
      <c r="R2446">
        <v>-3.02</v>
      </c>
      <c r="S2446">
        <v>0</v>
      </c>
      <c r="T2446">
        <v>10</v>
      </c>
      <c r="U2446" t="b">
        <v>0</v>
      </c>
    </row>
    <row r="2447" spans="1:21" hidden="1" x14ac:dyDescent="0.3">
      <c r="A2447" s="1">
        <v>46164</v>
      </c>
      <c r="B2447" t="s">
        <v>526</v>
      </c>
      <c r="C2447" t="s">
        <v>527</v>
      </c>
      <c r="D2447">
        <v>83.2</v>
      </c>
      <c r="E2447">
        <v>19053495</v>
      </c>
      <c r="F2447">
        <v>15.85</v>
      </c>
      <c r="G2447">
        <v>65.36</v>
      </c>
      <c r="H2447">
        <v>49.76</v>
      </c>
      <c r="I2447">
        <v>38.24</v>
      </c>
      <c r="J2447" t="s">
        <v>18</v>
      </c>
      <c r="K2447" s="1">
        <v>46164</v>
      </c>
      <c r="L2447">
        <v>0</v>
      </c>
      <c r="M2447">
        <v>0.76500000000000001</v>
      </c>
      <c r="N2447">
        <v>0.63400000000000001</v>
      </c>
      <c r="O2447" t="s">
        <v>19</v>
      </c>
      <c r="P2447">
        <v>25011775360</v>
      </c>
      <c r="Q2447" t="s">
        <v>834</v>
      </c>
      <c r="R2447">
        <v>-2.76</v>
      </c>
      <c r="S2447">
        <v>-6.49</v>
      </c>
      <c r="T2447">
        <v>0</v>
      </c>
      <c r="U2447" t="b">
        <v>0</v>
      </c>
    </row>
    <row r="2448" spans="1:21" hidden="1" x14ac:dyDescent="0.3">
      <c r="A2448" s="1">
        <v>46164</v>
      </c>
      <c r="B2448" t="s">
        <v>381</v>
      </c>
      <c r="C2448" t="s">
        <v>382</v>
      </c>
      <c r="D2448">
        <v>292.5</v>
      </c>
      <c r="E2448">
        <v>11024695</v>
      </c>
      <c r="F2448">
        <v>32.25</v>
      </c>
      <c r="G2448">
        <v>198.54</v>
      </c>
      <c r="H2448">
        <v>160.65</v>
      </c>
      <c r="I2448">
        <v>142.4</v>
      </c>
      <c r="J2448" t="s">
        <v>24</v>
      </c>
      <c r="K2448" s="1">
        <v>46164</v>
      </c>
      <c r="L2448">
        <v>0</v>
      </c>
      <c r="M2448">
        <v>0.59499999999999997</v>
      </c>
      <c r="N2448">
        <v>0.45200000000000001</v>
      </c>
      <c r="O2448" t="s">
        <v>19</v>
      </c>
      <c r="P2448">
        <v>142097904000</v>
      </c>
      <c r="Q2448" t="s">
        <v>834</v>
      </c>
      <c r="R2448">
        <v>33.33</v>
      </c>
      <c r="S2448">
        <v>0</v>
      </c>
      <c r="T2448">
        <v>33.33</v>
      </c>
      <c r="U2448" t="b">
        <v>0</v>
      </c>
    </row>
    <row r="2449" spans="1:21" hidden="1" x14ac:dyDescent="0.3">
      <c r="A2449" s="1">
        <v>46164</v>
      </c>
      <c r="B2449" t="s">
        <v>530</v>
      </c>
      <c r="C2449" t="s">
        <v>531</v>
      </c>
      <c r="D2449">
        <v>629</v>
      </c>
      <c r="E2449">
        <v>73991747</v>
      </c>
      <c r="F2449">
        <v>465.41</v>
      </c>
      <c r="G2449">
        <v>439.67</v>
      </c>
      <c r="H2449">
        <v>350.56</v>
      </c>
      <c r="I2449">
        <v>318.83999999999997</v>
      </c>
      <c r="J2449" t="s">
        <v>24</v>
      </c>
      <c r="K2449" s="1">
        <v>46164</v>
      </c>
      <c r="L2449">
        <v>0</v>
      </c>
      <c r="M2449">
        <v>0.627</v>
      </c>
      <c r="N2449">
        <v>0.49399999999999999</v>
      </c>
      <c r="O2449" t="s">
        <v>19</v>
      </c>
      <c r="P2449">
        <v>325973903500</v>
      </c>
      <c r="Q2449" t="s">
        <v>834</v>
      </c>
      <c r="R2449">
        <v>17.97</v>
      </c>
      <c r="S2449">
        <v>0</v>
      </c>
      <c r="T2449">
        <v>17.97</v>
      </c>
      <c r="U2449" t="b">
        <v>0</v>
      </c>
    </row>
    <row r="2450" spans="1:21" hidden="1" x14ac:dyDescent="0.3">
      <c r="A2450" s="1">
        <v>46164</v>
      </c>
      <c r="B2450" t="s">
        <v>90</v>
      </c>
      <c r="C2450" t="s">
        <v>91</v>
      </c>
      <c r="D2450">
        <v>286.5</v>
      </c>
      <c r="E2450">
        <v>6927447</v>
      </c>
      <c r="F2450">
        <v>19.850000000000001</v>
      </c>
      <c r="G2450">
        <v>232.93</v>
      </c>
      <c r="H2450">
        <v>202.21</v>
      </c>
      <c r="I2450">
        <v>183.14</v>
      </c>
      <c r="J2450" t="s">
        <v>24</v>
      </c>
      <c r="K2450" s="1">
        <v>46164</v>
      </c>
      <c r="L2450">
        <v>0</v>
      </c>
      <c r="M2450">
        <v>0.76600000000000001</v>
      </c>
      <c r="N2450">
        <v>0.63700000000000001</v>
      </c>
      <c r="O2450" t="s">
        <v>19</v>
      </c>
      <c r="P2450">
        <v>29774082750</v>
      </c>
      <c r="Q2450" t="s">
        <v>834</v>
      </c>
      <c r="R2450">
        <v>-5.0599999999999996</v>
      </c>
      <c r="S2450">
        <v>-5.58</v>
      </c>
      <c r="T2450">
        <v>0</v>
      </c>
      <c r="U2450" t="b">
        <v>0</v>
      </c>
    </row>
    <row r="2451" spans="1:21" hidden="1" x14ac:dyDescent="0.3">
      <c r="A2451" s="1">
        <v>46164</v>
      </c>
      <c r="B2451" t="s">
        <v>541</v>
      </c>
      <c r="C2451" t="s">
        <v>542</v>
      </c>
      <c r="D2451">
        <v>127</v>
      </c>
      <c r="E2451">
        <v>4729382</v>
      </c>
      <c r="F2451">
        <v>6.01</v>
      </c>
      <c r="G2451">
        <v>100.02</v>
      </c>
      <c r="H2451">
        <v>81.25</v>
      </c>
      <c r="I2451">
        <v>73.31</v>
      </c>
      <c r="J2451" t="s">
        <v>18</v>
      </c>
      <c r="K2451" s="1">
        <v>46164</v>
      </c>
      <c r="L2451">
        <v>0</v>
      </c>
      <c r="M2451">
        <v>0.73099999999999998</v>
      </c>
      <c r="N2451">
        <v>0.59299999999999997</v>
      </c>
      <c r="O2451" t="s">
        <v>19</v>
      </c>
      <c r="P2451">
        <v>27656955100</v>
      </c>
      <c r="Q2451" t="s">
        <v>834</v>
      </c>
      <c r="R2451">
        <v>1.97</v>
      </c>
      <c r="S2451">
        <v>-0.39</v>
      </c>
      <c r="T2451">
        <v>7.09</v>
      </c>
      <c r="U2451" t="b">
        <v>0</v>
      </c>
    </row>
    <row r="2452" spans="1:21" x14ac:dyDescent="0.3">
      <c r="A2452" s="1">
        <v>46164</v>
      </c>
      <c r="B2452" t="s">
        <v>620</v>
      </c>
      <c r="C2452" t="s">
        <v>621</v>
      </c>
      <c r="D2452">
        <v>531</v>
      </c>
      <c r="E2452">
        <v>27496000</v>
      </c>
      <c r="F2452">
        <v>146</v>
      </c>
      <c r="G2452">
        <v>461.08</v>
      </c>
      <c r="H2452">
        <v>454.23</v>
      </c>
      <c r="I2452">
        <v>452.39</v>
      </c>
      <c r="J2452" t="s">
        <v>18</v>
      </c>
      <c r="K2452" s="1">
        <v>46164</v>
      </c>
      <c r="L2452">
        <v>0</v>
      </c>
      <c r="M2452">
        <v>0.86499999999999999</v>
      </c>
      <c r="N2452">
        <v>0.84099999999999997</v>
      </c>
      <c r="O2452" t="s">
        <v>19</v>
      </c>
      <c r="P2452" s="2">
        <v>225112352400</v>
      </c>
      <c r="Q2452" t="s">
        <v>834</v>
      </c>
      <c r="R2452">
        <v>-0.56000000000000005</v>
      </c>
      <c r="S2452">
        <v>-0.56000000000000005</v>
      </c>
      <c r="T2452">
        <v>5.84</v>
      </c>
      <c r="U2452" t="b">
        <v>1</v>
      </c>
    </row>
    <row r="2453" spans="1:21" hidden="1" x14ac:dyDescent="0.3">
      <c r="A2453" s="1">
        <v>46164</v>
      </c>
      <c r="B2453" t="s">
        <v>622</v>
      </c>
      <c r="C2453" t="s">
        <v>623</v>
      </c>
      <c r="D2453">
        <v>630</v>
      </c>
      <c r="E2453">
        <v>1060000</v>
      </c>
      <c r="F2453">
        <v>6.68</v>
      </c>
      <c r="G2453">
        <v>561.03</v>
      </c>
      <c r="H2453">
        <v>554.42999999999995</v>
      </c>
      <c r="I2453">
        <v>552.72</v>
      </c>
      <c r="J2453" t="s">
        <v>24</v>
      </c>
      <c r="K2453" s="1">
        <v>46164</v>
      </c>
      <c r="L2453">
        <v>0</v>
      </c>
      <c r="M2453">
        <v>0.88500000000000001</v>
      </c>
      <c r="N2453">
        <v>0.83</v>
      </c>
      <c r="O2453" t="s">
        <v>19</v>
      </c>
      <c r="P2453" s="2">
        <v>89686359000</v>
      </c>
      <c r="Q2453" t="s">
        <v>834</v>
      </c>
      <c r="R2453">
        <v>-4.13</v>
      </c>
      <c r="S2453">
        <v>-4.13</v>
      </c>
      <c r="T2453">
        <v>7.94</v>
      </c>
      <c r="U2453" t="b">
        <v>1</v>
      </c>
    </row>
    <row r="2454" spans="1:21" hidden="1" x14ac:dyDescent="0.3">
      <c r="A2454" s="1">
        <v>46164</v>
      </c>
      <c r="B2454" t="s">
        <v>333</v>
      </c>
      <c r="C2454" t="s">
        <v>334</v>
      </c>
      <c r="D2454">
        <v>33.1</v>
      </c>
      <c r="E2454">
        <v>134951031</v>
      </c>
      <c r="F2454">
        <v>44.67</v>
      </c>
      <c r="G2454">
        <v>28.45</v>
      </c>
      <c r="H2454">
        <v>26.41</v>
      </c>
      <c r="I2454">
        <v>25.08</v>
      </c>
      <c r="J2454" t="s">
        <v>18</v>
      </c>
      <c r="K2454" s="1">
        <v>46164</v>
      </c>
      <c r="L2454">
        <v>0</v>
      </c>
      <c r="M2454">
        <v>0.85599999999999998</v>
      </c>
      <c r="N2454">
        <v>0.82499999999999996</v>
      </c>
      <c r="O2454" t="s">
        <v>19</v>
      </c>
      <c r="P2454">
        <v>49841357720</v>
      </c>
      <c r="Q2454" t="s">
        <v>834</v>
      </c>
      <c r="R2454">
        <v>13.9</v>
      </c>
      <c r="S2454">
        <v>0</v>
      </c>
      <c r="T2454">
        <v>20.85</v>
      </c>
      <c r="U2454" t="b">
        <v>0</v>
      </c>
    </row>
    <row r="2455" spans="1:21" hidden="1" x14ac:dyDescent="0.3">
      <c r="A2455" s="1">
        <v>46164</v>
      </c>
      <c r="B2455" t="s">
        <v>130</v>
      </c>
      <c r="C2455" t="s">
        <v>131</v>
      </c>
      <c r="D2455">
        <v>117</v>
      </c>
      <c r="E2455">
        <v>16320995</v>
      </c>
      <c r="F2455">
        <v>19.100000000000001</v>
      </c>
      <c r="G2455">
        <v>99.24</v>
      </c>
      <c r="H2455">
        <v>93.41</v>
      </c>
      <c r="I2455">
        <v>87.88</v>
      </c>
      <c r="J2455" t="s">
        <v>18</v>
      </c>
      <c r="K2455" s="1">
        <v>46164</v>
      </c>
      <c r="L2455">
        <v>0</v>
      </c>
      <c r="M2455">
        <v>0.81200000000000006</v>
      </c>
      <c r="N2455">
        <v>0.752</v>
      </c>
      <c r="O2455" t="s">
        <v>19</v>
      </c>
      <c r="P2455" s="2">
        <v>66554970300</v>
      </c>
      <c r="Q2455" t="s">
        <v>834</v>
      </c>
      <c r="R2455">
        <v>20.51</v>
      </c>
      <c r="S2455">
        <v>0</v>
      </c>
      <c r="T2455">
        <v>20.51</v>
      </c>
      <c r="U2455" t="b">
        <v>1</v>
      </c>
    </row>
    <row r="2456" spans="1:21" hidden="1" x14ac:dyDescent="0.3">
      <c r="A2456" s="1">
        <v>46164</v>
      </c>
      <c r="B2456" t="s">
        <v>430</v>
      </c>
      <c r="C2456" t="s">
        <v>431</v>
      </c>
      <c r="D2456">
        <v>199.5</v>
      </c>
      <c r="E2456">
        <v>42517850</v>
      </c>
      <c r="F2456">
        <v>84.82</v>
      </c>
      <c r="G2456">
        <v>159.99</v>
      </c>
      <c r="H2456">
        <v>126.61</v>
      </c>
      <c r="I2456">
        <v>102.86</v>
      </c>
      <c r="J2456" t="s">
        <v>24</v>
      </c>
      <c r="K2456" s="1">
        <v>46164</v>
      </c>
      <c r="L2456">
        <v>0</v>
      </c>
      <c r="M2456">
        <v>0.8</v>
      </c>
      <c r="N2456">
        <v>0.72599999999999998</v>
      </c>
      <c r="O2456" t="s">
        <v>19</v>
      </c>
      <c r="P2456" s="2">
        <v>83743177350</v>
      </c>
      <c r="Q2456" t="s">
        <v>834</v>
      </c>
      <c r="R2456">
        <v>-5.51</v>
      </c>
      <c r="S2456">
        <v>-5.51</v>
      </c>
      <c r="T2456">
        <v>9.77</v>
      </c>
      <c r="U2456" t="b">
        <v>1</v>
      </c>
    </row>
    <row r="2457" spans="1:21" hidden="1" x14ac:dyDescent="0.3">
      <c r="A2457" s="1">
        <v>46164</v>
      </c>
      <c r="B2457" t="s">
        <v>142</v>
      </c>
      <c r="C2457" t="s">
        <v>143</v>
      </c>
      <c r="D2457">
        <v>419.5</v>
      </c>
      <c r="E2457">
        <v>5603787</v>
      </c>
      <c r="F2457">
        <v>23.51</v>
      </c>
      <c r="G2457">
        <v>374.02</v>
      </c>
      <c r="H2457">
        <v>314.92</v>
      </c>
      <c r="I2457">
        <v>264.63</v>
      </c>
      <c r="J2457" t="s">
        <v>24</v>
      </c>
      <c r="K2457" s="1">
        <v>46164</v>
      </c>
      <c r="L2457">
        <v>0</v>
      </c>
      <c r="M2457">
        <v>0.89</v>
      </c>
      <c r="N2457">
        <v>0.78100000000000003</v>
      </c>
      <c r="O2457" t="s">
        <v>19</v>
      </c>
      <c r="P2457" s="2">
        <v>99092612000</v>
      </c>
      <c r="Q2457" t="s">
        <v>834</v>
      </c>
      <c r="R2457">
        <v>-2.5</v>
      </c>
      <c r="S2457">
        <v>-4.7699999999999996</v>
      </c>
      <c r="T2457">
        <v>0</v>
      </c>
      <c r="U2457" t="b">
        <v>1</v>
      </c>
    </row>
    <row r="2458" spans="1:21" x14ac:dyDescent="0.3">
      <c r="A2458" s="1">
        <v>46164</v>
      </c>
      <c r="B2458" t="s">
        <v>113</v>
      </c>
      <c r="C2458" t="s">
        <v>114</v>
      </c>
      <c r="D2458">
        <v>609</v>
      </c>
      <c r="E2458">
        <v>11454728</v>
      </c>
      <c r="F2458">
        <v>69.760000000000005</v>
      </c>
      <c r="G2458">
        <v>503.43</v>
      </c>
      <c r="H2458">
        <v>415.23</v>
      </c>
      <c r="I2458">
        <v>329.69</v>
      </c>
      <c r="J2458" t="s">
        <v>24</v>
      </c>
      <c r="K2458" s="1">
        <v>46164</v>
      </c>
      <c r="L2458">
        <v>0</v>
      </c>
      <c r="M2458">
        <v>0.83199999999999996</v>
      </c>
      <c r="N2458">
        <v>0.79100000000000004</v>
      </c>
      <c r="O2458" t="s">
        <v>19</v>
      </c>
      <c r="P2458" s="2">
        <v>320891722200</v>
      </c>
      <c r="Q2458" t="s">
        <v>834</v>
      </c>
      <c r="R2458">
        <v>11.82</v>
      </c>
      <c r="S2458">
        <v>0</v>
      </c>
      <c r="T2458">
        <v>15.27</v>
      </c>
      <c r="U2458" t="b">
        <v>1</v>
      </c>
    </row>
    <row r="2459" spans="1:21" hidden="1" x14ac:dyDescent="0.3">
      <c r="A2459" s="1">
        <v>46164</v>
      </c>
      <c r="B2459" t="s">
        <v>152</v>
      </c>
      <c r="C2459" t="s">
        <v>153</v>
      </c>
      <c r="D2459">
        <v>425</v>
      </c>
      <c r="E2459">
        <v>15989098</v>
      </c>
      <c r="F2459">
        <v>67.95</v>
      </c>
      <c r="G2459">
        <v>363.44</v>
      </c>
      <c r="H2459">
        <v>301.83999999999997</v>
      </c>
      <c r="I2459">
        <v>250.83</v>
      </c>
      <c r="J2459" t="s">
        <v>18</v>
      </c>
      <c r="K2459" s="1">
        <v>46164</v>
      </c>
      <c r="L2459">
        <v>0</v>
      </c>
      <c r="M2459">
        <v>0.84</v>
      </c>
      <c r="N2459">
        <v>0.77300000000000002</v>
      </c>
      <c r="O2459" t="s">
        <v>19</v>
      </c>
      <c r="P2459">
        <v>78585007500</v>
      </c>
      <c r="Q2459" t="s">
        <v>834</v>
      </c>
      <c r="R2459">
        <v>-7.88</v>
      </c>
      <c r="S2459">
        <v>-7.88</v>
      </c>
      <c r="T2459">
        <v>4.47</v>
      </c>
      <c r="U2459" t="b">
        <v>0</v>
      </c>
    </row>
    <row r="2460" spans="1:21" hidden="1" x14ac:dyDescent="0.3">
      <c r="A2460" s="1">
        <v>46164</v>
      </c>
      <c r="B2460" t="s">
        <v>624</v>
      </c>
      <c r="C2460" t="s">
        <v>625</v>
      </c>
      <c r="D2460">
        <v>192.5</v>
      </c>
      <c r="E2460">
        <v>1831000</v>
      </c>
      <c r="F2460">
        <v>3.52</v>
      </c>
      <c r="G2460">
        <v>168.4</v>
      </c>
      <c r="H2460">
        <v>166.79</v>
      </c>
      <c r="I2460">
        <v>166.39</v>
      </c>
      <c r="J2460" t="s">
        <v>24</v>
      </c>
      <c r="K2460" s="1">
        <v>46164</v>
      </c>
      <c r="L2460">
        <v>0</v>
      </c>
      <c r="M2460">
        <v>0.85799999999999998</v>
      </c>
      <c r="N2460">
        <v>0.82899999999999996</v>
      </c>
      <c r="O2460" t="s">
        <v>19</v>
      </c>
      <c r="P2460" s="2">
        <v>33110000000</v>
      </c>
      <c r="Q2460" t="s">
        <v>834</v>
      </c>
      <c r="R2460">
        <v>14.03</v>
      </c>
      <c r="S2460">
        <v>0</v>
      </c>
      <c r="T2460">
        <v>17.399999999999999</v>
      </c>
      <c r="U2460" t="b">
        <v>1</v>
      </c>
    </row>
    <row r="2461" spans="1:21" hidden="1" x14ac:dyDescent="0.3">
      <c r="A2461" s="1">
        <v>46164</v>
      </c>
      <c r="B2461" t="s">
        <v>263</v>
      </c>
      <c r="C2461" t="s">
        <v>264</v>
      </c>
      <c r="D2461">
        <v>44.65</v>
      </c>
      <c r="E2461">
        <v>388361570</v>
      </c>
      <c r="F2461">
        <v>173.4</v>
      </c>
      <c r="G2461">
        <v>33.89</v>
      </c>
      <c r="H2461">
        <v>28.55</v>
      </c>
      <c r="I2461">
        <v>24.61</v>
      </c>
      <c r="J2461" t="s">
        <v>24</v>
      </c>
      <c r="K2461" s="1">
        <v>46164</v>
      </c>
      <c r="L2461">
        <v>0</v>
      </c>
      <c r="M2461">
        <v>0.68700000000000006</v>
      </c>
      <c r="N2461">
        <v>0.53800000000000003</v>
      </c>
      <c r="O2461" t="s">
        <v>19</v>
      </c>
      <c r="P2461">
        <v>356717663910</v>
      </c>
      <c r="Q2461" t="s">
        <v>834</v>
      </c>
      <c r="R2461">
        <v>3.92</v>
      </c>
      <c r="S2461">
        <v>0</v>
      </c>
      <c r="T2461">
        <v>12.43</v>
      </c>
      <c r="U2461" t="b">
        <v>0</v>
      </c>
    </row>
    <row r="2462" spans="1:21" hidden="1" x14ac:dyDescent="0.3">
      <c r="A2462" s="1">
        <v>46164</v>
      </c>
      <c r="B2462" t="s">
        <v>422</v>
      </c>
      <c r="C2462" t="s">
        <v>423</v>
      </c>
      <c r="D2462">
        <v>226.5</v>
      </c>
      <c r="E2462">
        <v>8498194</v>
      </c>
      <c r="F2462">
        <v>19.25</v>
      </c>
      <c r="G2462">
        <v>186.45</v>
      </c>
      <c r="H2462">
        <v>171</v>
      </c>
      <c r="I2462">
        <v>156.41</v>
      </c>
      <c r="J2462" t="s">
        <v>24</v>
      </c>
      <c r="K2462" s="1">
        <v>46164</v>
      </c>
      <c r="L2462">
        <v>0</v>
      </c>
      <c r="M2462">
        <v>0.79800000000000004</v>
      </c>
      <c r="N2462">
        <v>0.77200000000000002</v>
      </c>
      <c r="O2462" t="s">
        <v>19</v>
      </c>
      <c r="P2462">
        <v>47351659650</v>
      </c>
      <c r="Q2462" t="s">
        <v>834</v>
      </c>
      <c r="R2462">
        <v>7.95</v>
      </c>
      <c r="S2462">
        <v>0</v>
      </c>
      <c r="T2462">
        <v>15.01</v>
      </c>
      <c r="U2462" t="b">
        <v>0</v>
      </c>
    </row>
    <row r="2463" spans="1:21" hidden="1" x14ac:dyDescent="0.3">
      <c r="A2463" s="1">
        <v>46164</v>
      </c>
      <c r="B2463" t="s">
        <v>335</v>
      </c>
      <c r="C2463" t="s">
        <v>336</v>
      </c>
      <c r="D2463">
        <v>516</v>
      </c>
      <c r="E2463">
        <v>53330852</v>
      </c>
      <c r="F2463">
        <v>275.19</v>
      </c>
      <c r="G2463">
        <v>407.43</v>
      </c>
      <c r="H2463">
        <v>316.41000000000003</v>
      </c>
      <c r="I2463">
        <v>255.28</v>
      </c>
      <c r="J2463" t="s">
        <v>18</v>
      </c>
      <c r="K2463" s="1">
        <v>46164</v>
      </c>
      <c r="L2463">
        <v>0</v>
      </c>
      <c r="M2463">
        <v>0.78800000000000003</v>
      </c>
      <c r="N2463">
        <v>0.70899999999999996</v>
      </c>
      <c r="O2463" t="s">
        <v>19</v>
      </c>
      <c r="P2463">
        <v>552428671200</v>
      </c>
      <c r="Q2463" t="s">
        <v>834</v>
      </c>
      <c r="R2463">
        <v>-5.81</v>
      </c>
      <c r="S2463">
        <v>-5.81</v>
      </c>
      <c r="T2463">
        <v>4.6500000000000004</v>
      </c>
      <c r="U2463" t="b">
        <v>0</v>
      </c>
    </row>
    <row r="2464" spans="1:21" hidden="1" x14ac:dyDescent="0.3">
      <c r="A2464" s="1">
        <v>46164</v>
      </c>
      <c r="B2464" t="s">
        <v>626</v>
      </c>
      <c r="C2464" t="s">
        <v>627</v>
      </c>
      <c r="D2464">
        <v>69.900000000000006</v>
      </c>
      <c r="E2464">
        <v>28912000</v>
      </c>
      <c r="F2464">
        <v>20.21</v>
      </c>
      <c r="G2464">
        <v>57.42</v>
      </c>
      <c r="H2464">
        <v>55.87</v>
      </c>
      <c r="I2464">
        <v>55.44</v>
      </c>
      <c r="J2464" t="s">
        <v>18</v>
      </c>
      <c r="K2464" s="1">
        <v>46164</v>
      </c>
      <c r="L2464">
        <v>0</v>
      </c>
      <c r="M2464">
        <v>0.83</v>
      </c>
      <c r="N2464">
        <v>0.78700000000000003</v>
      </c>
      <c r="O2464" t="s">
        <v>19</v>
      </c>
      <c r="P2464" s="2">
        <v>40097526870</v>
      </c>
      <c r="Q2464" t="s">
        <v>834</v>
      </c>
      <c r="R2464">
        <v>29.76</v>
      </c>
      <c r="S2464">
        <v>0</v>
      </c>
      <c r="T2464">
        <v>29.76</v>
      </c>
      <c r="U2464" t="b">
        <v>1</v>
      </c>
    </row>
    <row r="2465" spans="1:21" x14ac:dyDescent="0.3">
      <c r="A2465" s="1">
        <v>46164</v>
      </c>
      <c r="B2465" t="s">
        <v>138</v>
      </c>
      <c r="C2465" t="s">
        <v>139</v>
      </c>
      <c r="D2465">
        <v>278</v>
      </c>
      <c r="E2465">
        <v>99747807</v>
      </c>
      <c r="F2465">
        <v>277.3</v>
      </c>
      <c r="G2465">
        <v>252.9</v>
      </c>
      <c r="H2465">
        <v>231.33</v>
      </c>
      <c r="I2465">
        <v>193.96</v>
      </c>
      <c r="J2465" t="s">
        <v>18</v>
      </c>
      <c r="K2465" s="1">
        <v>46164</v>
      </c>
      <c r="L2465">
        <v>0</v>
      </c>
      <c r="M2465">
        <v>0.88700000000000001</v>
      </c>
      <c r="N2465">
        <v>0.82399999999999995</v>
      </c>
      <c r="O2465" t="s">
        <v>19</v>
      </c>
      <c r="P2465" s="2">
        <v>331326126800</v>
      </c>
      <c r="Q2465" t="s">
        <v>834</v>
      </c>
      <c r="R2465">
        <v>-6.83</v>
      </c>
      <c r="S2465">
        <v>-6.83</v>
      </c>
      <c r="T2465">
        <v>7.37</v>
      </c>
      <c r="U2465" t="b">
        <v>1</v>
      </c>
    </row>
    <row r="2466" spans="1:21" x14ac:dyDescent="0.3">
      <c r="A2466" s="1">
        <v>46164</v>
      </c>
      <c r="B2466" t="s">
        <v>628</v>
      </c>
      <c r="C2466" t="s">
        <v>629</v>
      </c>
      <c r="D2466">
        <v>1455</v>
      </c>
      <c r="E2466">
        <v>1581000</v>
      </c>
      <c r="F2466">
        <v>23</v>
      </c>
      <c r="G2466">
        <v>1277.42</v>
      </c>
      <c r="H2466">
        <v>1265.73</v>
      </c>
      <c r="I2466">
        <v>1262.8499999999999</v>
      </c>
      <c r="J2466" t="s">
        <v>24</v>
      </c>
      <c r="K2466" s="1">
        <v>46164</v>
      </c>
      <c r="L2466">
        <v>0</v>
      </c>
      <c r="M2466">
        <v>0.86199999999999999</v>
      </c>
      <c r="N2466">
        <v>0.82799999999999996</v>
      </c>
      <c r="O2466" t="s">
        <v>19</v>
      </c>
      <c r="P2466" s="2">
        <v>420223497000</v>
      </c>
      <c r="Q2466" t="s">
        <v>834</v>
      </c>
      <c r="R2466">
        <v>5.84</v>
      </c>
      <c r="S2466">
        <v>0</v>
      </c>
      <c r="T2466">
        <v>12.03</v>
      </c>
      <c r="U2466" t="b">
        <v>1</v>
      </c>
    </row>
    <row r="2467" spans="1:21" hidden="1" x14ac:dyDescent="0.3">
      <c r="A2467" s="1">
        <v>46164</v>
      </c>
      <c r="B2467" t="s">
        <v>445</v>
      </c>
      <c r="C2467" t="s">
        <v>446</v>
      </c>
      <c r="D2467">
        <v>51.4</v>
      </c>
      <c r="E2467">
        <v>29542292</v>
      </c>
      <c r="F2467">
        <v>15.18</v>
      </c>
      <c r="G2467">
        <v>42.88</v>
      </c>
      <c r="H2467">
        <v>38.26</v>
      </c>
      <c r="I2467">
        <v>31.96</v>
      </c>
      <c r="J2467" t="s">
        <v>24</v>
      </c>
      <c r="K2467" s="1">
        <v>46164</v>
      </c>
      <c r="L2467">
        <v>0</v>
      </c>
      <c r="M2467">
        <v>0.81100000000000005</v>
      </c>
      <c r="N2467">
        <v>0.754</v>
      </c>
      <c r="O2467" t="s">
        <v>19</v>
      </c>
      <c r="P2467">
        <v>31354000000</v>
      </c>
      <c r="Q2467" t="s">
        <v>834</v>
      </c>
      <c r="R2467">
        <v>-6.61</v>
      </c>
      <c r="S2467">
        <v>-6.61</v>
      </c>
      <c r="T2467">
        <v>9.92</v>
      </c>
      <c r="U2467" t="b">
        <v>0</v>
      </c>
    </row>
    <row r="2468" spans="1:21" hidden="1" x14ac:dyDescent="0.3">
      <c r="A2468" s="1">
        <v>46164</v>
      </c>
      <c r="B2468" t="s">
        <v>630</v>
      </c>
      <c r="C2468" t="s">
        <v>631</v>
      </c>
      <c r="D2468">
        <v>814</v>
      </c>
      <c r="E2468">
        <v>1884000</v>
      </c>
      <c r="F2468">
        <v>15.34</v>
      </c>
      <c r="G2468">
        <v>710.64</v>
      </c>
      <c r="H2468">
        <v>702.28</v>
      </c>
      <c r="I2468">
        <v>700.14</v>
      </c>
      <c r="J2468" t="s">
        <v>18</v>
      </c>
      <c r="K2468" s="1">
        <v>46164</v>
      </c>
      <c r="L2468">
        <v>0</v>
      </c>
      <c r="M2468">
        <v>0.86099999999999999</v>
      </c>
      <c r="N2468">
        <v>0.81899999999999995</v>
      </c>
      <c r="O2468" t="s">
        <v>19</v>
      </c>
      <c r="P2468" s="2">
        <v>98447764800</v>
      </c>
      <c r="Q2468" t="s">
        <v>834</v>
      </c>
      <c r="R2468">
        <v>-13.39</v>
      </c>
      <c r="S2468">
        <v>-13.39</v>
      </c>
      <c r="T2468">
        <v>6.88</v>
      </c>
      <c r="U2468" t="b">
        <v>1</v>
      </c>
    </row>
    <row r="2469" spans="1:21" hidden="1" x14ac:dyDescent="0.3">
      <c r="A2469" s="1">
        <v>46164</v>
      </c>
      <c r="B2469" t="s">
        <v>632</v>
      </c>
      <c r="C2469" t="s">
        <v>633</v>
      </c>
      <c r="D2469">
        <v>102.5</v>
      </c>
      <c r="E2469">
        <v>11215000</v>
      </c>
      <c r="F2469">
        <v>11.5</v>
      </c>
      <c r="G2469">
        <v>87.7</v>
      </c>
      <c r="H2469">
        <v>86.02</v>
      </c>
      <c r="I2469">
        <v>85.57</v>
      </c>
      <c r="J2469" t="s">
        <v>18</v>
      </c>
      <c r="K2469" s="1">
        <v>46164</v>
      </c>
      <c r="L2469">
        <v>0</v>
      </c>
      <c r="M2469">
        <v>0.85799999999999998</v>
      </c>
      <c r="N2469">
        <v>0.83</v>
      </c>
      <c r="O2469" t="s">
        <v>19</v>
      </c>
      <c r="P2469" s="2">
        <v>15270480750</v>
      </c>
      <c r="Q2469" t="s">
        <v>834</v>
      </c>
      <c r="R2469">
        <v>20.98</v>
      </c>
      <c r="S2469">
        <v>0</v>
      </c>
      <c r="T2469">
        <v>20.98</v>
      </c>
      <c r="U2469" t="b">
        <v>1</v>
      </c>
    </row>
    <row r="2470" spans="1:21" hidden="1" x14ac:dyDescent="0.3">
      <c r="A2470" s="1">
        <v>46164</v>
      </c>
      <c r="B2470" t="s">
        <v>111</v>
      </c>
      <c r="C2470" t="s">
        <v>112</v>
      </c>
      <c r="D2470">
        <v>970</v>
      </c>
      <c r="E2470">
        <v>42132962</v>
      </c>
      <c r="F2470">
        <v>408.69</v>
      </c>
      <c r="G2470">
        <v>833.07</v>
      </c>
      <c r="H2470">
        <v>670.64</v>
      </c>
      <c r="I2470">
        <v>518.58000000000004</v>
      </c>
      <c r="J2470" t="s">
        <v>18</v>
      </c>
      <c r="K2470" s="1">
        <v>46164</v>
      </c>
      <c r="L2470">
        <v>0</v>
      </c>
      <c r="M2470">
        <v>0.874</v>
      </c>
      <c r="N2470">
        <v>0.82</v>
      </c>
      <c r="O2470" t="s">
        <v>19</v>
      </c>
      <c r="P2470">
        <v>1541569105000</v>
      </c>
      <c r="Q2470" t="s">
        <v>834</v>
      </c>
      <c r="R2470">
        <v>5.67</v>
      </c>
      <c r="S2470">
        <v>0</v>
      </c>
      <c r="T2470">
        <v>11.86</v>
      </c>
      <c r="U2470" t="b">
        <v>0</v>
      </c>
    </row>
    <row r="2471" spans="1:21" x14ac:dyDescent="0.3">
      <c r="A2471" s="1">
        <v>46164</v>
      </c>
      <c r="B2471" t="s">
        <v>634</v>
      </c>
      <c r="C2471" t="s">
        <v>635</v>
      </c>
      <c r="D2471">
        <v>1170</v>
      </c>
      <c r="E2471">
        <v>4055000</v>
      </c>
      <c r="F2471">
        <v>47.44</v>
      </c>
      <c r="G2471">
        <v>1025.77</v>
      </c>
      <c r="H2471">
        <v>1012.17</v>
      </c>
      <c r="I2471">
        <v>1008.62</v>
      </c>
      <c r="J2471" t="s">
        <v>24</v>
      </c>
      <c r="K2471" s="1">
        <v>46164</v>
      </c>
      <c r="L2471">
        <v>0</v>
      </c>
      <c r="M2471">
        <v>0.871</v>
      </c>
      <c r="N2471">
        <v>0.84199999999999997</v>
      </c>
      <c r="O2471" t="s">
        <v>19</v>
      </c>
      <c r="P2471" s="2">
        <v>108497376000</v>
      </c>
      <c r="Q2471" t="s">
        <v>834</v>
      </c>
      <c r="R2471">
        <v>-6.84</v>
      </c>
      <c r="S2471">
        <v>-6.84</v>
      </c>
      <c r="T2471">
        <v>0</v>
      </c>
      <c r="U2471" t="b">
        <v>1</v>
      </c>
    </row>
    <row r="2472" spans="1:21" hidden="1" x14ac:dyDescent="0.3">
      <c r="A2472" s="1">
        <v>46164</v>
      </c>
      <c r="B2472" t="s">
        <v>269</v>
      </c>
      <c r="C2472" t="s">
        <v>270</v>
      </c>
      <c r="D2472">
        <v>688</v>
      </c>
      <c r="E2472">
        <v>4019729</v>
      </c>
      <c r="F2472">
        <v>27.66</v>
      </c>
      <c r="G2472">
        <v>608.88</v>
      </c>
      <c r="H2472">
        <v>534.38</v>
      </c>
      <c r="I2472">
        <v>474.08</v>
      </c>
      <c r="J2472" t="s">
        <v>18</v>
      </c>
      <c r="K2472" s="1">
        <v>46163</v>
      </c>
      <c r="L2472">
        <v>1</v>
      </c>
      <c r="M2472">
        <v>0.85299999999999998</v>
      </c>
      <c r="N2472">
        <v>0.76500000000000001</v>
      </c>
      <c r="O2472" t="s">
        <v>19</v>
      </c>
      <c r="P2472">
        <v>102460606400</v>
      </c>
      <c r="Q2472" t="s">
        <v>834</v>
      </c>
      <c r="R2472">
        <v>4.22</v>
      </c>
      <c r="S2472">
        <v>0</v>
      </c>
      <c r="T2472">
        <v>7.85</v>
      </c>
      <c r="U2472" t="b">
        <v>0</v>
      </c>
    </row>
    <row r="2473" spans="1:21" hidden="1" x14ac:dyDescent="0.3">
      <c r="A2473" s="1">
        <v>46164</v>
      </c>
      <c r="B2473" t="s">
        <v>561</v>
      </c>
      <c r="C2473" t="s">
        <v>561</v>
      </c>
      <c r="D2473">
        <v>544</v>
      </c>
      <c r="E2473">
        <v>1542075</v>
      </c>
      <c r="F2473">
        <v>8.39</v>
      </c>
      <c r="G2473">
        <v>484.01</v>
      </c>
      <c r="H2473">
        <v>448.84</v>
      </c>
      <c r="I2473">
        <v>452.99</v>
      </c>
      <c r="J2473" t="s">
        <v>18</v>
      </c>
      <c r="K2473" s="1">
        <v>46163</v>
      </c>
      <c r="L2473">
        <v>1</v>
      </c>
      <c r="M2473">
        <v>0.874</v>
      </c>
      <c r="N2473">
        <v>0.77200000000000002</v>
      </c>
      <c r="O2473" t="s">
        <v>66</v>
      </c>
      <c r="P2473">
        <v>25288220800</v>
      </c>
      <c r="Q2473" t="s">
        <v>834</v>
      </c>
      <c r="R2473">
        <v>-10.29</v>
      </c>
      <c r="S2473">
        <v>-10.29</v>
      </c>
      <c r="T2473">
        <v>0</v>
      </c>
      <c r="U2473" t="b">
        <v>0</v>
      </c>
    </row>
    <row r="2474" spans="1:21" hidden="1" x14ac:dyDescent="0.3">
      <c r="A2474" s="1">
        <v>46164</v>
      </c>
      <c r="B2474" t="s">
        <v>447</v>
      </c>
      <c r="C2474" t="s">
        <v>447</v>
      </c>
      <c r="D2474">
        <v>7730</v>
      </c>
      <c r="E2474">
        <v>567122</v>
      </c>
      <c r="F2474">
        <v>43.84</v>
      </c>
      <c r="G2474">
        <v>6360.25</v>
      </c>
      <c r="H2474">
        <v>5164.68</v>
      </c>
      <c r="I2474">
        <v>4449.97</v>
      </c>
      <c r="J2474" t="s">
        <v>24</v>
      </c>
      <c r="K2474" s="1">
        <v>46163</v>
      </c>
      <c r="L2474">
        <v>1</v>
      </c>
      <c r="M2474">
        <v>0.77300000000000002</v>
      </c>
      <c r="N2474">
        <v>0.63500000000000001</v>
      </c>
      <c r="O2474" t="s">
        <v>19</v>
      </c>
      <c r="P2474">
        <v>1390858900000</v>
      </c>
      <c r="Q2474" t="s">
        <v>834</v>
      </c>
      <c r="R2474">
        <v>-0.39</v>
      </c>
      <c r="S2474">
        <v>-1.1000000000000001</v>
      </c>
      <c r="T2474">
        <v>2.2000000000000002</v>
      </c>
      <c r="U2474" t="b">
        <v>0</v>
      </c>
    </row>
    <row r="2475" spans="1:21" hidden="1" x14ac:dyDescent="0.3">
      <c r="A2475" s="1">
        <v>46164</v>
      </c>
      <c r="B2475" t="s">
        <v>86</v>
      </c>
      <c r="C2475" t="s">
        <v>87</v>
      </c>
      <c r="D2475">
        <v>153.5</v>
      </c>
      <c r="E2475">
        <v>17207195</v>
      </c>
      <c r="F2475">
        <v>26.41</v>
      </c>
      <c r="G2475">
        <v>129.63999999999999</v>
      </c>
      <c r="H2475">
        <v>115.8</v>
      </c>
      <c r="I2475">
        <v>107.01</v>
      </c>
      <c r="J2475" t="s">
        <v>18</v>
      </c>
      <c r="K2475" s="1">
        <v>46163</v>
      </c>
      <c r="L2475">
        <v>1</v>
      </c>
      <c r="M2475">
        <v>0.80200000000000005</v>
      </c>
      <c r="N2475">
        <v>0.74</v>
      </c>
      <c r="O2475" t="s">
        <v>19</v>
      </c>
      <c r="P2475">
        <v>28050666750</v>
      </c>
      <c r="Q2475" t="s">
        <v>834</v>
      </c>
      <c r="R2475">
        <v>9.77</v>
      </c>
      <c r="S2475">
        <v>0</v>
      </c>
      <c r="T2475">
        <v>11.73</v>
      </c>
      <c r="U2475" t="b">
        <v>0</v>
      </c>
    </row>
    <row r="2476" spans="1:21" hidden="1" x14ac:dyDescent="0.3">
      <c r="A2476" s="1">
        <v>46164</v>
      </c>
      <c r="B2476" t="s">
        <v>349</v>
      </c>
      <c r="C2476" t="s">
        <v>350</v>
      </c>
      <c r="D2476">
        <v>305.5</v>
      </c>
      <c r="E2476">
        <v>1167965</v>
      </c>
      <c r="F2476">
        <v>3.57</v>
      </c>
      <c r="G2476">
        <v>225.55</v>
      </c>
      <c r="H2476">
        <v>190.78</v>
      </c>
      <c r="I2476">
        <v>178.29</v>
      </c>
      <c r="J2476" t="s">
        <v>24</v>
      </c>
      <c r="K2476" s="1">
        <v>46163</v>
      </c>
      <c r="L2476">
        <v>1</v>
      </c>
      <c r="M2476">
        <v>0.64200000000000002</v>
      </c>
      <c r="N2476">
        <v>0.52900000000000003</v>
      </c>
      <c r="O2476" t="s">
        <v>19</v>
      </c>
      <c r="P2476">
        <v>28074991750</v>
      </c>
      <c r="Q2476" t="s">
        <v>834</v>
      </c>
      <c r="R2476">
        <v>22.75</v>
      </c>
      <c r="S2476">
        <v>0</v>
      </c>
      <c r="T2476">
        <v>22.75</v>
      </c>
      <c r="U2476" t="b">
        <v>0</v>
      </c>
    </row>
    <row r="2477" spans="1:21" hidden="1" x14ac:dyDescent="0.3">
      <c r="A2477" s="1">
        <v>46164</v>
      </c>
      <c r="B2477" t="s">
        <v>161</v>
      </c>
      <c r="C2477" t="s">
        <v>162</v>
      </c>
      <c r="D2477">
        <v>65.2</v>
      </c>
      <c r="E2477">
        <v>68692468</v>
      </c>
      <c r="F2477">
        <v>44.79</v>
      </c>
      <c r="G2477">
        <v>56.03</v>
      </c>
      <c r="H2477">
        <v>50.12</v>
      </c>
      <c r="I2477">
        <v>45.01</v>
      </c>
      <c r="J2477" t="s">
        <v>18</v>
      </c>
      <c r="K2477" s="1">
        <v>46163</v>
      </c>
      <c r="L2477">
        <v>1</v>
      </c>
      <c r="M2477">
        <v>0.81899999999999995</v>
      </c>
      <c r="N2477">
        <v>0.78300000000000003</v>
      </c>
      <c r="O2477" t="s">
        <v>19</v>
      </c>
      <c r="P2477">
        <v>25916700080</v>
      </c>
      <c r="Q2477" t="s">
        <v>834</v>
      </c>
      <c r="R2477">
        <v>-5.37</v>
      </c>
      <c r="S2477">
        <v>-5.37</v>
      </c>
      <c r="T2477">
        <v>2.76</v>
      </c>
      <c r="U2477" t="b">
        <v>0</v>
      </c>
    </row>
    <row r="2478" spans="1:21" hidden="1" x14ac:dyDescent="0.3">
      <c r="A2478" s="1">
        <v>46164</v>
      </c>
      <c r="B2478" t="s">
        <v>610</v>
      </c>
      <c r="C2478" t="s">
        <v>611</v>
      </c>
      <c r="D2478">
        <v>30.75</v>
      </c>
      <c r="E2478">
        <v>57498129</v>
      </c>
      <c r="F2478">
        <v>17.68</v>
      </c>
      <c r="G2478">
        <v>25.7</v>
      </c>
      <c r="H2478">
        <v>23.62</v>
      </c>
      <c r="I2478">
        <v>22.69</v>
      </c>
      <c r="J2478" t="s">
        <v>18</v>
      </c>
      <c r="K2478" s="1">
        <v>46163</v>
      </c>
      <c r="L2478">
        <v>1</v>
      </c>
      <c r="M2478">
        <v>0.81</v>
      </c>
      <c r="N2478">
        <v>0.77100000000000002</v>
      </c>
      <c r="O2478" t="s">
        <v>19</v>
      </c>
      <c r="P2478">
        <v>18203843175</v>
      </c>
      <c r="Q2478" t="s">
        <v>834</v>
      </c>
      <c r="R2478">
        <v>-2.2799999999999998</v>
      </c>
      <c r="S2478">
        <v>-4.2300000000000004</v>
      </c>
      <c r="T2478">
        <v>0.98</v>
      </c>
      <c r="U2478" t="b">
        <v>0</v>
      </c>
    </row>
    <row r="2479" spans="1:21" hidden="1" x14ac:dyDescent="0.3">
      <c r="A2479" s="1">
        <v>46164</v>
      </c>
      <c r="B2479" t="s">
        <v>636</v>
      </c>
      <c r="C2479" t="s">
        <v>637</v>
      </c>
      <c r="D2479">
        <v>497</v>
      </c>
      <c r="E2479">
        <v>3759000</v>
      </c>
      <c r="F2479">
        <v>18.68</v>
      </c>
      <c r="G2479">
        <v>448.96</v>
      </c>
      <c r="H2479">
        <v>446.22</v>
      </c>
      <c r="I2479">
        <v>445.59</v>
      </c>
      <c r="J2479" t="s">
        <v>18</v>
      </c>
      <c r="K2479" s="1">
        <v>46163</v>
      </c>
      <c r="L2479">
        <v>1</v>
      </c>
      <c r="M2479">
        <v>0.86799999999999999</v>
      </c>
      <c r="N2479">
        <v>0.84499999999999997</v>
      </c>
      <c r="O2479" t="s">
        <v>19</v>
      </c>
      <c r="P2479" s="2">
        <v>17932207300</v>
      </c>
      <c r="Q2479" t="s">
        <v>834</v>
      </c>
      <c r="R2479">
        <v>15.69</v>
      </c>
      <c r="S2479">
        <v>0</v>
      </c>
      <c r="T2479">
        <v>18.11</v>
      </c>
      <c r="U2479" t="b">
        <v>1</v>
      </c>
    </row>
    <row r="2480" spans="1:21" hidden="1" x14ac:dyDescent="0.3">
      <c r="A2480" s="1">
        <v>46164</v>
      </c>
      <c r="B2480" t="s">
        <v>193</v>
      </c>
      <c r="C2480" t="s">
        <v>194</v>
      </c>
      <c r="D2480">
        <v>562</v>
      </c>
      <c r="E2480">
        <v>12171875</v>
      </c>
      <c r="F2480">
        <v>68.41</v>
      </c>
      <c r="G2480">
        <v>463.85</v>
      </c>
      <c r="H2480">
        <v>375.69</v>
      </c>
      <c r="I2480">
        <v>329.87</v>
      </c>
      <c r="J2480" t="s">
        <v>18</v>
      </c>
      <c r="K2480" s="1">
        <v>46163</v>
      </c>
      <c r="L2480">
        <v>1</v>
      </c>
      <c r="M2480">
        <v>0.79900000000000004</v>
      </c>
      <c r="N2480">
        <v>0.73499999999999999</v>
      </c>
      <c r="O2480" t="s">
        <v>19</v>
      </c>
      <c r="P2480">
        <v>54603639000</v>
      </c>
      <c r="Q2480" t="s">
        <v>834</v>
      </c>
      <c r="R2480">
        <v>10.32</v>
      </c>
      <c r="S2480">
        <v>0</v>
      </c>
      <c r="T2480">
        <v>18.329999999999998</v>
      </c>
      <c r="U2480" t="b">
        <v>0</v>
      </c>
    </row>
    <row r="2481" spans="1:21" x14ac:dyDescent="0.3">
      <c r="A2481" s="1">
        <v>46164</v>
      </c>
      <c r="B2481" t="s">
        <v>638</v>
      </c>
      <c r="C2481" t="s">
        <v>639</v>
      </c>
      <c r="D2481">
        <v>522</v>
      </c>
      <c r="E2481">
        <v>4190000</v>
      </c>
      <c r="F2481">
        <v>21.87</v>
      </c>
      <c r="G2481">
        <v>445.55</v>
      </c>
      <c r="H2481">
        <v>434.31</v>
      </c>
      <c r="I2481">
        <v>431.22</v>
      </c>
      <c r="J2481" t="s">
        <v>24</v>
      </c>
      <c r="K2481" s="1">
        <v>46163</v>
      </c>
      <c r="L2481">
        <v>1</v>
      </c>
      <c r="M2481">
        <v>0.84099999999999997</v>
      </c>
      <c r="N2481">
        <v>0.82</v>
      </c>
      <c r="O2481" t="s">
        <v>19</v>
      </c>
      <c r="P2481" s="2">
        <v>131850936000</v>
      </c>
      <c r="Q2481" t="s">
        <v>834</v>
      </c>
      <c r="R2481">
        <v>5.94</v>
      </c>
      <c r="S2481">
        <v>0</v>
      </c>
      <c r="T2481">
        <v>7.28</v>
      </c>
      <c r="U2481" t="b">
        <v>1</v>
      </c>
    </row>
    <row r="2482" spans="1:21" x14ac:dyDescent="0.3">
      <c r="A2482" s="1">
        <v>46164</v>
      </c>
      <c r="B2482" t="s">
        <v>301</v>
      </c>
      <c r="C2482" t="s">
        <v>302</v>
      </c>
      <c r="D2482">
        <v>1155</v>
      </c>
      <c r="E2482">
        <v>5166332</v>
      </c>
      <c r="F2482">
        <v>59.67</v>
      </c>
      <c r="G2482">
        <v>1021.61</v>
      </c>
      <c r="H2482">
        <v>981.99</v>
      </c>
      <c r="I2482">
        <v>947.98</v>
      </c>
      <c r="J2482" t="s">
        <v>18</v>
      </c>
      <c r="K2482" s="1">
        <v>46163</v>
      </c>
      <c r="L2482">
        <v>1</v>
      </c>
      <c r="M2482">
        <v>0.86199999999999999</v>
      </c>
      <c r="N2482">
        <v>0.83499999999999996</v>
      </c>
      <c r="O2482" t="s">
        <v>19</v>
      </c>
      <c r="P2482" s="2">
        <v>220127638500</v>
      </c>
      <c r="Q2482" t="s">
        <v>834</v>
      </c>
      <c r="R2482">
        <v>0.43</v>
      </c>
      <c r="S2482">
        <v>0</v>
      </c>
      <c r="T2482">
        <v>9.52</v>
      </c>
      <c r="U2482" t="b">
        <v>1</v>
      </c>
    </row>
    <row r="2483" spans="1:21" hidden="1" x14ac:dyDescent="0.3">
      <c r="A2483" s="1">
        <v>46164</v>
      </c>
      <c r="B2483" t="s">
        <v>545</v>
      </c>
      <c r="C2483" t="s">
        <v>546</v>
      </c>
      <c r="D2483">
        <v>410</v>
      </c>
      <c r="E2483">
        <v>2571356</v>
      </c>
      <c r="F2483">
        <v>10.54</v>
      </c>
      <c r="G2483">
        <v>366.19</v>
      </c>
      <c r="H2483">
        <v>328.3</v>
      </c>
      <c r="I2483">
        <v>302.95999999999998</v>
      </c>
      <c r="J2483" t="s">
        <v>18</v>
      </c>
      <c r="K2483" s="1">
        <v>46163</v>
      </c>
      <c r="L2483">
        <v>1</v>
      </c>
      <c r="M2483">
        <v>0.875</v>
      </c>
      <c r="N2483">
        <v>0.81</v>
      </c>
      <c r="O2483" t="s">
        <v>19</v>
      </c>
      <c r="P2483">
        <v>21686007000</v>
      </c>
      <c r="Q2483" t="s">
        <v>834</v>
      </c>
      <c r="R2483">
        <v>12.2</v>
      </c>
      <c r="S2483">
        <v>-1.95</v>
      </c>
      <c r="T2483">
        <v>12.2</v>
      </c>
      <c r="U2483" t="b">
        <v>0</v>
      </c>
    </row>
    <row r="2484" spans="1:21" hidden="1" x14ac:dyDescent="0.3">
      <c r="A2484" s="1">
        <v>46164</v>
      </c>
      <c r="B2484" t="s">
        <v>434</v>
      </c>
      <c r="C2484" t="s">
        <v>435</v>
      </c>
      <c r="D2484">
        <v>211</v>
      </c>
      <c r="E2484">
        <v>28366148</v>
      </c>
      <c r="F2484">
        <v>59.85</v>
      </c>
      <c r="G2484">
        <v>188.13</v>
      </c>
      <c r="H2484">
        <v>173.9</v>
      </c>
      <c r="I2484">
        <v>170.06</v>
      </c>
      <c r="J2484" t="s">
        <v>18</v>
      </c>
      <c r="K2484" s="1">
        <v>46163</v>
      </c>
      <c r="L2484">
        <v>1</v>
      </c>
      <c r="M2484">
        <v>0.872</v>
      </c>
      <c r="N2484">
        <v>0.80600000000000005</v>
      </c>
      <c r="O2484" t="s">
        <v>19</v>
      </c>
      <c r="P2484">
        <v>54976113300</v>
      </c>
      <c r="Q2484" t="s">
        <v>834</v>
      </c>
      <c r="R2484">
        <v>-1.18</v>
      </c>
      <c r="S2484">
        <v>-4.03</v>
      </c>
      <c r="T2484">
        <v>3.55</v>
      </c>
      <c r="U2484" t="b">
        <v>0</v>
      </c>
    </row>
    <row r="2485" spans="1:21" hidden="1" x14ac:dyDescent="0.3">
      <c r="A2485" s="1">
        <v>46164</v>
      </c>
      <c r="B2485" t="s">
        <v>100</v>
      </c>
      <c r="C2485" t="s">
        <v>100</v>
      </c>
      <c r="D2485">
        <v>786</v>
      </c>
      <c r="E2485">
        <v>451948</v>
      </c>
      <c r="F2485">
        <v>3.55</v>
      </c>
      <c r="G2485">
        <v>637.05999999999995</v>
      </c>
      <c r="H2485">
        <v>488.61</v>
      </c>
      <c r="I2485">
        <v>390.81</v>
      </c>
      <c r="J2485" t="s">
        <v>18</v>
      </c>
      <c r="K2485" s="1">
        <v>46163</v>
      </c>
      <c r="L2485">
        <v>1</v>
      </c>
      <c r="M2485">
        <v>0.74299999999999999</v>
      </c>
      <c r="N2485">
        <v>0.60399999999999998</v>
      </c>
      <c r="O2485" t="s">
        <v>19</v>
      </c>
      <c r="P2485">
        <v>53055000000</v>
      </c>
      <c r="Q2485" t="s">
        <v>834</v>
      </c>
      <c r="R2485">
        <v>0.51</v>
      </c>
      <c r="S2485">
        <v>0</v>
      </c>
      <c r="T2485">
        <v>4.33</v>
      </c>
      <c r="U2485" t="b">
        <v>0</v>
      </c>
    </row>
    <row r="2486" spans="1:21" hidden="1" x14ac:dyDescent="0.3">
      <c r="A2486" s="1">
        <v>46164</v>
      </c>
      <c r="B2486" t="s">
        <v>498</v>
      </c>
      <c r="C2486" t="s">
        <v>499</v>
      </c>
      <c r="D2486">
        <v>144</v>
      </c>
      <c r="E2486">
        <v>37571437</v>
      </c>
      <c r="F2486">
        <v>54.1</v>
      </c>
      <c r="G2486">
        <v>118.19</v>
      </c>
      <c r="H2486">
        <v>95.74</v>
      </c>
      <c r="I2486">
        <v>83.55</v>
      </c>
      <c r="J2486" t="s">
        <v>18</v>
      </c>
      <c r="K2486" s="1">
        <v>46163</v>
      </c>
      <c r="L2486">
        <v>1</v>
      </c>
      <c r="M2486">
        <v>0.79400000000000004</v>
      </c>
      <c r="N2486">
        <v>0.68200000000000005</v>
      </c>
      <c r="O2486" t="s">
        <v>19</v>
      </c>
      <c r="P2486">
        <v>29714572800</v>
      </c>
      <c r="Q2486" t="s">
        <v>834</v>
      </c>
      <c r="R2486">
        <v>16.670000000000002</v>
      </c>
      <c r="S2486">
        <v>0</v>
      </c>
      <c r="T2486">
        <v>22.92</v>
      </c>
      <c r="U2486" t="b">
        <v>0</v>
      </c>
    </row>
    <row r="2487" spans="1:21" hidden="1" x14ac:dyDescent="0.3">
      <c r="A2487" s="1">
        <v>46164</v>
      </c>
      <c r="B2487" t="s">
        <v>217</v>
      </c>
      <c r="C2487" t="s">
        <v>218</v>
      </c>
      <c r="D2487">
        <v>3540</v>
      </c>
      <c r="E2487">
        <v>1289200</v>
      </c>
      <c r="F2487">
        <v>45.64</v>
      </c>
      <c r="G2487">
        <v>2978.47</v>
      </c>
      <c r="H2487">
        <v>2656.92</v>
      </c>
      <c r="I2487">
        <v>2518.9699999999998</v>
      </c>
      <c r="J2487" t="s">
        <v>18</v>
      </c>
      <c r="K2487" s="1">
        <v>46163</v>
      </c>
      <c r="L2487">
        <v>1</v>
      </c>
      <c r="M2487">
        <v>0.78400000000000003</v>
      </c>
      <c r="N2487">
        <v>0.71099999999999997</v>
      </c>
      <c r="O2487" t="s">
        <v>19</v>
      </c>
      <c r="P2487">
        <v>472477428000</v>
      </c>
      <c r="Q2487" t="s">
        <v>834</v>
      </c>
      <c r="R2487">
        <v>-3.25</v>
      </c>
      <c r="S2487">
        <v>-3.25</v>
      </c>
      <c r="T2487">
        <v>8.6199999999999992</v>
      </c>
      <c r="U2487" t="b">
        <v>0</v>
      </c>
    </row>
    <row r="2488" spans="1:21" hidden="1" x14ac:dyDescent="0.3">
      <c r="A2488" s="1">
        <v>46164</v>
      </c>
      <c r="B2488" t="s">
        <v>461</v>
      </c>
      <c r="C2488" t="s">
        <v>461</v>
      </c>
      <c r="D2488">
        <v>1250</v>
      </c>
      <c r="E2488">
        <v>1894605</v>
      </c>
      <c r="F2488">
        <v>23.68</v>
      </c>
      <c r="G2488">
        <v>888.53</v>
      </c>
      <c r="H2488">
        <v>617.30999999999995</v>
      </c>
      <c r="I2488">
        <v>444.21</v>
      </c>
      <c r="J2488" t="s">
        <v>24</v>
      </c>
      <c r="K2488" s="1">
        <v>46163</v>
      </c>
      <c r="L2488">
        <v>1</v>
      </c>
      <c r="M2488">
        <v>0.624</v>
      </c>
      <c r="N2488">
        <v>0.49099999999999999</v>
      </c>
      <c r="O2488" t="s">
        <v>19</v>
      </c>
      <c r="P2488">
        <v>60731875000</v>
      </c>
      <c r="Q2488" t="s">
        <v>834</v>
      </c>
      <c r="R2488">
        <v>7.6</v>
      </c>
      <c r="S2488">
        <v>-1.6</v>
      </c>
      <c r="T2488">
        <v>7.6</v>
      </c>
      <c r="U2488" t="b">
        <v>0</v>
      </c>
    </row>
    <row r="2489" spans="1:21" hidden="1" x14ac:dyDescent="0.3">
      <c r="A2489" s="1">
        <v>46164</v>
      </c>
      <c r="B2489" t="s">
        <v>608</v>
      </c>
      <c r="C2489" t="s">
        <v>609</v>
      </c>
      <c r="D2489">
        <v>319.5</v>
      </c>
      <c r="E2489">
        <v>2200000</v>
      </c>
      <c r="F2489">
        <v>7.03</v>
      </c>
      <c r="G2489">
        <v>274.87</v>
      </c>
      <c r="H2489">
        <v>264.27</v>
      </c>
      <c r="I2489">
        <v>261.22000000000003</v>
      </c>
      <c r="J2489" t="s">
        <v>18</v>
      </c>
      <c r="K2489" s="1">
        <v>46162</v>
      </c>
      <c r="L2489">
        <v>2</v>
      </c>
      <c r="M2489">
        <v>0.84699999999999998</v>
      </c>
      <c r="N2489">
        <v>0.80800000000000005</v>
      </c>
      <c r="O2489" t="s">
        <v>19</v>
      </c>
      <c r="P2489">
        <v>16951999050</v>
      </c>
      <c r="Q2489" t="s">
        <v>834</v>
      </c>
      <c r="R2489">
        <v>20.190000000000001</v>
      </c>
      <c r="S2489">
        <v>0</v>
      </c>
      <c r="T2489">
        <v>20.190000000000001</v>
      </c>
      <c r="U2489" t="b">
        <v>0</v>
      </c>
    </row>
    <row r="2490" spans="1:21" hidden="1" x14ac:dyDescent="0.3">
      <c r="A2490" s="1">
        <v>46164</v>
      </c>
      <c r="B2490" t="s">
        <v>539</v>
      </c>
      <c r="C2490" t="s">
        <v>540</v>
      </c>
      <c r="D2490">
        <v>160</v>
      </c>
      <c r="E2490">
        <v>11495296</v>
      </c>
      <c r="F2490">
        <v>18.39</v>
      </c>
      <c r="G2490">
        <v>133.86000000000001</v>
      </c>
      <c r="H2490">
        <v>118.28</v>
      </c>
      <c r="I2490">
        <v>108.17</v>
      </c>
      <c r="J2490" t="s">
        <v>18</v>
      </c>
      <c r="K2490" s="1">
        <v>46162</v>
      </c>
      <c r="L2490">
        <v>2</v>
      </c>
      <c r="M2490">
        <v>0.78800000000000003</v>
      </c>
      <c r="N2490">
        <v>0.73599999999999999</v>
      </c>
      <c r="O2490" t="s">
        <v>19</v>
      </c>
      <c r="P2490">
        <v>19020544000</v>
      </c>
      <c r="Q2490" t="s">
        <v>834</v>
      </c>
      <c r="R2490">
        <v>18.75</v>
      </c>
      <c r="S2490">
        <v>0</v>
      </c>
      <c r="T2490">
        <v>21.88</v>
      </c>
      <c r="U2490" t="b">
        <v>0</v>
      </c>
    </row>
    <row r="2491" spans="1:21" hidden="1" x14ac:dyDescent="0.3">
      <c r="A2491" s="1">
        <v>46164</v>
      </c>
      <c r="B2491" t="s">
        <v>132</v>
      </c>
      <c r="C2491" t="s">
        <v>133</v>
      </c>
      <c r="D2491">
        <v>88</v>
      </c>
      <c r="E2491">
        <v>35608717</v>
      </c>
      <c r="F2491">
        <v>31.34</v>
      </c>
      <c r="G2491">
        <v>76.41</v>
      </c>
      <c r="H2491">
        <v>66.459999999999994</v>
      </c>
      <c r="I2491">
        <v>61.69</v>
      </c>
      <c r="J2491" t="s">
        <v>18</v>
      </c>
      <c r="K2491" s="1">
        <v>46162</v>
      </c>
      <c r="L2491">
        <v>2</v>
      </c>
      <c r="M2491">
        <v>0.86499999999999999</v>
      </c>
      <c r="N2491">
        <v>0.83199999999999996</v>
      </c>
      <c r="O2491" t="s">
        <v>19</v>
      </c>
      <c r="P2491">
        <v>48934292000</v>
      </c>
      <c r="Q2491" t="s">
        <v>834</v>
      </c>
      <c r="R2491">
        <v>-15.45</v>
      </c>
      <c r="S2491">
        <v>-15.45</v>
      </c>
      <c r="T2491">
        <v>0</v>
      </c>
      <c r="U2491" t="b">
        <v>0</v>
      </c>
    </row>
    <row r="2492" spans="1:21" hidden="1" x14ac:dyDescent="0.3">
      <c r="A2492" s="1">
        <v>46164</v>
      </c>
      <c r="B2492" t="s">
        <v>177</v>
      </c>
      <c r="C2492" t="s">
        <v>178</v>
      </c>
      <c r="D2492">
        <v>77</v>
      </c>
      <c r="E2492">
        <v>46498888</v>
      </c>
      <c r="F2492">
        <v>35.799999999999997</v>
      </c>
      <c r="G2492">
        <v>65.97</v>
      </c>
      <c r="H2492">
        <v>56.83</v>
      </c>
      <c r="I2492">
        <v>50.44</v>
      </c>
      <c r="J2492" t="s">
        <v>18</v>
      </c>
      <c r="K2492" s="1">
        <v>46161</v>
      </c>
      <c r="L2492">
        <v>3</v>
      </c>
      <c r="M2492">
        <v>0.80100000000000005</v>
      </c>
      <c r="N2492">
        <v>0.77</v>
      </c>
      <c r="O2492" t="s">
        <v>19</v>
      </c>
      <c r="P2492">
        <v>31313112600</v>
      </c>
      <c r="Q2492" t="s">
        <v>834</v>
      </c>
      <c r="R2492">
        <v>5.19</v>
      </c>
      <c r="S2492">
        <v>0</v>
      </c>
      <c r="T2492">
        <v>14.16</v>
      </c>
      <c r="U2492" t="b">
        <v>0</v>
      </c>
    </row>
    <row r="2493" spans="1:21" hidden="1" x14ac:dyDescent="0.3">
      <c r="A2493" s="1">
        <v>46164</v>
      </c>
      <c r="B2493" t="s">
        <v>439</v>
      </c>
      <c r="C2493" t="s">
        <v>440</v>
      </c>
      <c r="D2493">
        <v>347</v>
      </c>
      <c r="E2493">
        <v>4445229</v>
      </c>
      <c r="F2493">
        <v>15.42</v>
      </c>
      <c r="G2493">
        <v>302.24</v>
      </c>
      <c r="H2493">
        <v>265.45999999999998</v>
      </c>
      <c r="I2493">
        <v>244.84</v>
      </c>
      <c r="J2493" t="s">
        <v>18</v>
      </c>
      <c r="K2493" s="1">
        <v>46160</v>
      </c>
      <c r="L2493">
        <v>4</v>
      </c>
      <c r="M2493">
        <v>0.82</v>
      </c>
      <c r="N2493">
        <v>0.70499999999999996</v>
      </c>
      <c r="O2493" t="s">
        <v>19</v>
      </c>
      <c r="P2493">
        <v>20919970700</v>
      </c>
      <c r="Q2493" t="s">
        <v>834</v>
      </c>
      <c r="R2493">
        <v>1.3</v>
      </c>
      <c r="S2493">
        <v>0</v>
      </c>
      <c r="T2493">
        <v>9.94</v>
      </c>
      <c r="U2493" t="b">
        <v>0</v>
      </c>
    </row>
    <row r="2494" spans="1:21" hidden="1" x14ac:dyDescent="0.3">
      <c r="A2494" s="1">
        <v>46164</v>
      </c>
      <c r="B2494" t="s">
        <v>400</v>
      </c>
      <c r="C2494" t="s">
        <v>401</v>
      </c>
      <c r="D2494">
        <v>296</v>
      </c>
      <c r="E2494">
        <v>30884029</v>
      </c>
      <c r="F2494">
        <v>91.42</v>
      </c>
      <c r="G2494">
        <v>259.98</v>
      </c>
      <c r="H2494">
        <v>220.28</v>
      </c>
      <c r="I2494">
        <v>187.64</v>
      </c>
      <c r="J2494" t="s">
        <v>18</v>
      </c>
      <c r="K2494" s="1">
        <v>46160</v>
      </c>
      <c r="L2494">
        <v>4</v>
      </c>
      <c r="M2494">
        <v>0.80500000000000005</v>
      </c>
      <c r="N2494">
        <v>0.71699999999999997</v>
      </c>
      <c r="O2494" t="s">
        <v>19</v>
      </c>
      <c r="P2494">
        <v>143164455200</v>
      </c>
      <c r="Q2494" t="s">
        <v>834</v>
      </c>
      <c r="R2494">
        <v>2.7</v>
      </c>
      <c r="S2494">
        <v>0</v>
      </c>
      <c r="T2494">
        <v>5.24</v>
      </c>
      <c r="U2494" t="b">
        <v>0</v>
      </c>
    </row>
    <row r="2495" spans="1:21" hidden="1" x14ac:dyDescent="0.3">
      <c r="A2495" s="1">
        <v>46164</v>
      </c>
      <c r="B2495" t="s">
        <v>598</v>
      </c>
      <c r="C2495" t="s">
        <v>599</v>
      </c>
      <c r="D2495">
        <v>141</v>
      </c>
      <c r="E2495">
        <v>7522496</v>
      </c>
      <c r="F2495">
        <v>10.61</v>
      </c>
      <c r="G2495">
        <v>126.76</v>
      </c>
      <c r="H2495">
        <v>122.4</v>
      </c>
      <c r="I2495">
        <v>124.42</v>
      </c>
      <c r="J2495" t="s">
        <v>18</v>
      </c>
      <c r="K2495" s="1">
        <v>46157</v>
      </c>
      <c r="L2495">
        <v>5</v>
      </c>
      <c r="M2495">
        <v>0.84599999999999997</v>
      </c>
      <c r="N2495">
        <v>0.78600000000000003</v>
      </c>
      <c r="O2495" t="s">
        <v>66</v>
      </c>
      <c r="P2495">
        <v>24177425100</v>
      </c>
      <c r="Q2495" t="s">
        <v>834</v>
      </c>
      <c r="R2495">
        <v>-2.84</v>
      </c>
      <c r="S2495">
        <v>-2.84</v>
      </c>
      <c r="T2495">
        <v>2.48</v>
      </c>
      <c r="U2495" t="b">
        <v>0</v>
      </c>
    </row>
    <row r="2496" spans="1:21" hidden="1" x14ac:dyDescent="0.3">
      <c r="A2496" s="1">
        <v>46164</v>
      </c>
      <c r="B2496" t="s">
        <v>136</v>
      </c>
      <c r="C2496" t="s">
        <v>137</v>
      </c>
      <c r="D2496">
        <v>146</v>
      </c>
      <c r="E2496">
        <v>12605498</v>
      </c>
      <c r="F2496">
        <v>18.399999999999999</v>
      </c>
      <c r="G2496">
        <v>126.72</v>
      </c>
      <c r="H2496">
        <v>116.9</v>
      </c>
      <c r="I2496">
        <v>111.06</v>
      </c>
      <c r="J2496" t="s">
        <v>18</v>
      </c>
      <c r="K2496" s="1">
        <v>46157</v>
      </c>
      <c r="L2496">
        <v>5</v>
      </c>
      <c r="M2496">
        <v>0.78</v>
      </c>
      <c r="N2496">
        <v>0.72199999999999998</v>
      </c>
      <c r="O2496" t="s">
        <v>19</v>
      </c>
      <c r="P2496">
        <v>21116812200</v>
      </c>
      <c r="Q2496" t="s">
        <v>834</v>
      </c>
      <c r="R2496">
        <v>8.2200000000000006</v>
      </c>
      <c r="S2496">
        <v>0</v>
      </c>
      <c r="T2496">
        <v>11.99</v>
      </c>
      <c r="U2496" t="b">
        <v>0</v>
      </c>
    </row>
    <row r="2497" spans="1:21" hidden="1" x14ac:dyDescent="0.3">
      <c r="A2497" s="1">
        <v>46164</v>
      </c>
      <c r="B2497" t="s">
        <v>470</v>
      </c>
      <c r="C2497" t="s">
        <v>471</v>
      </c>
      <c r="D2497">
        <v>100.5</v>
      </c>
      <c r="E2497">
        <v>4925428</v>
      </c>
      <c r="F2497">
        <v>4.95</v>
      </c>
      <c r="G2497">
        <v>89.8</v>
      </c>
      <c r="H2497">
        <v>85.81</v>
      </c>
      <c r="I2497">
        <v>87.77</v>
      </c>
      <c r="J2497" t="s">
        <v>18</v>
      </c>
      <c r="K2497" s="1">
        <v>46153</v>
      </c>
      <c r="L2497">
        <v>9</v>
      </c>
      <c r="M2497">
        <v>0.82099999999999995</v>
      </c>
      <c r="N2497">
        <v>0.76700000000000002</v>
      </c>
      <c r="O2497" t="s">
        <v>66</v>
      </c>
      <c r="P2497">
        <v>40277294550</v>
      </c>
      <c r="Q2497" t="s">
        <v>834</v>
      </c>
      <c r="R2497">
        <v>-1.69</v>
      </c>
      <c r="S2497">
        <v>-1.69</v>
      </c>
      <c r="T2497">
        <v>3.48</v>
      </c>
      <c r="U2497" t="b">
        <v>0</v>
      </c>
    </row>
    <row r="2498" spans="1:21" x14ac:dyDescent="0.3">
      <c r="A2498" s="1">
        <v>46164</v>
      </c>
      <c r="B2498" t="s">
        <v>60</v>
      </c>
      <c r="C2498" t="s">
        <v>61</v>
      </c>
      <c r="D2498">
        <v>36.5</v>
      </c>
      <c r="E2498">
        <v>60349986</v>
      </c>
      <c r="F2498">
        <v>22.03</v>
      </c>
      <c r="G2498">
        <v>33.869999999999997</v>
      </c>
      <c r="H2498">
        <v>33.25</v>
      </c>
      <c r="I2498">
        <v>32.4</v>
      </c>
      <c r="J2498" t="s">
        <v>18</v>
      </c>
      <c r="K2498" s="1">
        <v>46149</v>
      </c>
      <c r="L2498">
        <v>11</v>
      </c>
      <c r="M2498">
        <v>0.84799999999999998</v>
      </c>
      <c r="N2498">
        <v>0.82299999999999995</v>
      </c>
      <c r="O2498" t="s">
        <v>19</v>
      </c>
      <c r="P2498" s="2">
        <v>161743650850</v>
      </c>
      <c r="Q2498" t="s">
        <v>834</v>
      </c>
      <c r="R2498">
        <v>-1.37</v>
      </c>
      <c r="S2498">
        <v>-1.37</v>
      </c>
      <c r="T2498">
        <v>3.97</v>
      </c>
      <c r="U2498" t="b">
        <v>1</v>
      </c>
    </row>
    <row r="2499" spans="1:21" x14ac:dyDescent="0.3">
      <c r="A2499" s="1">
        <v>46164</v>
      </c>
      <c r="B2499" t="s">
        <v>443</v>
      </c>
      <c r="C2499" t="s">
        <v>444</v>
      </c>
      <c r="D2499">
        <v>561</v>
      </c>
      <c r="E2499">
        <v>31183324</v>
      </c>
      <c r="F2499">
        <v>174.94</v>
      </c>
      <c r="G2499">
        <v>505.94</v>
      </c>
      <c r="H2499">
        <v>435.98</v>
      </c>
      <c r="I2499">
        <v>367.18</v>
      </c>
      <c r="J2499" t="s">
        <v>18</v>
      </c>
      <c r="K2499" s="1">
        <v>46146</v>
      </c>
      <c r="L2499">
        <v>14</v>
      </c>
      <c r="M2499">
        <v>0.86699999999999999</v>
      </c>
      <c r="N2499">
        <v>0.82799999999999996</v>
      </c>
      <c r="O2499" t="s">
        <v>19</v>
      </c>
      <c r="P2499" s="2">
        <v>2502837602100</v>
      </c>
      <c r="Q2499" t="s">
        <v>834</v>
      </c>
      <c r="R2499">
        <v>11.76</v>
      </c>
      <c r="S2499">
        <v>0</v>
      </c>
      <c r="T2499">
        <v>14.44</v>
      </c>
      <c r="U2499" t="b">
        <v>1</v>
      </c>
    </row>
    <row r="2500" spans="1:21" hidden="1" x14ac:dyDescent="0.3">
      <c r="A2500" s="1">
        <v>46167</v>
      </c>
      <c r="B2500" t="s">
        <v>530</v>
      </c>
      <c r="C2500" t="s">
        <v>531</v>
      </c>
      <c r="D2500">
        <v>691</v>
      </c>
      <c r="E2500">
        <v>67663245</v>
      </c>
      <c r="F2500">
        <v>467.55</v>
      </c>
      <c r="G2500">
        <v>463.61</v>
      </c>
      <c r="H2500">
        <v>361.72</v>
      </c>
      <c r="I2500">
        <v>325</v>
      </c>
      <c r="J2500" t="s">
        <v>24</v>
      </c>
      <c r="K2500" s="1">
        <v>46167</v>
      </c>
      <c r="L2500">
        <v>0</v>
      </c>
      <c r="M2500">
        <v>0.59499999999999997</v>
      </c>
      <c r="N2500">
        <v>0.46</v>
      </c>
      <c r="O2500" t="s">
        <v>19</v>
      </c>
      <c r="P2500">
        <v>358104876500</v>
      </c>
      <c r="Q2500" t="s">
        <v>834</v>
      </c>
      <c r="R2500">
        <v>7.38</v>
      </c>
      <c r="S2500">
        <v>-4.34</v>
      </c>
      <c r="T2500">
        <v>7.38</v>
      </c>
      <c r="U2500" t="b">
        <v>0</v>
      </c>
    </row>
    <row r="2501" spans="1:21" hidden="1" x14ac:dyDescent="0.3">
      <c r="A2501" s="1">
        <v>46167</v>
      </c>
      <c r="B2501" t="s">
        <v>559</v>
      </c>
      <c r="C2501" t="s">
        <v>560</v>
      </c>
      <c r="D2501">
        <v>61.9</v>
      </c>
      <c r="E2501">
        <v>24148123</v>
      </c>
      <c r="F2501">
        <v>14.95</v>
      </c>
      <c r="G2501">
        <v>52.77</v>
      </c>
      <c r="H2501">
        <v>48.03</v>
      </c>
      <c r="I2501">
        <v>42.1</v>
      </c>
      <c r="J2501" t="s">
        <v>18</v>
      </c>
      <c r="K2501" s="1">
        <v>46167</v>
      </c>
      <c r="L2501">
        <v>0</v>
      </c>
      <c r="M2501">
        <v>0.86599999999999999</v>
      </c>
      <c r="N2501">
        <v>0.79500000000000004</v>
      </c>
      <c r="O2501" t="s">
        <v>19</v>
      </c>
      <c r="P2501" s="2">
        <v>16399662200</v>
      </c>
      <c r="Q2501" t="s">
        <v>834</v>
      </c>
      <c r="R2501">
        <v>-7.43</v>
      </c>
      <c r="S2501">
        <v>-7.43</v>
      </c>
      <c r="T2501">
        <v>0</v>
      </c>
      <c r="U2501" t="b">
        <v>1</v>
      </c>
    </row>
    <row r="2502" spans="1:21" hidden="1" x14ac:dyDescent="0.3">
      <c r="A2502" s="1">
        <v>46167</v>
      </c>
      <c r="B2502" t="s">
        <v>600</v>
      </c>
      <c r="C2502" t="s">
        <v>601</v>
      </c>
      <c r="D2502">
        <v>255</v>
      </c>
      <c r="E2502">
        <v>4204852</v>
      </c>
      <c r="F2502">
        <v>10.72</v>
      </c>
      <c r="G2502">
        <v>207.04</v>
      </c>
      <c r="H2502">
        <v>189.73</v>
      </c>
      <c r="I2502">
        <v>188.48</v>
      </c>
      <c r="J2502" t="s">
        <v>18</v>
      </c>
      <c r="K2502" s="1">
        <v>46167</v>
      </c>
      <c r="L2502">
        <v>0</v>
      </c>
      <c r="M2502">
        <v>0.77</v>
      </c>
      <c r="N2502">
        <v>0.68799999999999994</v>
      </c>
      <c r="O2502" t="s">
        <v>19</v>
      </c>
      <c r="P2502">
        <v>26898420000</v>
      </c>
      <c r="Q2502" t="s">
        <v>834</v>
      </c>
      <c r="R2502">
        <v>-2.5499999999999998</v>
      </c>
      <c r="S2502">
        <v>-2.5499999999999998</v>
      </c>
      <c r="T2502">
        <v>7.25</v>
      </c>
      <c r="U2502" t="b">
        <v>0</v>
      </c>
    </row>
    <row r="2503" spans="1:21" hidden="1" x14ac:dyDescent="0.3">
      <c r="A2503" s="1">
        <v>46167</v>
      </c>
      <c r="B2503" t="s">
        <v>395</v>
      </c>
      <c r="C2503" t="s">
        <v>396</v>
      </c>
      <c r="D2503">
        <v>65.400000000000006</v>
      </c>
      <c r="E2503">
        <v>135283743</v>
      </c>
      <c r="F2503">
        <v>88.48</v>
      </c>
      <c r="G2503">
        <v>52.16</v>
      </c>
      <c r="H2503">
        <v>47.79</v>
      </c>
      <c r="I2503">
        <v>45.97</v>
      </c>
      <c r="J2503" t="s">
        <v>24</v>
      </c>
      <c r="K2503" s="1">
        <v>46167</v>
      </c>
      <c r="L2503">
        <v>0</v>
      </c>
      <c r="M2503">
        <v>0.76500000000000001</v>
      </c>
      <c r="N2503">
        <v>0.71</v>
      </c>
      <c r="O2503" t="s">
        <v>19</v>
      </c>
      <c r="P2503">
        <v>234620871540</v>
      </c>
      <c r="Q2503" t="s">
        <v>834</v>
      </c>
      <c r="R2503">
        <v>-2.29</v>
      </c>
      <c r="S2503">
        <v>-5.2</v>
      </c>
      <c r="T2503">
        <v>0</v>
      </c>
      <c r="U2503" t="b">
        <v>0</v>
      </c>
    </row>
    <row r="2504" spans="1:21" hidden="1" x14ac:dyDescent="0.3">
      <c r="A2504" s="1">
        <v>46167</v>
      </c>
      <c r="B2504" t="s">
        <v>136</v>
      </c>
      <c r="C2504" t="s">
        <v>137</v>
      </c>
      <c r="D2504">
        <v>160.5</v>
      </c>
      <c r="E2504">
        <v>13539729</v>
      </c>
      <c r="F2504">
        <v>21.73</v>
      </c>
      <c r="G2504">
        <v>129.93</v>
      </c>
      <c r="H2504">
        <v>118.33</v>
      </c>
      <c r="I2504">
        <v>111.87</v>
      </c>
      <c r="J2504" t="s">
        <v>18</v>
      </c>
      <c r="K2504" s="1">
        <v>46167</v>
      </c>
      <c r="L2504">
        <v>0</v>
      </c>
      <c r="M2504">
        <v>0.75800000000000001</v>
      </c>
      <c r="N2504">
        <v>0.66300000000000003</v>
      </c>
      <c r="O2504" t="s">
        <v>19</v>
      </c>
      <c r="P2504">
        <v>23214029850</v>
      </c>
      <c r="Q2504" t="s">
        <v>834</v>
      </c>
      <c r="R2504">
        <v>-1.56</v>
      </c>
      <c r="S2504">
        <v>-1.56</v>
      </c>
      <c r="T2504">
        <v>1.87</v>
      </c>
      <c r="U2504" t="b">
        <v>0</v>
      </c>
    </row>
    <row r="2505" spans="1:21" hidden="1" x14ac:dyDescent="0.3">
      <c r="A2505" s="1">
        <v>46167</v>
      </c>
      <c r="B2505" t="s">
        <v>86</v>
      </c>
      <c r="C2505" t="s">
        <v>87</v>
      </c>
      <c r="D2505">
        <v>168.5</v>
      </c>
      <c r="E2505">
        <v>5942563</v>
      </c>
      <c r="F2505">
        <v>10.01</v>
      </c>
      <c r="G2505">
        <v>133.34</v>
      </c>
      <c r="H2505">
        <v>117.53</v>
      </c>
      <c r="I2505">
        <v>108.03</v>
      </c>
      <c r="J2505" t="s">
        <v>18</v>
      </c>
      <c r="K2505" s="1">
        <v>46167</v>
      </c>
      <c r="L2505">
        <v>0</v>
      </c>
      <c r="M2505">
        <v>0.75</v>
      </c>
      <c r="N2505">
        <v>0.67700000000000005</v>
      </c>
      <c r="O2505" t="s">
        <v>19</v>
      </c>
      <c r="P2505">
        <v>30791774250</v>
      </c>
      <c r="Q2505" t="s">
        <v>834</v>
      </c>
      <c r="R2505">
        <v>0</v>
      </c>
      <c r="S2505">
        <v>-0.3</v>
      </c>
      <c r="T2505">
        <v>1.78</v>
      </c>
      <c r="U2505" t="b">
        <v>0</v>
      </c>
    </row>
    <row r="2506" spans="1:21" hidden="1" x14ac:dyDescent="0.3">
      <c r="A2506" s="1">
        <v>46167</v>
      </c>
      <c r="B2506" t="s">
        <v>579</v>
      </c>
      <c r="C2506" t="s">
        <v>580</v>
      </c>
      <c r="D2506">
        <v>260</v>
      </c>
      <c r="E2506">
        <v>1511023</v>
      </c>
      <c r="F2506">
        <v>3.93</v>
      </c>
      <c r="G2506">
        <v>217.35</v>
      </c>
      <c r="H2506">
        <v>196.63</v>
      </c>
      <c r="I2506">
        <v>196.64</v>
      </c>
      <c r="J2506" t="s">
        <v>18</v>
      </c>
      <c r="K2506" s="1">
        <v>46167</v>
      </c>
      <c r="L2506">
        <v>0</v>
      </c>
      <c r="M2506">
        <v>0.79800000000000004</v>
      </c>
      <c r="N2506">
        <v>0.69699999999999995</v>
      </c>
      <c r="O2506" t="s">
        <v>66</v>
      </c>
      <c r="P2506">
        <v>27986634000</v>
      </c>
      <c r="Q2506" t="s">
        <v>834</v>
      </c>
      <c r="R2506">
        <v>-5.38</v>
      </c>
      <c r="S2506">
        <v>-5.38</v>
      </c>
      <c r="T2506">
        <v>2.69</v>
      </c>
      <c r="U2506" t="b">
        <v>0</v>
      </c>
    </row>
    <row r="2507" spans="1:21" hidden="1" x14ac:dyDescent="0.3">
      <c r="A2507" s="1">
        <v>46167</v>
      </c>
      <c r="B2507" t="s">
        <v>157</v>
      </c>
      <c r="C2507" t="s">
        <v>158</v>
      </c>
      <c r="D2507">
        <v>13</v>
      </c>
      <c r="E2507">
        <v>43724582</v>
      </c>
      <c r="F2507">
        <v>5.68</v>
      </c>
      <c r="G2507">
        <v>10.18</v>
      </c>
      <c r="H2507">
        <v>9.2899999999999991</v>
      </c>
      <c r="I2507">
        <v>8.82</v>
      </c>
      <c r="J2507" t="s">
        <v>24</v>
      </c>
      <c r="K2507" s="1">
        <v>46167</v>
      </c>
      <c r="L2507">
        <v>0</v>
      </c>
      <c r="M2507">
        <v>0.73199999999999998</v>
      </c>
      <c r="N2507">
        <v>0.63400000000000001</v>
      </c>
      <c r="O2507" t="s">
        <v>19</v>
      </c>
      <c r="P2507">
        <v>37162513700</v>
      </c>
      <c r="Q2507" t="s">
        <v>834</v>
      </c>
      <c r="R2507">
        <v>19.62</v>
      </c>
      <c r="S2507">
        <v>0</v>
      </c>
      <c r="T2507">
        <v>19.62</v>
      </c>
      <c r="U2507" t="b">
        <v>0</v>
      </c>
    </row>
    <row r="2508" spans="1:21" hidden="1" x14ac:dyDescent="0.3">
      <c r="A2508" s="1">
        <v>46167</v>
      </c>
      <c r="B2508" t="s">
        <v>508</v>
      </c>
      <c r="C2508" t="s">
        <v>509</v>
      </c>
      <c r="D2508">
        <v>44.3</v>
      </c>
      <c r="E2508">
        <v>47391433</v>
      </c>
      <c r="F2508">
        <v>20.99</v>
      </c>
      <c r="G2508">
        <v>38.65</v>
      </c>
      <c r="H2508">
        <v>35.51</v>
      </c>
      <c r="I2508">
        <v>32.58</v>
      </c>
      <c r="J2508" t="s">
        <v>18</v>
      </c>
      <c r="K2508" s="1">
        <v>46167</v>
      </c>
      <c r="L2508">
        <v>0</v>
      </c>
      <c r="M2508">
        <v>0.84399999999999997</v>
      </c>
      <c r="N2508">
        <v>0.78100000000000003</v>
      </c>
      <c r="O2508" t="s">
        <v>19</v>
      </c>
      <c r="P2508" s="2">
        <v>19330460050</v>
      </c>
      <c r="Q2508" t="s">
        <v>834</v>
      </c>
      <c r="R2508">
        <v>6.77</v>
      </c>
      <c r="S2508">
        <v>-3.27</v>
      </c>
      <c r="T2508">
        <v>6.77</v>
      </c>
      <c r="U2508" t="b">
        <v>1</v>
      </c>
    </row>
    <row r="2509" spans="1:21" hidden="1" x14ac:dyDescent="0.3">
      <c r="A2509" s="1">
        <v>46167</v>
      </c>
      <c r="B2509" t="s">
        <v>567</v>
      </c>
      <c r="C2509" t="s">
        <v>568</v>
      </c>
      <c r="D2509">
        <v>201</v>
      </c>
      <c r="E2509">
        <v>2345949</v>
      </c>
      <c r="F2509">
        <v>4.72</v>
      </c>
      <c r="G2509">
        <v>167.05</v>
      </c>
      <c r="H2509">
        <v>130.04</v>
      </c>
      <c r="I2509">
        <v>109.35</v>
      </c>
      <c r="J2509" t="s">
        <v>24</v>
      </c>
      <c r="K2509" s="1">
        <v>46167</v>
      </c>
      <c r="L2509">
        <v>0</v>
      </c>
      <c r="M2509">
        <v>0.81699999999999995</v>
      </c>
      <c r="N2509">
        <v>0.64</v>
      </c>
      <c r="O2509" t="s">
        <v>19</v>
      </c>
      <c r="P2509">
        <v>17941641900</v>
      </c>
      <c r="Q2509" t="s">
        <v>834</v>
      </c>
      <c r="R2509">
        <v>-10.199999999999999</v>
      </c>
      <c r="S2509">
        <v>-10.199999999999999</v>
      </c>
      <c r="T2509">
        <v>9.9499999999999993</v>
      </c>
      <c r="U2509" t="b">
        <v>0</v>
      </c>
    </row>
    <row r="2510" spans="1:21" hidden="1" x14ac:dyDescent="0.3">
      <c r="A2510" s="1">
        <v>46167</v>
      </c>
      <c r="B2510" t="s">
        <v>281</v>
      </c>
      <c r="C2510" t="s">
        <v>282</v>
      </c>
      <c r="D2510">
        <v>236.5</v>
      </c>
      <c r="E2510">
        <v>4254466</v>
      </c>
      <c r="F2510">
        <v>10.06</v>
      </c>
      <c r="G2510">
        <v>149.94</v>
      </c>
      <c r="H2510">
        <v>119.31</v>
      </c>
      <c r="I2510">
        <v>105.98</v>
      </c>
      <c r="J2510" t="s">
        <v>24</v>
      </c>
      <c r="K2510" s="1">
        <v>46167</v>
      </c>
      <c r="L2510">
        <v>0</v>
      </c>
      <c r="M2510">
        <v>0.54300000000000004</v>
      </c>
      <c r="N2510">
        <v>0.41699999999999998</v>
      </c>
      <c r="O2510" t="s">
        <v>19</v>
      </c>
      <c r="P2510">
        <v>68009642800</v>
      </c>
      <c r="Q2510" t="s">
        <v>834</v>
      </c>
      <c r="R2510">
        <v>-11.84</v>
      </c>
      <c r="S2510">
        <v>-11.84</v>
      </c>
      <c r="T2510">
        <v>0</v>
      </c>
      <c r="U2510" t="b">
        <v>0</v>
      </c>
    </row>
    <row r="2511" spans="1:21" hidden="1" x14ac:dyDescent="0.3">
      <c r="A2511" s="1">
        <v>46167</v>
      </c>
      <c r="B2511" t="s">
        <v>439</v>
      </c>
      <c r="C2511" t="s">
        <v>440</v>
      </c>
      <c r="D2511">
        <v>381.5</v>
      </c>
      <c r="E2511">
        <v>3823922</v>
      </c>
      <c r="F2511">
        <v>14.59</v>
      </c>
      <c r="G2511">
        <v>309.79000000000002</v>
      </c>
      <c r="H2511">
        <v>269.26</v>
      </c>
      <c r="I2511">
        <v>247.1</v>
      </c>
      <c r="J2511" t="s">
        <v>18</v>
      </c>
      <c r="K2511" s="1">
        <v>46167</v>
      </c>
      <c r="L2511">
        <v>0</v>
      </c>
      <c r="M2511">
        <v>0.78700000000000003</v>
      </c>
      <c r="N2511">
        <v>0.69099999999999995</v>
      </c>
      <c r="O2511" t="s">
        <v>19</v>
      </c>
      <c r="P2511">
        <v>22999910150</v>
      </c>
      <c r="Q2511" t="s">
        <v>834</v>
      </c>
      <c r="R2511">
        <v>-7.86</v>
      </c>
      <c r="S2511">
        <v>-7.86</v>
      </c>
      <c r="T2511">
        <v>0</v>
      </c>
      <c r="U2511" t="b">
        <v>0</v>
      </c>
    </row>
    <row r="2512" spans="1:21" hidden="1" x14ac:dyDescent="0.3">
      <c r="A2512" s="1">
        <v>46167</v>
      </c>
      <c r="B2512" t="s">
        <v>381</v>
      </c>
      <c r="C2512" t="s">
        <v>382</v>
      </c>
      <c r="D2512">
        <v>321.5</v>
      </c>
      <c r="E2512">
        <v>5847721</v>
      </c>
      <c r="F2512">
        <v>18.8</v>
      </c>
      <c r="G2512">
        <v>210.25</v>
      </c>
      <c r="H2512">
        <v>165.92</v>
      </c>
      <c r="I2512">
        <v>145.36000000000001</v>
      </c>
      <c r="J2512" t="s">
        <v>24</v>
      </c>
      <c r="K2512" s="1">
        <v>46167</v>
      </c>
      <c r="L2512">
        <v>0</v>
      </c>
      <c r="M2512">
        <v>0.56599999999999995</v>
      </c>
      <c r="N2512">
        <v>0.41799999999999998</v>
      </c>
      <c r="O2512" t="s">
        <v>19</v>
      </c>
      <c r="P2512">
        <v>156186243200</v>
      </c>
      <c r="Q2512" t="s">
        <v>834</v>
      </c>
      <c r="R2512">
        <v>21.31</v>
      </c>
      <c r="S2512">
        <v>0</v>
      </c>
      <c r="T2512">
        <v>21.31</v>
      </c>
      <c r="U2512" t="b">
        <v>0</v>
      </c>
    </row>
    <row r="2513" spans="1:21" hidden="1" x14ac:dyDescent="0.3">
      <c r="A2513" s="1">
        <v>46167</v>
      </c>
      <c r="B2513" t="s">
        <v>539</v>
      </c>
      <c r="C2513" t="s">
        <v>540</v>
      </c>
      <c r="D2513">
        <v>176</v>
      </c>
      <c r="E2513">
        <v>4849541</v>
      </c>
      <c r="F2513">
        <v>8.5399999999999991</v>
      </c>
      <c r="G2513">
        <v>137.88</v>
      </c>
      <c r="H2513">
        <v>120.18</v>
      </c>
      <c r="I2513">
        <v>109.29</v>
      </c>
      <c r="J2513" t="s">
        <v>18</v>
      </c>
      <c r="K2513" s="1">
        <v>46167</v>
      </c>
      <c r="L2513">
        <v>0</v>
      </c>
      <c r="M2513">
        <v>0.74199999999999999</v>
      </c>
      <c r="N2513">
        <v>0.67300000000000004</v>
      </c>
      <c r="O2513" t="s">
        <v>19</v>
      </c>
      <c r="P2513">
        <v>20922598400</v>
      </c>
      <c r="Q2513" t="s">
        <v>834</v>
      </c>
      <c r="R2513">
        <v>7.95</v>
      </c>
      <c r="S2513">
        <v>0</v>
      </c>
      <c r="T2513">
        <v>10.8</v>
      </c>
      <c r="U2513" t="b">
        <v>0</v>
      </c>
    </row>
    <row r="2514" spans="1:21" hidden="1" x14ac:dyDescent="0.3">
      <c r="A2514" s="1">
        <v>46167</v>
      </c>
      <c r="B2514" t="s">
        <v>307</v>
      </c>
      <c r="C2514" t="s">
        <v>308</v>
      </c>
      <c r="D2514">
        <v>24.4</v>
      </c>
      <c r="E2514">
        <v>82302936</v>
      </c>
      <c r="F2514">
        <v>20.079999999999998</v>
      </c>
      <c r="G2514">
        <v>19.61</v>
      </c>
      <c r="H2514">
        <v>17.760000000000002</v>
      </c>
      <c r="I2514">
        <v>16.25</v>
      </c>
      <c r="J2514" t="s">
        <v>24</v>
      </c>
      <c r="K2514" s="1">
        <v>46167</v>
      </c>
      <c r="L2514">
        <v>0</v>
      </c>
      <c r="M2514">
        <v>0.76500000000000001</v>
      </c>
      <c r="N2514">
        <v>0.70499999999999996</v>
      </c>
      <c r="O2514" t="s">
        <v>19</v>
      </c>
      <c r="P2514">
        <v>184149215600</v>
      </c>
      <c r="Q2514" t="s">
        <v>834</v>
      </c>
      <c r="R2514">
        <v>-13.11</v>
      </c>
      <c r="S2514">
        <v>-13.11</v>
      </c>
      <c r="T2514">
        <v>0</v>
      </c>
      <c r="U2514" t="b">
        <v>0</v>
      </c>
    </row>
    <row r="2515" spans="1:21" hidden="1" x14ac:dyDescent="0.3">
      <c r="A2515" s="1">
        <v>46167</v>
      </c>
      <c r="B2515" t="s">
        <v>193</v>
      </c>
      <c r="C2515" t="s">
        <v>194</v>
      </c>
      <c r="D2515">
        <v>618</v>
      </c>
      <c r="E2515">
        <v>7094823</v>
      </c>
      <c r="F2515">
        <v>43.85</v>
      </c>
      <c r="G2515">
        <v>478.53</v>
      </c>
      <c r="H2515">
        <v>383.64</v>
      </c>
      <c r="I2515">
        <v>334.64</v>
      </c>
      <c r="J2515" t="s">
        <v>18</v>
      </c>
      <c r="K2515" s="1">
        <v>46167</v>
      </c>
      <c r="L2515">
        <v>0</v>
      </c>
      <c r="M2515">
        <v>0.747</v>
      </c>
      <c r="N2515">
        <v>0.67400000000000004</v>
      </c>
      <c r="O2515" t="s">
        <v>19</v>
      </c>
      <c r="P2515">
        <v>60044571000</v>
      </c>
      <c r="Q2515" t="s">
        <v>834</v>
      </c>
      <c r="R2515">
        <v>0.32</v>
      </c>
      <c r="S2515">
        <v>0</v>
      </c>
      <c r="T2515">
        <v>7.61</v>
      </c>
      <c r="U2515" t="b">
        <v>0</v>
      </c>
    </row>
    <row r="2516" spans="1:21" hidden="1" x14ac:dyDescent="0.3">
      <c r="A2516" s="1">
        <v>46167</v>
      </c>
      <c r="B2516" t="s">
        <v>333</v>
      </c>
      <c r="C2516" t="s">
        <v>334</v>
      </c>
      <c r="D2516">
        <v>36.4</v>
      </c>
      <c r="E2516">
        <v>66663284</v>
      </c>
      <c r="F2516">
        <v>24.27</v>
      </c>
      <c r="G2516">
        <v>29.21</v>
      </c>
      <c r="H2516">
        <v>26.74</v>
      </c>
      <c r="I2516">
        <v>25.26</v>
      </c>
      <c r="J2516" t="s">
        <v>24</v>
      </c>
      <c r="K2516" s="1">
        <v>46167</v>
      </c>
      <c r="L2516">
        <v>0</v>
      </c>
      <c r="M2516">
        <v>0.78600000000000003</v>
      </c>
      <c r="N2516">
        <v>0.754</v>
      </c>
      <c r="O2516" t="s">
        <v>19</v>
      </c>
      <c r="P2516">
        <v>54810435680</v>
      </c>
      <c r="Q2516" t="s">
        <v>834</v>
      </c>
      <c r="R2516">
        <v>3.57</v>
      </c>
      <c r="S2516">
        <v>0</v>
      </c>
      <c r="T2516">
        <v>9.89</v>
      </c>
      <c r="U2516" t="b">
        <v>0</v>
      </c>
    </row>
    <row r="2517" spans="1:21" hidden="1" x14ac:dyDescent="0.3">
      <c r="A2517" s="1">
        <v>46167</v>
      </c>
      <c r="B2517" t="s">
        <v>532</v>
      </c>
      <c r="C2517" t="s">
        <v>533</v>
      </c>
      <c r="D2517">
        <v>352</v>
      </c>
      <c r="E2517">
        <v>3205974</v>
      </c>
      <c r="F2517">
        <v>11.29</v>
      </c>
      <c r="G2517">
        <v>296.29000000000002</v>
      </c>
      <c r="H2517">
        <v>225.56</v>
      </c>
      <c r="I2517">
        <v>173.58</v>
      </c>
      <c r="J2517" t="s">
        <v>18</v>
      </c>
      <c r="K2517" s="1">
        <v>46167</v>
      </c>
      <c r="L2517">
        <v>0</v>
      </c>
      <c r="M2517">
        <v>0.83799999999999997</v>
      </c>
      <c r="N2517">
        <v>0.68300000000000005</v>
      </c>
      <c r="O2517" t="s">
        <v>19</v>
      </c>
      <c r="P2517">
        <v>30110819200</v>
      </c>
      <c r="Q2517" t="s">
        <v>834</v>
      </c>
      <c r="R2517">
        <v>-11.36</v>
      </c>
      <c r="S2517">
        <v>-11.36</v>
      </c>
      <c r="T2517">
        <v>0</v>
      </c>
      <c r="U2517" t="b">
        <v>0</v>
      </c>
    </row>
    <row r="2518" spans="1:21" hidden="1" x14ac:dyDescent="0.3">
      <c r="A2518" s="1">
        <v>46167</v>
      </c>
      <c r="B2518" t="s">
        <v>297</v>
      </c>
      <c r="C2518" t="s">
        <v>298</v>
      </c>
      <c r="D2518">
        <v>133</v>
      </c>
      <c r="E2518">
        <v>2242944</v>
      </c>
      <c r="F2518">
        <v>2.98</v>
      </c>
      <c r="G2518">
        <v>106.93</v>
      </c>
      <c r="H2518">
        <v>84.46</v>
      </c>
      <c r="I2518">
        <v>71.53</v>
      </c>
      <c r="J2518" t="s">
        <v>24</v>
      </c>
      <c r="K2518" s="1">
        <v>46167</v>
      </c>
      <c r="L2518">
        <v>0</v>
      </c>
      <c r="M2518">
        <v>0.78800000000000003</v>
      </c>
      <c r="N2518">
        <v>0.6</v>
      </c>
      <c r="O2518" t="s">
        <v>19</v>
      </c>
      <c r="P2518">
        <v>38376059400</v>
      </c>
      <c r="Q2518" t="s">
        <v>834</v>
      </c>
      <c r="R2518">
        <v>1.1299999999999999</v>
      </c>
      <c r="S2518">
        <v>-5.26</v>
      </c>
      <c r="T2518">
        <v>1.1299999999999999</v>
      </c>
      <c r="U2518" t="b">
        <v>0</v>
      </c>
    </row>
    <row r="2519" spans="1:21" hidden="1" x14ac:dyDescent="0.3">
      <c r="A2519" s="1">
        <v>46167</v>
      </c>
      <c r="B2519" t="s">
        <v>217</v>
      </c>
      <c r="C2519" t="s">
        <v>218</v>
      </c>
      <c r="D2519">
        <v>3845</v>
      </c>
      <c r="E2519">
        <v>1446961</v>
      </c>
      <c r="F2519">
        <v>55.64</v>
      </c>
      <c r="G2519">
        <v>3061</v>
      </c>
      <c r="H2519">
        <v>2695.88</v>
      </c>
      <c r="I2519">
        <v>2540.88</v>
      </c>
      <c r="J2519" t="s">
        <v>18</v>
      </c>
      <c r="K2519" s="1">
        <v>46167</v>
      </c>
      <c r="L2519">
        <v>0</v>
      </c>
      <c r="M2519">
        <v>0.74399999999999999</v>
      </c>
      <c r="N2519">
        <v>0.66</v>
      </c>
      <c r="O2519" t="s">
        <v>19</v>
      </c>
      <c r="P2519">
        <v>513185229000</v>
      </c>
      <c r="Q2519" t="s">
        <v>834</v>
      </c>
      <c r="R2519">
        <v>-10.92</v>
      </c>
      <c r="S2519">
        <v>-10.92</v>
      </c>
      <c r="T2519">
        <v>0</v>
      </c>
      <c r="U2519" t="b">
        <v>0</v>
      </c>
    </row>
    <row r="2520" spans="1:21" hidden="1" x14ac:dyDescent="0.3">
      <c r="A2520" s="1">
        <v>46167</v>
      </c>
      <c r="B2520" t="s">
        <v>469</v>
      </c>
      <c r="C2520" t="s">
        <v>469</v>
      </c>
      <c r="D2520">
        <v>351.5</v>
      </c>
      <c r="E2520">
        <v>2500871</v>
      </c>
      <c r="F2520">
        <v>8.7899999999999991</v>
      </c>
      <c r="G2520">
        <v>304.99</v>
      </c>
      <c r="H2520">
        <v>285.36</v>
      </c>
      <c r="I2520">
        <v>266.91000000000003</v>
      </c>
      <c r="J2520" t="s">
        <v>18</v>
      </c>
      <c r="K2520" s="1">
        <v>46167</v>
      </c>
      <c r="L2520">
        <v>0</v>
      </c>
      <c r="M2520">
        <v>0.86699999999999999</v>
      </c>
      <c r="N2520">
        <v>0.81899999999999995</v>
      </c>
      <c r="O2520" t="s">
        <v>19</v>
      </c>
      <c r="P2520" s="2">
        <v>23780837950</v>
      </c>
      <c r="Q2520" t="s">
        <v>834</v>
      </c>
      <c r="R2520">
        <v>-12.38</v>
      </c>
      <c r="S2520">
        <v>-12.38</v>
      </c>
      <c r="T2520">
        <v>0</v>
      </c>
      <c r="U2520" t="b">
        <v>1</v>
      </c>
    </row>
    <row r="2521" spans="1:21" hidden="1" x14ac:dyDescent="0.3">
      <c r="A2521" s="1">
        <v>46167</v>
      </c>
      <c r="B2521" t="s">
        <v>528</v>
      </c>
      <c r="C2521" t="s">
        <v>529</v>
      </c>
      <c r="D2521">
        <v>149</v>
      </c>
      <c r="E2521">
        <v>6981961</v>
      </c>
      <c r="F2521">
        <v>10.4</v>
      </c>
      <c r="G2521">
        <v>133.22</v>
      </c>
      <c r="H2521">
        <v>124.56</v>
      </c>
      <c r="I2521">
        <v>118.01</v>
      </c>
      <c r="J2521" t="s">
        <v>18</v>
      </c>
      <c r="K2521" s="1">
        <v>46167</v>
      </c>
      <c r="L2521">
        <v>0</v>
      </c>
      <c r="M2521">
        <v>0.878</v>
      </c>
      <c r="N2521">
        <v>0.82799999999999996</v>
      </c>
      <c r="O2521" t="s">
        <v>19</v>
      </c>
      <c r="P2521" s="2">
        <v>18892678500</v>
      </c>
      <c r="Q2521" t="s">
        <v>834</v>
      </c>
      <c r="R2521">
        <v>9.4</v>
      </c>
      <c r="S2521">
        <v>0</v>
      </c>
      <c r="T2521">
        <v>9.73</v>
      </c>
      <c r="U2521" t="b">
        <v>1</v>
      </c>
    </row>
    <row r="2522" spans="1:21" hidden="1" x14ac:dyDescent="0.3">
      <c r="A2522" s="1">
        <v>46167</v>
      </c>
      <c r="B2522" t="s">
        <v>291</v>
      </c>
      <c r="C2522" t="s">
        <v>292</v>
      </c>
      <c r="D2522">
        <v>311</v>
      </c>
      <c r="E2522">
        <v>3433065</v>
      </c>
      <c r="F2522">
        <v>10.68</v>
      </c>
      <c r="G2522">
        <v>242.03</v>
      </c>
      <c r="H2522">
        <v>224.41</v>
      </c>
      <c r="I2522">
        <v>209.04</v>
      </c>
      <c r="J2522" t="s">
        <v>24</v>
      </c>
      <c r="K2522" s="1">
        <v>46167</v>
      </c>
      <c r="L2522">
        <v>0</v>
      </c>
      <c r="M2522">
        <v>0.74</v>
      </c>
      <c r="N2522">
        <v>0.68300000000000005</v>
      </c>
      <c r="O2522" t="s">
        <v>19</v>
      </c>
      <c r="P2522">
        <v>236094592600</v>
      </c>
      <c r="Q2522" t="s">
        <v>834</v>
      </c>
      <c r="R2522">
        <v>14.95</v>
      </c>
      <c r="S2522">
        <v>0</v>
      </c>
      <c r="T2522">
        <v>14.95</v>
      </c>
      <c r="U2522" t="b">
        <v>0</v>
      </c>
    </row>
    <row r="2523" spans="1:21" hidden="1" x14ac:dyDescent="0.3">
      <c r="A2523" s="1">
        <v>46167</v>
      </c>
      <c r="B2523" t="s">
        <v>299</v>
      </c>
      <c r="C2523" t="s">
        <v>300</v>
      </c>
      <c r="D2523">
        <v>4245</v>
      </c>
      <c r="E2523">
        <v>4616291</v>
      </c>
      <c r="F2523">
        <v>195.96</v>
      </c>
      <c r="G2523">
        <v>3261.85</v>
      </c>
      <c r="H2523">
        <v>2521.0500000000002</v>
      </c>
      <c r="I2523">
        <v>2098.58</v>
      </c>
      <c r="J2523" t="s">
        <v>24</v>
      </c>
      <c r="K2523" s="1">
        <v>46167</v>
      </c>
      <c r="L2523">
        <v>0</v>
      </c>
      <c r="M2523">
        <v>0.755</v>
      </c>
      <c r="N2523">
        <v>0.61</v>
      </c>
      <c r="O2523" t="s">
        <v>19</v>
      </c>
      <c r="P2523">
        <v>6808573753500</v>
      </c>
      <c r="Q2523" t="s">
        <v>834</v>
      </c>
      <c r="R2523">
        <v>3.89</v>
      </c>
      <c r="S2523">
        <v>0</v>
      </c>
      <c r="T2523">
        <v>9.31</v>
      </c>
      <c r="U2523" t="b">
        <v>0</v>
      </c>
    </row>
    <row r="2524" spans="1:21" hidden="1" x14ac:dyDescent="0.3">
      <c r="A2524" s="1">
        <v>46167</v>
      </c>
      <c r="B2524" t="s">
        <v>472</v>
      </c>
      <c r="C2524" t="s">
        <v>473</v>
      </c>
      <c r="D2524">
        <v>498.5</v>
      </c>
      <c r="E2524">
        <v>5141719</v>
      </c>
      <c r="F2524">
        <v>25.63</v>
      </c>
      <c r="G2524">
        <v>441.87</v>
      </c>
      <c r="H2524">
        <v>386.42</v>
      </c>
      <c r="I2524">
        <v>356.13</v>
      </c>
      <c r="J2524" t="s">
        <v>24</v>
      </c>
      <c r="K2524" s="1">
        <v>46167</v>
      </c>
      <c r="L2524">
        <v>0</v>
      </c>
      <c r="M2524">
        <v>0.86399999999999999</v>
      </c>
      <c r="N2524">
        <v>0.73699999999999999</v>
      </c>
      <c r="O2524" t="s">
        <v>19</v>
      </c>
      <c r="P2524">
        <v>432824868250</v>
      </c>
      <c r="Q2524" t="s">
        <v>834</v>
      </c>
      <c r="R2524">
        <v>-1.6</v>
      </c>
      <c r="S2524">
        <v>-1.6</v>
      </c>
      <c r="T2524">
        <v>2.31</v>
      </c>
      <c r="U2524" t="b">
        <v>0</v>
      </c>
    </row>
    <row r="2525" spans="1:21" hidden="1" x14ac:dyDescent="0.3">
      <c r="A2525" s="1">
        <v>46167</v>
      </c>
      <c r="B2525" t="s">
        <v>317</v>
      </c>
      <c r="C2525" t="s">
        <v>318</v>
      </c>
      <c r="D2525">
        <v>125</v>
      </c>
      <c r="E2525">
        <v>340935766</v>
      </c>
      <c r="F2525">
        <v>426.17</v>
      </c>
      <c r="G2525">
        <v>100.21</v>
      </c>
      <c r="H2525">
        <v>80.53</v>
      </c>
      <c r="I2525">
        <v>69.040000000000006</v>
      </c>
      <c r="J2525" t="s">
        <v>18</v>
      </c>
      <c r="K2525" s="1">
        <v>46167</v>
      </c>
      <c r="L2525">
        <v>0</v>
      </c>
      <c r="M2525">
        <v>0.75800000000000001</v>
      </c>
      <c r="N2525">
        <v>0.60699999999999998</v>
      </c>
      <c r="O2525" t="s">
        <v>19</v>
      </c>
      <c r="P2525">
        <v>1572315575000</v>
      </c>
      <c r="Q2525" t="s">
        <v>834</v>
      </c>
      <c r="R2525">
        <v>13.6</v>
      </c>
      <c r="S2525">
        <v>0</v>
      </c>
      <c r="T2525">
        <v>14.8</v>
      </c>
      <c r="U2525" t="b">
        <v>0</v>
      </c>
    </row>
    <row r="2526" spans="1:21" hidden="1" x14ac:dyDescent="0.3">
      <c r="A2526" s="1">
        <v>46167</v>
      </c>
      <c r="B2526" t="s">
        <v>514</v>
      </c>
      <c r="C2526" t="s">
        <v>515</v>
      </c>
      <c r="D2526">
        <v>135</v>
      </c>
      <c r="E2526">
        <v>2714104</v>
      </c>
      <c r="F2526">
        <v>3.66</v>
      </c>
      <c r="G2526">
        <v>110.84</v>
      </c>
      <c r="H2526">
        <v>101.02</v>
      </c>
      <c r="I2526">
        <v>92.18</v>
      </c>
      <c r="J2526" t="s">
        <v>24</v>
      </c>
      <c r="K2526" s="1">
        <v>46167</v>
      </c>
      <c r="L2526">
        <v>0</v>
      </c>
      <c r="M2526">
        <v>0.79400000000000004</v>
      </c>
      <c r="N2526">
        <v>0.75700000000000001</v>
      </c>
      <c r="O2526" t="s">
        <v>19</v>
      </c>
      <c r="P2526" s="2">
        <v>22751401500</v>
      </c>
      <c r="Q2526" t="s">
        <v>834</v>
      </c>
      <c r="R2526">
        <v>-10.74</v>
      </c>
      <c r="S2526">
        <v>-10.74</v>
      </c>
      <c r="T2526">
        <v>0</v>
      </c>
      <c r="U2526" t="b">
        <v>1</v>
      </c>
    </row>
    <row r="2527" spans="1:21" hidden="1" x14ac:dyDescent="0.3">
      <c r="A2527" s="1">
        <v>46167</v>
      </c>
      <c r="B2527" t="s">
        <v>640</v>
      </c>
      <c r="C2527" t="s">
        <v>641</v>
      </c>
      <c r="D2527">
        <v>170</v>
      </c>
      <c r="E2527">
        <v>3382000</v>
      </c>
      <c r="F2527">
        <v>5.75</v>
      </c>
      <c r="G2527">
        <v>149.29</v>
      </c>
      <c r="H2527">
        <v>145.38</v>
      </c>
      <c r="I2527">
        <v>144.22999999999999</v>
      </c>
      <c r="J2527" t="s">
        <v>18</v>
      </c>
      <c r="K2527" s="1">
        <v>46167</v>
      </c>
      <c r="L2527">
        <v>0</v>
      </c>
      <c r="M2527">
        <v>0.89900000000000002</v>
      </c>
      <c r="N2527">
        <v>0.84099999999999997</v>
      </c>
      <c r="O2527" t="s">
        <v>19</v>
      </c>
      <c r="P2527" s="2">
        <v>17305575000</v>
      </c>
      <c r="Q2527" t="s">
        <v>834</v>
      </c>
      <c r="R2527">
        <v>8.5299999999999994</v>
      </c>
      <c r="S2527">
        <v>0</v>
      </c>
      <c r="T2527">
        <v>10</v>
      </c>
      <c r="U2527" t="b">
        <v>1</v>
      </c>
    </row>
    <row r="2528" spans="1:21" hidden="1" x14ac:dyDescent="0.3">
      <c r="A2528" s="1">
        <v>46167</v>
      </c>
      <c r="B2528" t="s">
        <v>642</v>
      </c>
      <c r="C2528" t="s">
        <v>643</v>
      </c>
      <c r="D2528">
        <v>350</v>
      </c>
      <c r="E2528">
        <v>2545000</v>
      </c>
      <c r="F2528">
        <v>8.91</v>
      </c>
      <c r="G2528">
        <v>303.54000000000002</v>
      </c>
      <c r="H2528">
        <v>298.64</v>
      </c>
      <c r="I2528">
        <v>297.33</v>
      </c>
      <c r="J2528" t="s">
        <v>18</v>
      </c>
      <c r="K2528" s="1">
        <v>46167</v>
      </c>
      <c r="L2528">
        <v>0</v>
      </c>
      <c r="M2528">
        <v>0.86099999999999999</v>
      </c>
      <c r="N2528">
        <v>0.80600000000000005</v>
      </c>
      <c r="O2528" t="s">
        <v>19</v>
      </c>
      <c r="P2528" s="2">
        <v>26472425000</v>
      </c>
      <c r="Q2528" t="s">
        <v>834</v>
      </c>
      <c r="R2528">
        <v>-2</v>
      </c>
      <c r="S2528">
        <v>-2</v>
      </c>
      <c r="T2528">
        <v>5.57</v>
      </c>
      <c r="U2528" t="b">
        <v>1</v>
      </c>
    </row>
    <row r="2529" spans="1:21" hidden="1" x14ac:dyDescent="0.3">
      <c r="A2529" s="1">
        <v>46167</v>
      </c>
      <c r="B2529" t="s">
        <v>644</v>
      </c>
      <c r="C2529" t="s">
        <v>645</v>
      </c>
      <c r="D2529">
        <v>135</v>
      </c>
      <c r="E2529">
        <v>667000</v>
      </c>
      <c r="F2529">
        <v>0.9</v>
      </c>
      <c r="G2529">
        <v>113.52</v>
      </c>
      <c r="H2529">
        <v>109.73</v>
      </c>
      <c r="I2529">
        <v>108.64</v>
      </c>
      <c r="J2529" t="s">
        <v>24</v>
      </c>
      <c r="K2529" s="1">
        <v>46167</v>
      </c>
      <c r="L2529">
        <v>0</v>
      </c>
      <c r="M2529">
        <v>0.86</v>
      </c>
      <c r="N2529">
        <v>0.79600000000000004</v>
      </c>
      <c r="O2529" t="s">
        <v>19</v>
      </c>
      <c r="P2529" s="2">
        <v>17477437500</v>
      </c>
      <c r="Q2529" t="s">
        <v>834</v>
      </c>
      <c r="R2529">
        <v>12.22</v>
      </c>
      <c r="S2529">
        <v>0</v>
      </c>
      <c r="T2529">
        <v>12.22</v>
      </c>
      <c r="U2529" t="b">
        <v>1</v>
      </c>
    </row>
    <row r="2530" spans="1:21" hidden="1" x14ac:dyDescent="0.3">
      <c r="A2530" s="1">
        <v>46167</v>
      </c>
      <c r="B2530" t="s">
        <v>277</v>
      </c>
      <c r="C2530" t="s">
        <v>278</v>
      </c>
      <c r="D2530">
        <v>486</v>
      </c>
      <c r="E2530">
        <v>1790886</v>
      </c>
      <c r="F2530">
        <v>8.6999999999999993</v>
      </c>
      <c r="G2530">
        <v>409.44</v>
      </c>
      <c r="H2530">
        <v>357.04</v>
      </c>
      <c r="I2530">
        <v>317.45999999999998</v>
      </c>
      <c r="J2530" t="s">
        <v>24</v>
      </c>
      <c r="K2530" s="1">
        <v>46167</v>
      </c>
      <c r="L2530">
        <v>0</v>
      </c>
      <c r="M2530">
        <v>0.82799999999999996</v>
      </c>
      <c r="N2530">
        <v>0.78</v>
      </c>
      <c r="O2530" t="s">
        <v>19</v>
      </c>
      <c r="P2530">
        <v>107080137000</v>
      </c>
      <c r="Q2530" t="s">
        <v>834</v>
      </c>
      <c r="R2530">
        <v>2.06</v>
      </c>
      <c r="S2530">
        <v>0</v>
      </c>
      <c r="T2530">
        <v>4.12</v>
      </c>
      <c r="U2530" t="b">
        <v>0</v>
      </c>
    </row>
    <row r="2531" spans="1:21" hidden="1" x14ac:dyDescent="0.3">
      <c r="A2531" s="1">
        <v>46167</v>
      </c>
      <c r="B2531" t="s">
        <v>646</v>
      </c>
      <c r="C2531" t="s">
        <v>647</v>
      </c>
      <c r="D2531">
        <v>65.400000000000006</v>
      </c>
      <c r="E2531">
        <v>8013000</v>
      </c>
      <c r="F2531">
        <v>5.24</v>
      </c>
      <c r="G2531">
        <v>58.4</v>
      </c>
      <c r="H2531">
        <v>58.11</v>
      </c>
      <c r="I2531">
        <v>58.05</v>
      </c>
      <c r="J2531" t="s">
        <v>18</v>
      </c>
      <c r="K2531" s="1">
        <v>46167</v>
      </c>
      <c r="L2531">
        <v>0</v>
      </c>
      <c r="M2531">
        <v>0.873</v>
      </c>
      <c r="N2531">
        <v>0.83599999999999997</v>
      </c>
      <c r="O2531" t="s">
        <v>19</v>
      </c>
      <c r="P2531" s="2">
        <v>16939332480</v>
      </c>
      <c r="Q2531" t="s">
        <v>834</v>
      </c>
      <c r="R2531">
        <v>0.31</v>
      </c>
      <c r="S2531">
        <v>0</v>
      </c>
      <c r="T2531">
        <v>4.59</v>
      </c>
      <c r="U2531" t="b">
        <v>1</v>
      </c>
    </row>
    <row r="2532" spans="1:21" hidden="1" x14ac:dyDescent="0.3">
      <c r="A2532" s="1">
        <v>46167</v>
      </c>
      <c r="B2532" t="s">
        <v>543</v>
      </c>
      <c r="C2532" t="s">
        <v>544</v>
      </c>
      <c r="D2532">
        <v>117.5</v>
      </c>
      <c r="E2532">
        <v>19496730</v>
      </c>
      <c r="F2532">
        <v>22.91</v>
      </c>
      <c r="G2532">
        <v>104.85</v>
      </c>
      <c r="H2532">
        <v>91.58</v>
      </c>
      <c r="I2532">
        <v>80.88</v>
      </c>
      <c r="J2532" t="s">
        <v>18</v>
      </c>
      <c r="K2532" s="1">
        <v>46167</v>
      </c>
      <c r="L2532">
        <v>0</v>
      </c>
      <c r="M2532">
        <v>0.88200000000000001</v>
      </c>
      <c r="N2532">
        <v>0.83399999999999996</v>
      </c>
      <c r="O2532" t="s">
        <v>19</v>
      </c>
      <c r="P2532" s="2">
        <v>16068618500</v>
      </c>
      <c r="Q2532" t="s">
        <v>834</v>
      </c>
      <c r="R2532">
        <v>-11.49</v>
      </c>
      <c r="S2532">
        <v>-11.49</v>
      </c>
      <c r="T2532">
        <v>0</v>
      </c>
      <c r="U2532" t="b">
        <v>1</v>
      </c>
    </row>
    <row r="2533" spans="1:21" hidden="1" x14ac:dyDescent="0.3">
      <c r="A2533" s="1">
        <v>46167</v>
      </c>
      <c r="B2533" t="s">
        <v>648</v>
      </c>
      <c r="C2533" t="s">
        <v>649</v>
      </c>
      <c r="D2533">
        <v>284.5</v>
      </c>
      <c r="E2533">
        <v>2901652</v>
      </c>
      <c r="F2533">
        <v>8.26</v>
      </c>
      <c r="G2533">
        <v>254.04</v>
      </c>
      <c r="H2533">
        <v>240.58</v>
      </c>
      <c r="I2533">
        <v>242.39</v>
      </c>
      <c r="J2533" t="s">
        <v>18</v>
      </c>
      <c r="K2533" s="1">
        <v>46167</v>
      </c>
      <c r="L2533">
        <v>0</v>
      </c>
      <c r="M2533">
        <v>0.876</v>
      </c>
      <c r="N2533">
        <v>0.83199999999999996</v>
      </c>
      <c r="O2533" t="s">
        <v>66</v>
      </c>
      <c r="P2533" s="2">
        <v>21580804400</v>
      </c>
      <c r="Q2533" t="s">
        <v>834</v>
      </c>
      <c r="R2533">
        <v>-3.69</v>
      </c>
      <c r="S2533">
        <v>-3.69</v>
      </c>
      <c r="T2533">
        <v>0</v>
      </c>
      <c r="U2533" t="b">
        <v>1</v>
      </c>
    </row>
    <row r="2534" spans="1:21" x14ac:dyDescent="0.3">
      <c r="A2534" s="1">
        <v>46167</v>
      </c>
      <c r="B2534" t="s">
        <v>650</v>
      </c>
      <c r="C2534" t="s">
        <v>651</v>
      </c>
      <c r="D2534">
        <v>2090</v>
      </c>
      <c r="E2534">
        <v>3315000</v>
      </c>
      <c r="F2534">
        <v>69.28</v>
      </c>
      <c r="G2534">
        <v>1870.66</v>
      </c>
      <c r="H2534">
        <v>1859.38</v>
      </c>
      <c r="I2534">
        <v>1857.06</v>
      </c>
      <c r="J2534" t="s">
        <v>18</v>
      </c>
      <c r="K2534" s="1">
        <v>46167</v>
      </c>
      <c r="L2534">
        <v>0</v>
      </c>
      <c r="M2534">
        <v>0.876</v>
      </c>
      <c r="N2534">
        <v>0.84</v>
      </c>
      <c r="O2534" t="s">
        <v>19</v>
      </c>
      <c r="P2534" s="2">
        <v>143802659000</v>
      </c>
      <c r="Q2534" t="s">
        <v>834</v>
      </c>
      <c r="R2534">
        <v>-4.3099999999999996</v>
      </c>
      <c r="S2534">
        <v>-4.3099999999999996</v>
      </c>
      <c r="T2534">
        <v>0</v>
      </c>
      <c r="U2534" t="b">
        <v>1</v>
      </c>
    </row>
    <row r="2535" spans="1:21" x14ac:dyDescent="0.3">
      <c r="A2535" s="1">
        <v>46167</v>
      </c>
      <c r="B2535" t="s">
        <v>309</v>
      </c>
      <c r="C2535" t="s">
        <v>310</v>
      </c>
      <c r="D2535">
        <v>5505</v>
      </c>
      <c r="E2535">
        <v>1801298</v>
      </c>
      <c r="F2535">
        <v>99.16</v>
      </c>
      <c r="G2535">
        <v>4639.3999999999996</v>
      </c>
      <c r="H2535">
        <v>3755.32</v>
      </c>
      <c r="I2535">
        <v>2965.37</v>
      </c>
      <c r="J2535" t="s">
        <v>18</v>
      </c>
      <c r="K2535" s="1">
        <v>46167</v>
      </c>
      <c r="L2535">
        <v>0</v>
      </c>
      <c r="M2535">
        <v>0.85499999999999998</v>
      </c>
      <c r="N2535">
        <v>0.81</v>
      </c>
      <c r="O2535" t="s">
        <v>19</v>
      </c>
      <c r="P2535" s="2">
        <v>1972557655500</v>
      </c>
      <c r="Q2535" t="s">
        <v>834</v>
      </c>
      <c r="R2535">
        <v>-8.17</v>
      </c>
      <c r="S2535">
        <v>-8.17</v>
      </c>
      <c r="T2535">
        <v>0</v>
      </c>
      <c r="U2535" t="b">
        <v>1</v>
      </c>
    </row>
    <row r="2536" spans="1:21" hidden="1" x14ac:dyDescent="0.3">
      <c r="A2536" s="1">
        <v>46167</v>
      </c>
      <c r="B2536" t="s">
        <v>652</v>
      </c>
      <c r="C2536" t="s">
        <v>653</v>
      </c>
      <c r="D2536">
        <v>32.5</v>
      </c>
      <c r="E2536">
        <v>95589396</v>
      </c>
      <c r="F2536">
        <v>31.07</v>
      </c>
      <c r="G2536">
        <v>28.45</v>
      </c>
      <c r="H2536">
        <v>27.83</v>
      </c>
      <c r="I2536">
        <v>28</v>
      </c>
      <c r="J2536" t="s">
        <v>24</v>
      </c>
      <c r="K2536" s="1">
        <v>46167</v>
      </c>
      <c r="L2536">
        <v>0</v>
      </c>
      <c r="M2536">
        <v>0.85899999999999999</v>
      </c>
      <c r="N2536">
        <v>0.84199999999999997</v>
      </c>
      <c r="O2536" t="s">
        <v>66</v>
      </c>
      <c r="P2536" s="2">
        <v>99055248500</v>
      </c>
      <c r="Q2536" t="s">
        <v>834</v>
      </c>
      <c r="R2536">
        <v>-1.54</v>
      </c>
      <c r="S2536">
        <v>-3.38</v>
      </c>
      <c r="T2536">
        <v>0</v>
      </c>
      <c r="U2536" t="b">
        <v>1</v>
      </c>
    </row>
    <row r="2537" spans="1:21" hidden="1" x14ac:dyDescent="0.3">
      <c r="A2537" s="1">
        <v>46167</v>
      </c>
      <c r="B2537" t="s">
        <v>654</v>
      </c>
      <c r="C2537" t="s">
        <v>655</v>
      </c>
      <c r="D2537">
        <v>145.5</v>
      </c>
      <c r="E2537">
        <v>10638000</v>
      </c>
      <c r="F2537">
        <v>15.48</v>
      </c>
      <c r="G2537">
        <v>132.15</v>
      </c>
      <c r="H2537">
        <v>132</v>
      </c>
      <c r="I2537">
        <v>131.99</v>
      </c>
      <c r="J2537" t="s">
        <v>24</v>
      </c>
      <c r="K2537" s="1">
        <v>46167</v>
      </c>
      <c r="L2537">
        <v>0</v>
      </c>
      <c r="M2537">
        <v>0.88700000000000001</v>
      </c>
      <c r="N2537">
        <v>0.82799999999999996</v>
      </c>
      <c r="O2537" t="s">
        <v>19</v>
      </c>
      <c r="P2537" s="2">
        <v>26890989900</v>
      </c>
      <c r="Q2537" t="s">
        <v>834</v>
      </c>
      <c r="R2537">
        <v>-8.59</v>
      </c>
      <c r="S2537">
        <v>-8.59</v>
      </c>
      <c r="T2537">
        <v>2.41</v>
      </c>
      <c r="U2537" t="b">
        <v>1</v>
      </c>
    </row>
    <row r="2538" spans="1:21" hidden="1" x14ac:dyDescent="0.3">
      <c r="A2538" s="1">
        <v>46167</v>
      </c>
      <c r="B2538" t="s">
        <v>616</v>
      </c>
      <c r="C2538" t="s">
        <v>617</v>
      </c>
      <c r="D2538">
        <v>660</v>
      </c>
      <c r="E2538">
        <v>308000</v>
      </c>
      <c r="F2538">
        <v>2.0299999999999998</v>
      </c>
      <c r="G2538">
        <v>539.86</v>
      </c>
      <c r="H2538">
        <v>526.32000000000005</v>
      </c>
      <c r="I2538">
        <v>522.71</v>
      </c>
      <c r="J2538" t="s">
        <v>24</v>
      </c>
      <c r="K2538" s="1">
        <v>46167</v>
      </c>
      <c r="L2538">
        <v>0</v>
      </c>
      <c r="M2538">
        <v>0.81200000000000006</v>
      </c>
      <c r="N2538">
        <v>0.752</v>
      </c>
      <c r="O2538" t="s">
        <v>19</v>
      </c>
      <c r="P2538">
        <v>17743572000</v>
      </c>
      <c r="Q2538" t="s">
        <v>834</v>
      </c>
      <c r="R2538">
        <v>-12.42</v>
      </c>
      <c r="S2538">
        <v>-12.42</v>
      </c>
      <c r="T2538">
        <v>0</v>
      </c>
      <c r="U2538" t="b">
        <v>0</v>
      </c>
    </row>
    <row r="2539" spans="1:21" hidden="1" x14ac:dyDescent="0.3">
      <c r="A2539" s="1">
        <v>46167</v>
      </c>
      <c r="B2539" t="s">
        <v>632</v>
      </c>
      <c r="C2539" t="s">
        <v>633</v>
      </c>
      <c r="D2539">
        <v>112.5</v>
      </c>
      <c r="E2539">
        <v>2756000</v>
      </c>
      <c r="F2539">
        <v>3.1</v>
      </c>
      <c r="G2539">
        <v>90.06</v>
      </c>
      <c r="H2539">
        <v>86.89</v>
      </c>
      <c r="I2539">
        <v>86.01</v>
      </c>
      <c r="J2539" t="s">
        <v>24</v>
      </c>
      <c r="K2539" s="1">
        <v>46167</v>
      </c>
      <c r="L2539">
        <v>0</v>
      </c>
      <c r="M2539">
        <v>0.80700000000000005</v>
      </c>
      <c r="N2539">
        <v>0.75600000000000001</v>
      </c>
      <c r="O2539" t="s">
        <v>19</v>
      </c>
      <c r="P2539">
        <v>16760283750</v>
      </c>
      <c r="Q2539" t="s">
        <v>834</v>
      </c>
      <c r="R2539">
        <v>10.220000000000001</v>
      </c>
      <c r="S2539">
        <v>0</v>
      </c>
      <c r="T2539">
        <v>10.220000000000001</v>
      </c>
      <c r="U2539" t="b">
        <v>0</v>
      </c>
    </row>
    <row r="2540" spans="1:21" hidden="1" x14ac:dyDescent="0.3">
      <c r="A2540" s="1">
        <v>46167</v>
      </c>
      <c r="B2540" t="s">
        <v>520</v>
      </c>
      <c r="C2540" t="s">
        <v>521</v>
      </c>
      <c r="D2540">
        <v>485</v>
      </c>
      <c r="E2540">
        <v>1301701</v>
      </c>
      <c r="F2540">
        <v>6.31</v>
      </c>
      <c r="G2540">
        <v>418.3</v>
      </c>
      <c r="H2540">
        <v>385.13</v>
      </c>
      <c r="I2540">
        <v>356.89</v>
      </c>
      <c r="J2540" t="s">
        <v>24</v>
      </c>
      <c r="K2540" s="1">
        <v>46167</v>
      </c>
      <c r="L2540">
        <v>0</v>
      </c>
      <c r="M2540">
        <v>0.85399999999999998</v>
      </c>
      <c r="N2540">
        <v>0.82699999999999996</v>
      </c>
      <c r="O2540" t="s">
        <v>19</v>
      </c>
      <c r="P2540" s="2">
        <v>93923984500</v>
      </c>
      <c r="Q2540" t="s">
        <v>834</v>
      </c>
      <c r="R2540">
        <v>-7.11</v>
      </c>
      <c r="S2540">
        <v>-7.11</v>
      </c>
      <c r="T2540">
        <v>0</v>
      </c>
      <c r="U2540" t="b">
        <v>1</v>
      </c>
    </row>
    <row r="2541" spans="1:21" hidden="1" x14ac:dyDescent="0.3">
      <c r="A2541" s="1">
        <v>46167</v>
      </c>
      <c r="B2541" t="s">
        <v>630</v>
      </c>
      <c r="C2541" t="s">
        <v>631</v>
      </c>
      <c r="D2541">
        <v>840</v>
      </c>
      <c r="E2541">
        <v>6230000</v>
      </c>
      <c r="F2541">
        <v>52.33</v>
      </c>
      <c r="G2541">
        <v>722.96</v>
      </c>
      <c r="H2541">
        <v>706.79</v>
      </c>
      <c r="I2541">
        <v>702.46</v>
      </c>
      <c r="J2541" t="s">
        <v>24</v>
      </c>
      <c r="K2541" s="1">
        <v>46167</v>
      </c>
      <c r="L2541">
        <v>0</v>
      </c>
      <c r="M2541">
        <v>0.86199999999999999</v>
      </c>
      <c r="N2541">
        <v>0.79400000000000004</v>
      </c>
      <c r="O2541" t="s">
        <v>19</v>
      </c>
      <c r="P2541">
        <v>101592288000</v>
      </c>
      <c r="Q2541" t="s">
        <v>834</v>
      </c>
      <c r="R2541">
        <v>-16.07</v>
      </c>
      <c r="S2541">
        <v>-16.07</v>
      </c>
      <c r="T2541">
        <v>3.57</v>
      </c>
      <c r="U2541" t="b">
        <v>0</v>
      </c>
    </row>
    <row r="2542" spans="1:21" hidden="1" x14ac:dyDescent="0.3">
      <c r="A2542" s="1">
        <v>46167</v>
      </c>
      <c r="B2542" t="s">
        <v>656</v>
      </c>
      <c r="C2542" t="s">
        <v>657</v>
      </c>
      <c r="D2542">
        <v>293.5</v>
      </c>
      <c r="E2542">
        <v>1189000</v>
      </c>
      <c r="F2542">
        <v>3.49</v>
      </c>
      <c r="G2542">
        <v>244.58</v>
      </c>
      <c r="H2542">
        <v>238.43</v>
      </c>
      <c r="I2542">
        <v>236.75</v>
      </c>
      <c r="J2542" t="s">
        <v>24</v>
      </c>
      <c r="K2542" s="1">
        <v>46167</v>
      </c>
      <c r="L2542">
        <v>0</v>
      </c>
      <c r="M2542">
        <v>0.83399999999999996</v>
      </c>
      <c r="N2542">
        <v>0.78900000000000003</v>
      </c>
      <c r="O2542" t="s">
        <v>19</v>
      </c>
      <c r="P2542" s="2">
        <v>22956660150</v>
      </c>
      <c r="Q2542" t="s">
        <v>834</v>
      </c>
      <c r="R2542">
        <v>-18.57</v>
      </c>
      <c r="S2542">
        <v>-18.57</v>
      </c>
      <c r="T2542">
        <v>0</v>
      </c>
      <c r="U2542" t="b">
        <v>1</v>
      </c>
    </row>
    <row r="2543" spans="1:21" hidden="1" x14ac:dyDescent="0.3">
      <c r="A2543" s="1">
        <v>46167</v>
      </c>
      <c r="B2543" t="s">
        <v>658</v>
      </c>
      <c r="C2543" t="s">
        <v>659</v>
      </c>
      <c r="D2543">
        <v>621</v>
      </c>
      <c r="E2543">
        <v>2981000</v>
      </c>
      <c r="F2543">
        <v>18.510000000000002</v>
      </c>
      <c r="G2543">
        <v>557.13</v>
      </c>
      <c r="H2543">
        <v>554.66999999999996</v>
      </c>
      <c r="I2543">
        <v>554.28</v>
      </c>
      <c r="J2543" t="s">
        <v>24</v>
      </c>
      <c r="K2543" s="1">
        <v>46167</v>
      </c>
      <c r="L2543">
        <v>0</v>
      </c>
      <c r="M2543">
        <v>0.875</v>
      </c>
      <c r="N2543">
        <v>0.81200000000000006</v>
      </c>
      <c r="O2543" t="s">
        <v>19</v>
      </c>
      <c r="P2543" s="2">
        <v>26697224700</v>
      </c>
      <c r="Q2543" t="s">
        <v>834</v>
      </c>
      <c r="R2543">
        <v>-9.82</v>
      </c>
      <c r="S2543">
        <v>-9.82</v>
      </c>
      <c r="T2543">
        <v>0</v>
      </c>
      <c r="U2543" t="b">
        <v>1</v>
      </c>
    </row>
    <row r="2544" spans="1:21" hidden="1" x14ac:dyDescent="0.3">
      <c r="A2544" s="1">
        <v>46167</v>
      </c>
      <c r="B2544" t="s">
        <v>660</v>
      </c>
      <c r="C2544" t="s">
        <v>661</v>
      </c>
      <c r="D2544">
        <v>426.5</v>
      </c>
      <c r="E2544">
        <v>21177000</v>
      </c>
      <c r="F2544">
        <v>90.32</v>
      </c>
      <c r="G2544">
        <v>371.77</v>
      </c>
      <c r="H2544">
        <v>368.79</v>
      </c>
      <c r="I2544">
        <v>368.12</v>
      </c>
      <c r="J2544" t="s">
        <v>24</v>
      </c>
      <c r="K2544" s="1">
        <v>46167</v>
      </c>
      <c r="L2544">
        <v>0</v>
      </c>
      <c r="M2544">
        <v>0.85099999999999998</v>
      </c>
      <c r="N2544">
        <v>0.81399999999999995</v>
      </c>
      <c r="O2544" t="s">
        <v>19</v>
      </c>
      <c r="P2544" s="2">
        <v>65811082500</v>
      </c>
      <c r="Q2544" t="s">
        <v>834</v>
      </c>
      <c r="R2544">
        <v>3.75</v>
      </c>
      <c r="S2544">
        <v>0</v>
      </c>
      <c r="T2544">
        <v>9.9600000000000009</v>
      </c>
      <c r="U2544" t="b">
        <v>1</v>
      </c>
    </row>
    <row r="2545" spans="1:21" x14ac:dyDescent="0.3">
      <c r="A2545" s="1">
        <v>46167</v>
      </c>
      <c r="B2545" t="s">
        <v>662</v>
      </c>
      <c r="C2545" t="s">
        <v>663</v>
      </c>
      <c r="D2545">
        <v>788</v>
      </c>
      <c r="E2545">
        <v>5471000</v>
      </c>
      <c r="F2545">
        <v>43.11</v>
      </c>
      <c r="G2545">
        <v>702.1</v>
      </c>
      <c r="H2545">
        <v>698.92</v>
      </c>
      <c r="I2545">
        <v>698.39</v>
      </c>
      <c r="J2545" t="s">
        <v>24</v>
      </c>
      <c r="K2545" s="1">
        <v>46167</v>
      </c>
      <c r="L2545">
        <v>0</v>
      </c>
      <c r="M2545">
        <v>0.86799999999999999</v>
      </c>
      <c r="N2545">
        <v>0.81</v>
      </c>
      <c r="O2545" t="s">
        <v>19</v>
      </c>
      <c r="P2545" s="2">
        <v>376753595600</v>
      </c>
      <c r="Q2545" t="s">
        <v>834</v>
      </c>
      <c r="R2545">
        <v>17.64</v>
      </c>
      <c r="S2545">
        <v>0</v>
      </c>
      <c r="T2545">
        <v>18.02</v>
      </c>
      <c r="U2545" t="b">
        <v>1</v>
      </c>
    </row>
    <row r="2546" spans="1:21" hidden="1" x14ac:dyDescent="0.3">
      <c r="A2546" s="1">
        <v>46167</v>
      </c>
      <c r="B2546" t="s">
        <v>628</v>
      </c>
      <c r="C2546" t="s">
        <v>629</v>
      </c>
      <c r="D2546">
        <v>1600</v>
      </c>
      <c r="E2546">
        <v>1399000</v>
      </c>
      <c r="F2546">
        <v>22.38</v>
      </c>
      <c r="G2546">
        <v>1308.1400000000001</v>
      </c>
      <c r="H2546">
        <v>1276.69</v>
      </c>
      <c r="I2546">
        <v>1268.42</v>
      </c>
      <c r="J2546" t="s">
        <v>24</v>
      </c>
      <c r="K2546" s="1">
        <v>46167</v>
      </c>
      <c r="L2546">
        <v>0</v>
      </c>
      <c r="M2546">
        <v>0.80900000000000005</v>
      </c>
      <c r="N2546">
        <v>0.753</v>
      </c>
      <c r="O2546" t="s">
        <v>19</v>
      </c>
      <c r="P2546">
        <v>462101440000</v>
      </c>
      <c r="Q2546" t="s">
        <v>834</v>
      </c>
      <c r="R2546">
        <v>-3.75</v>
      </c>
      <c r="S2546">
        <v>-3.75</v>
      </c>
      <c r="T2546">
        <v>1.88</v>
      </c>
      <c r="U2546" t="b">
        <v>0</v>
      </c>
    </row>
    <row r="2547" spans="1:21" hidden="1" x14ac:dyDescent="0.3">
      <c r="A2547" s="1">
        <v>46167</v>
      </c>
      <c r="B2547" t="s">
        <v>422</v>
      </c>
      <c r="C2547" t="s">
        <v>423</v>
      </c>
      <c r="D2547">
        <v>243.5</v>
      </c>
      <c r="E2547">
        <v>31053483</v>
      </c>
      <c r="F2547">
        <v>75.62</v>
      </c>
      <c r="G2547">
        <v>191.88</v>
      </c>
      <c r="H2547">
        <v>173.38</v>
      </c>
      <c r="I2547">
        <v>157.85</v>
      </c>
      <c r="J2547" t="s">
        <v>18</v>
      </c>
      <c r="K2547" s="1">
        <v>46167</v>
      </c>
      <c r="L2547">
        <v>0</v>
      </c>
      <c r="M2547">
        <v>0.753</v>
      </c>
      <c r="N2547">
        <v>0.71899999999999997</v>
      </c>
      <c r="O2547" t="s">
        <v>19</v>
      </c>
      <c r="P2547">
        <v>50905647350</v>
      </c>
      <c r="Q2547" t="s">
        <v>834</v>
      </c>
      <c r="R2547">
        <v>0.41</v>
      </c>
      <c r="S2547">
        <v>0</v>
      </c>
      <c r="T2547">
        <v>6.98</v>
      </c>
      <c r="U2547" t="b">
        <v>0</v>
      </c>
    </row>
    <row r="2548" spans="1:21" hidden="1" x14ac:dyDescent="0.3">
      <c r="A2548" s="1">
        <v>46167</v>
      </c>
      <c r="B2548" t="s">
        <v>626</v>
      </c>
      <c r="C2548" t="s">
        <v>627</v>
      </c>
      <c r="D2548">
        <v>76.8</v>
      </c>
      <c r="E2548">
        <v>12422000</v>
      </c>
      <c r="F2548">
        <v>9.5399999999999991</v>
      </c>
      <c r="G2548">
        <v>59.27</v>
      </c>
      <c r="H2548">
        <v>56.55</v>
      </c>
      <c r="I2548">
        <v>55.79</v>
      </c>
      <c r="J2548" t="s">
        <v>24</v>
      </c>
      <c r="K2548" s="1">
        <v>46167</v>
      </c>
      <c r="L2548">
        <v>0</v>
      </c>
      <c r="M2548">
        <v>0.78600000000000003</v>
      </c>
      <c r="N2548">
        <v>0.71599999999999997</v>
      </c>
      <c r="O2548" t="s">
        <v>19</v>
      </c>
      <c r="P2548">
        <v>44055651840</v>
      </c>
      <c r="Q2548" t="s">
        <v>834</v>
      </c>
      <c r="R2548">
        <v>18.100000000000001</v>
      </c>
      <c r="S2548">
        <v>0</v>
      </c>
      <c r="T2548">
        <v>18.100000000000001</v>
      </c>
      <c r="U2548" t="b">
        <v>0</v>
      </c>
    </row>
    <row r="2549" spans="1:21" hidden="1" x14ac:dyDescent="0.3">
      <c r="A2549" s="1">
        <v>46167</v>
      </c>
      <c r="B2549" t="s">
        <v>624</v>
      </c>
      <c r="C2549" t="s">
        <v>625</v>
      </c>
      <c r="D2549">
        <v>211.5</v>
      </c>
      <c r="E2549">
        <v>683000</v>
      </c>
      <c r="F2549">
        <v>1.44</v>
      </c>
      <c r="G2549">
        <v>172.51</v>
      </c>
      <c r="H2549">
        <v>168.26</v>
      </c>
      <c r="I2549">
        <v>167.14</v>
      </c>
      <c r="J2549" t="s">
        <v>24</v>
      </c>
      <c r="K2549" s="1">
        <v>46167</v>
      </c>
      <c r="L2549">
        <v>0</v>
      </c>
      <c r="M2549">
        <v>0.80700000000000005</v>
      </c>
      <c r="N2549">
        <v>0.754</v>
      </c>
      <c r="O2549" t="s">
        <v>19</v>
      </c>
      <c r="P2549">
        <v>36378000000</v>
      </c>
      <c r="Q2549" t="s">
        <v>834</v>
      </c>
      <c r="R2549">
        <v>3.78</v>
      </c>
      <c r="S2549">
        <v>0</v>
      </c>
      <c r="T2549">
        <v>6.86</v>
      </c>
      <c r="U2549" t="b">
        <v>0</v>
      </c>
    </row>
    <row r="2550" spans="1:21" hidden="1" x14ac:dyDescent="0.3">
      <c r="A2550" s="1">
        <v>46167</v>
      </c>
      <c r="B2550" t="s">
        <v>636</v>
      </c>
      <c r="C2550" t="s">
        <v>637</v>
      </c>
      <c r="D2550">
        <v>546</v>
      </c>
      <c r="E2550">
        <v>3770000</v>
      </c>
      <c r="F2550">
        <v>20.58</v>
      </c>
      <c r="G2550">
        <v>458.2</v>
      </c>
      <c r="H2550">
        <v>449.49</v>
      </c>
      <c r="I2550">
        <v>447.25</v>
      </c>
      <c r="J2550" t="s">
        <v>18</v>
      </c>
      <c r="K2550" s="1">
        <v>46167</v>
      </c>
      <c r="L2550">
        <v>0</v>
      </c>
      <c r="M2550">
        <v>0.82799999999999996</v>
      </c>
      <c r="N2550">
        <v>0.76900000000000002</v>
      </c>
      <c r="O2550" t="s">
        <v>19</v>
      </c>
      <c r="P2550">
        <v>19700171400</v>
      </c>
      <c r="Q2550" t="s">
        <v>834</v>
      </c>
      <c r="R2550">
        <v>5.31</v>
      </c>
      <c r="S2550">
        <v>0</v>
      </c>
      <c r="T2550">
        <v>7.51</v>
      </c>
      <c r="U2550" t="b">
        <v>0</v>
      </c>
    </row>
    <row r="2551" spans="1:21" hidden="1" x14ac:dyDescent="0.3">
      <c r="A2551" s="1">
        <v>46167</v>
      </c>
      <c r="B2551" t="s">
        <v>664</v>
      </c>
      <c r="C2551" t="s">
        <v>665</v>
      </c>
      <c r="D2551">
        <v>230</v>
      </c>
      <c r="E2551">
        <v>1340000</v>
      </c>
      <c r="F2551">
        <v>3.08</v>
      </c>
      <c r="G2551">
        <v>202</v>
      </c>
      <c r="H2551">
        <v>199.33</v>
      </c>
      <c r="I2551">
        <v>198.66</v>
      </c>
      <c r="J2551" t="s">
        <v>18</v>
      </c>
      <c r="K2551" s="1">
        <v>46167</v>
      </c>
      <c r="L2551">
        <v>0</v>
      </c>
      <c r="M2551">
        <v>0.86699999999999999</v>
      </c>
      <c r="N2551">
        <v>0.78300000000000003</v>
      </c>
      <c r="O2551" t="s">
        <v>19</v>
      </c>
      <c r="P2551" s="2">
        <v>16447645000</v>
      </c>
      <c r="Q2551" t="s">
        <v>834</v>
      </c>
      <c r="R2551">
        <v>-12.61</v>
      </c>
      <c r="S2551">
        <v>-12.61</v>
      </c>
      <c r="T2551">
        <v>0</v>
      </c>
      <c r="U2551" t="b">
        <v>1</v>
      </c>
    </row>
    <row r="2552" spans="1:21" hidden="1" x14ac:dyDescent="0.3">
      <c r="A2552" s="1">
        <v>46167</v>
      </c>
      <c r="B2552" t="s">
        <v>301</v>
      </c>
      <c r="C2552" t="s">
        <v>302</v>
      </c>
      <c r="D2552">
        <v>1245</v>
      </c>
      <c r="E2552">
        <v>5552089</v>
      </c>
      <c r="F2552">
        <v>69.12</v>
      </c>
      <c r="G2552">
        <v>1042.8800000000001</v>
      </c>
      <c r="H2552">
        <v>990.61</v>
      </c>
      <c r="I2552">
        <v>952.89</v>
      </c>
      <c r="J2552" t="s">
        <v>18</v>
      </c>
      <c r="K2552" s="1">
        <v>46167</v>
      </c>
      <c r="L2552">
        <v>0</v>
      </c>
      <c r="M2552">
        <v>0.81100000000000005</v>
      </c>
      <c r="N2552">
        <v>0.77700000000000002</v>
      </c>
      <c r="O2552" t="s">
        <v>19</v>
      </c>
      <c r="P2552">
        <v>237280441500</v>
      </c>
      <c r="Q2552" t="s">
        <v>834</v>
      </c>
      <c r="R2552">
        <v>-6.83</v>
      </c>
      <c r="S2552">
        <v>-6.83</v>
      </c>
      <c r="T2552">
        <v>1.61</v>
      </c>
      <c r="U2552" t="b">
        <v>0</v>
      </c>
    </row>
    <row r="2553" spans="1:21" hidden="1" x14ac:dyDescent="0.3">
      <c r="A2553" s="1">
        <v>46167</v>
      </c>
      <c r="B2553" t="s">
        <v>518</v>
      </c>
      <c r="C2553" t="s">
        <v>519</v>
      </c>
      <c r="D2553">
        <v>193.5</v>
      </c>
      <c r="E2553">
        <v>2292251</v>
      </c>
      <c r="F2553">
        <v>4.4400000000000004</v>
      </c>
      <c r="G2553">
        <v>155.04</v>
      </c>
      <c r="H2553">
        <v>131.43</v>
      </c>
      <c r="I2553">
        <v>114.7</v>
      </c>
      <c r="J2553" t="s">
        <v>24</v>
      </c>
      <c r="K2553" s="1">
        <v>46167</v>
      </c>
      <c r="L2553">
        <v>0</v>
      </c>
      <c r="M2553">
        <v>0.79300000000000004</v>
      </c>
      <c r="N2553">
        <v>0.749</v>
      </c>
      <c r="O2553" t="s">
        <v>19</v>
      </c>
      <c r="P2553">
        <v>66369145500</v>
      </c>
      <c r="Q2553" t="s">
        <v>834</v>
      </c>
      <c r="R2553">
        <v>12.4</v>
      </c>
      <c r="S2553">
        <v>0</v>
      </c>
      <c r="T2553">
        <v>12.4</v>
      </c>
      <c r="U2553" t="b">
        <v>0</v>
      </c>
    </row>
    <row r="2554" spans="1:21" hidden="1" x14ac:dyDescent="0.3">
      <c r="A2554" s="1">
        <v>46167</v>
      </c>
      <c r="B2554" t="s">
        <v>321</v>
      </c>
      <c r="C2554" t="s">
        <v>322</v>
      </c>
      <c r="D2554">
        <v>43.25</v>
      </c>
      <c r="E2554">
        <v>44461334</v>
      </c>
      <c r="F2554">
        <v>19.23</v>
      </c>
      <c r="G2554">
        <v>39.979999999999997</v>
      </c>
      <c r="H2554">
        <v>39.36</v>
      </c>
      <c r="I2554">
        <v>35.32</v>
      </c>
      <c r="J2554" t="s">
        <v>18</v>
      </c>
      <c r="K2554" s="1">
        <v>46167</v>
      </c>
      <c r="L2554">
        <v>0</v>
      </c>
      <c r="M2554">
        <v>0.89600000000000002</v>
      </c>
      <c r="N2554">
        <v>0.83299999999999996</v>
      </c>
      <c r="O2554" t="s">
        <v>19</v>
      </c>
      <c r="P2554" s="2">
        <v>22178457275</v>
      </c>
      <c r="Q2554" t="s">
        <v>834</v>
      </c>
      <c r="R2554">
        <v>-6.47</v>
      </c>
      <c r="S2554">
        <v>-6.47</v>
      </c>
      <c r="T2554">
        <v>0</v>
      </c>
      <c r="U2554" t="b">
        <v>1</v>
      </c>
    </row>
    <row r="2555" spans="1:21" x14ac:dyDescent="0.3">
      <c r="A2555" s="1">
        <v>46167</v>
      </c>
      <c r="B2555" t="s">
        <v>107</v>
      </c>
      <c r="C2555" t="s">
        <v>108</v>
      </c>
      <c r="D2555">
        <v>273</v>
      </c>
      <c r="E2555">
        <v>4498068</v>
      </c>
      <c r="F2555">
        <v>12.28</v>
      </c>
      <c r="G2555">
        <v>225.21</v>
      </c>
      <c r="H2555">
        <v>187.01</v>
      </c>
      <c r="I2555">
        <v>157.72999999999999</v>
      </c>
      <c r="J2555" t="s">
        <v>24</v>
      </c>
      <c r="K2555" s="1">
        <v>46167</v>
      </c>
      <c r="L2555">
        <v>0</v>
      </c>
      <c r="M2555">
        <v>0.81699999999999995</v>
      </c>
      <c r="N2555">
        <v>0.67500000000000004</v>
      </c>
      <c r="O2555" t="s">
        <v>19</v>
      </c>
      <c r="P2555" s="2">
        <v>105882585900</v>
      </c>
      <c r="Q2555" t="s">
        <v>834</v>
      </c>
      <c r="R2555">
        <v>6.23</v>
      </c>
      <c r="S2555">
        <v>0</v>
      </c>
      <c r="T2555">
        <v>9.89</v>
      </c>
      <c r="U2555" t="b">
        <v>1</v>
      </c>
    </row>
    <row r="2556" spans="1:21" hidden="1" x14ac:dyDescent="0.3">
      <c r="A2556" s="1">
        <v>46167</v>
      </c>
      <c r="B2556" t="s">
        <v>502</v>
      </c>
      <c r="C2556" t="s">
        <v>503</v>
      </c>
      <c r="D2556">
        <v>523</v>
      </c>
      <c r="E2556">
        <v>1786878</v>
      </c>
      <c r="F2556">
        <v>9.35</v>
      </c>
      <c r="G2556">
        <v>347.36</v>
      </c>
      <c r="H2556">
        <v>244.45</v>
      </c>
      <c r="I2556">
        <v>187.98</v>
      </c>
      <c r="J2556" t="s">
        <v>24</v>
      </c>
      <c r="K2556" s="1">
        <v>46167</v>
      </c>
      <c r="L2556">
        <v>0</v>
      </c>
      <c r="M2556">
        <v>0.59199999999999997</v>
      </c>
      <c r="N2556">
        <v>0.42799999999999999</v>
      </c>
      <c r="O2556" t="s">
        <v>19</v>
      </c>
      <c r="P2556">
        <v>86760626900</v>
      </c>
      <c r="Q2556" t="s">
        <v>834</v>
      </c>
      <c r="R2556">
        <v>15.68</v>
      </c>
      <c r="S2556">
        <v>0</v>
      </c>
      <c r="T2556">
        <v>16.25</v>
      </c>
      <c r="U2556" t="b">
        <v>0</v>
      </c>
    </row>
    <row r="2557" spans="1:21" hidden="1" x14ac:dyDescent="0.3">
      <c r="A2557" s="1">
        <v>46167</v>
      </c>
      <c r="B2557" t="s">
        <v>279</v>
      </c>
      <c r="C2557" t="s">
        <v>280</v>
      </c>
      <c r="D2557">
        <v>279.5</v>
      </c>
      <c r="E2557">
        <v>23870950</v>
      </c>
      <c r="F2557">
        <v>66.72</v>
      </c>
      <c r="G2557">
        <v>224.17</v>
      </c>
      <c r="H2557">
        <v>178.2</v>
      </c>
      <c r="I2557">
        <v>149.03</v>
      </c>
      <c r="J2557" t="s">
        <v>18</v>
      </c>
      <c r="K2557" s="1">
        <v>46167</v>
      </c>
      <c r="L2557">
        <v>0</v>
      </c>
      <c r="M2557">
        <v>0.75700000000000001</v>
      </c>
      <c r="N2557">
        <v>0.629</v>
      </c>
      <c r="O2557" t="s">
        <v>19</v>
      </c>
      <c r="P2557">
        <v>46043460450</v>
      </c>
      <c r="Q2557" t="s">
        <v>834</v>
      </c>
      <c r="R2557">
        <v>32.74</v>
      </c>
      <c r="S2557">
        <v>0</v>
      </c>
      <c r="T2557">
        <v>32.74</v>
      </c>
      <c r="U2557" t="b">
        <v>0</v>
      </c>
    </row>
    <row r="2558" spans="1:21" hidden="1" x14ac:dyDescent="0.3">
      <c r="A2558" s="1">
        <v>46167</v>
      </c>
      <c r="B2558" t="s">
        <v>458</v>
      </c>
      <c r="C2558" t="s">
        <v>459</v>
      </c>
      <c r="D2558">
        <v>501</v>
      </c>
      <c r="E2558">
        <v>4925666</v>
      </c>
      <c r="F2558">
        <v>24.68</v>
      </c>
      <c r="G2558">
        <v>403.79</v>
      </c>
      <c r="H2558">
        <v>343.3</v>
      </c>
      <c r="I2558">
        <v>307.04000000000002</v>
      </c>
      <c r="J2558" t="s">
        <v>18</v>
      </c>
      <c r="K2558" s="1">
        <v>46167</v>
      </c>
      <c r="L2558">
        <v>0</v>
      </c>
      <c r="M2558">
        <v>0.76100000000000001</v>
      </c>
      <c r="N2558">
        <v>0.61899999999999999</v>
      </c>
      <c r="O2558" t="s">
        <v>19</v>
      </c>
      <c r="P2558">
        <v>72986381400</v>
      </c>
      <c r="Q2558" t="s">
        <v>834</v>
      </c>
      <c r="R2558">
        <v>-3.99</v>
      </c>
      <c r="S2558">
        <v>-3.99</v>
      </c>
      <c r="T2558">
        <v>5.79</v>
      </c>
      <c r="U2558" t="b">
        <v>0</v>
      </c>
    </row>
    <row r="2559" spans="1:21" x14ac:dyDescent="0.3">
      <c r="A2559" s="1">
        <v>46167</v>
      </c>
      <c r="B2559" t="s">
        <v>98</v>
      </c>
      <c r="C2559" t="s">
        <v>99</v>
      </c>
      <c r="D2559">
        <v>663</v>
      </c>
      <c r="E2559">
        <v>3970310</v>
      </c>
      <c r="F2559">
        <v>26.32</v>
      </c>
      <c r="G2559">
        <v>580.39</v>
      </c>
      <c r="H2559">
        <v>489.27</v>
      </c>
      <c r="I2559">
        <v>398.54</v>
      </c>
      <c r="J2559" t="s">
        <v>18</v>
      </c>
      <c r="K2559" s="1">
        <v>46167</v>
      </c>
      <c r="L2559">
        <v>0</v>
      </c>
      <c r="M2559">
        <v>0.86899999999999999</v>
      </c>
      <c r="N2559">
        <v>0.81</v>
      </c>
      <c r="O2559" t="s">
        <v>19</v>
      </c>
      <c r="P2559" s="2">
        <v>103928763900</v>
      </c>
      <c r="Q2559" t="s">
        <v>834</v>
      </c>
      <c r="R2559">
        <v>-6.94</v>
      </c>
      <c r="S2559">
        <v>-6.94</v>
      </c>
      <c r="T2559">
        <v>0.75</v>
      </c>
      <c r="U2559" t="b">
        <v>1</v>
      </c>
    </row>
    <row r="2560" spans="1:21" hidden="1" x14ac:dyDescent="0.3">
      <c r="A2560" s="1">
        <v>46167</v>
      </c>
      <c r="B2560" t="s">
        <v>325</v>
      </c>
      <c r="C2560" t="s">
        <v>326</v>
      </c>
      <c r="D2560">
        <v>63.1</v>
      </c>
      <c r="E2560">
        <v>83984619</v>
      </c>
      <c r="F2560">
        <v>52.99</v>
      </c>
      <c r="G2560">
        <v>52.44</v>
      </c>
      <c r="H2560">
        <v>49.75</v>
      </c>
      <c r="I2560">
        <v>46.72</v>
      </c>
      <c r="J2560" t="s">
        <v>18</v>
      </c>
      <c r="K2560" s="1">
        <v>46167</v>
      </c>
      <c r="L2560">
        <v>0</v>
      </c>
      <c r="M2560">
        <v>0.80300000000000005</v>
      </c>
      <c r="N2560">
        <v>0.754</v>
      </c>
      <c r="O2560" t="s">
        <v>19</v>
      </c>
      <c r="P2560">
        <v>54015575030</v>
      </c>
      <c r="Q2560" t="s">
        <v>834</v>
      </c>
      <c r="R2560">
        <v>-8.56</v>
      </c>
      <c r="S2560">
        <v>-8.56</v>
      </c>
      <c r="T2560">
        <v>0</v>
      </c>
      <c r="U2560" t="b">
        <v>0</v>
      </c>
    </row>
    <row r="2561" spans="1:21" hidden="1" x14ac:dyDescent="0.3">
      <c r="A2561" s="1">
        <v>46167</v>
      </c>
      <c r="B2561" t="s">
        <v>263</v>
      </c>
      <c r="C2561" t="s">
        <v>264</v>
      </c>
      <c r="D2561">
        <v>49.1</v>
      </c>
      <c r="E2561">
        <v>68442854</v>
      </c>
      <c r="F2561">
        <v>33.61</v>
      </c>
      <c r="G2561">
        <v>35.340000000000003</v>
      </c>
      <c r="H2561">
        <v>29.22</v>
      </c>
      <c r="I2561">
        <v>25.01</v>
      </c>
      <c r="J2561" t="s">
        <v>24</v>
      </c>
      <c r="K2561" s="1">
        <v>46167</v>
      </c>
      <c r="L2561">
        <v>0</v>
      </c>
      <c r="M2561">
        <v>0.64600000000000002</v>
      </c>
      <c r="N2561">
        <v>0.49099999999999999</v>
      </c>
      <c r="O2561" t="s">
        <v>19</v>
      </c>
      <c r="P2561">
        <v>392269592340</v>
      </c>
      <c r="Q2561" t="s">
        <v>834</v>
      </c>
      <c r="R2561">
        <v>-5.5</v>
      </c>
      <c r="S2561">
        <v>-6.92</v>
      </c>
      <c r="T2561">
        <v>2.2400000000000002</v>
      </c>
      <c r="U2561" t="b">
        <v>0</v>
      </c>
    </row>
    <row r="2562" spans="1:21" hidden="1" x14ac:dyDescent="0.3">
      <c r="A2562" s="1">
        <v>46167</v>
      </c>
      <c r="B2562" t="s">
        <v>494</v>
      </c>
      <c r="C2562" t="s">
        <v>495</v>
      </c>
      <c r="D2562">
        <v>274</v>
      </c>
      <c r="E2562">
        <v>7820023</v>
      </c>
      <c r="F2562">
        <v>21.43</v>
      </c>
      <c r="G2562">
        <v>225.01</v>
      </c>
      <c r="H2562">
        <v>196.46</v>
      </c>
      <c r="I2562">
        <v>178.4</v>
      </c>
      <c r="J2562" t="s">
        <v>18</v>
      </c>
      <c r="K2562" s="1">
        <v>46167</v>
      </c>
      <c r="L2562">
        <v>0</v>
      </c>
      <c r="M2562">
        <v>0.80300000000000005</v>
      </c>
      <c r="N2562">
        <v>0.71199999999999997</v>
      </c>
      <c r="O2562" t="s">
        <v>19</v>
      </c>
      <c r="P2562">
        <v>33451536600</v>
      </c>
      <c r="Q2562" t="s">
        <v>834</v>
      </c>
      <c r="R2562">
        <v>3.1</v>
      </c>
      <c r="S2562">
        <v>0</v>
      </c>
      <c r="T2562">
        <v>3.1</v>
      </c>
      <c r="U2562" t="b">
        <v>0</v>
      </c>
    </row>
    <row r="2563" spans="1:21" hidden="1" x14ac:dyDescent="0.3">
      <c r="A2563" s="1">
        <v>46167</v>
      </c>
      <c r="B2563" t="s">
        <v>295</v>
      </c>
      <c r="C2563" t="s">
        <v>296</v>
      </c>
      <c r="D2563">
        <v>311.5</v>
      </c>
      <c r="E2563">
        <v>14593592</v>
      </c>
      <c r="F2563">
        <v>45.46</v>
      </c>
      <c r="G2563">
        <v>255.64</v>
      </c>
      <c r="H2563">
        <v>221.24</v>
      </c>
      <c r="I2563">
        <v>200.27</v>
      </c>
      <c r="J2563" t="s">
        <v>24</v>
      </c>
      <c r="K2563" s="1">
        <v>46167</v>
      </c>
      <c r="L2563">
        <v>0</v>
      </c>
      <c r="M2563">
        <v>0.80200000000000005</v>
      </c>
      <c r="N2563">
        <v>0.74399999999999999</v>
      </c>
      <c r="O2563" t="s">
        <v>19</v>
      </c>
      <c r="P2563">
        <v>55911664550</v>
      </c>
      <c r="Q2563" t="s">
        <v>834</v>
      </c>
      <c r="R2563">
        <v>7.38</v>
      </c>
      <c r="S2563">
        <v>-1.1200000000000001</v>
      </c>
      <c r="T2563">
        <v>7.38</v>
      </c>
      <c r="U2563" t="b">
        <v>0</v>
      </c>
    </row>
    <row r="2564" spans="1:21" hidden="1" x14ac:dyDescent="0.3">
      <c r="A2564" s="1">
        <v>46167</v>
      </c>
      <c r="B2564" t="s">
        <v>443</v>
      </c>
      <c r="C2564" t="s">
        <v>444</v>
      </c>
      <c r="D2564">
        <v>617</v>
      </c>
      <c r="E2564">
        <v>26609382</v>
      </c>
      <c r="F2564">
        <v>164.18</v>
      </c>
      <c r="G2564">
        <v>516.52</v>
      </c>
      <c r="H2564">
        <v>441.91</v>
      </c>
      <c r="I2564">
        <v>371.31</v>
      </c>
      <c r="J2564" t="s">
        <v>24</v>
      </c>
      <c r="K2564" s="1">
        <v>46167</v>
      </c>
      <c r="L2564">
        <v>0</v>
      </c>
      <c r="M2564">
        <v>0.83799999999999997</v>
      </c>
      <c r="N2564">
        <v>0.78500000000000003</v>
      </c>
      <c r="O2564" t="s">
        <v>19</v>
      </c>
      <c r="P2564">
        <v>2752675223700</v>
      </c>
      <c r="Q2564" t="s">
        <v>834</v>
      </c>
      <c r="R2564">
        <v>1.62</v>
      </c>
      <c r="S2564">
        <v>-0.97</v>
      </c>
      <c r="T2564">
        <v>4.05</v>
      </c>
      <c r="U2564" t="b">
        <v>0</v>
      </c>
    </row>
    <row r="2565" spans="1:21" hidden="1" x14ac:dyDescent="0.3">
      <c r="A2565" s="1">
        <v>46167</v>
      </c>
      <c r="B2565" t="s">
        <v>113</v>
      </c>
      <c r="C2565" t="s">
        <v>114</v>
      </c>
      <c r="D2565">
        <v>669</v>
      </c>
      <c r="E2565">
        <v>8536899</v>
      </c>
      <c r="F2565">
        <v>57.11</v>
      </c>
      <c r="G2565">
        <v>519.19000000000005</v>
      </c>
      <c r="H2565">
        <v>423.55</v>
      </c>
      <c r="I2565">
        <v>335.29</v>
      </c>
      <c r="J2565" t="s">
        <v>24</v>
      </c>
      <c r="K2565" s="1">
        <v>46167</v>
      </c>
      <c r="L2565">
        <v>0</v>
      </c>
      <c r="M2565">
        <v>0.76700000000000002</v>
      </c>
      <c r="N2565">
        <v>0.72499999999999998</v>
      </c>
      <c r="O2565" t="s">
        <v>19</v>
      </c>
      <c r="P2565">
        <v>352506670200</v>
      </c>
      <c r="Q2565" t="s">
        <v>834</v>
      </c>
      <c r="R2565">
        <v>1.79</v>
      </c>
      <c r="S2565">
        <v>0</v>
      </c>
      <c r="T2565">
        <v>4.93</v>
      </c>
      <c r="U2565" t="b">
        <v>0</v>
      </c>
    </row>
    <row r="2566" spans="1:21" hidden="1" x14ac:dyDescent="0.3">
      <c r="A2566" s="1">
        <v>46167</v>
      </c>
      <c r="B2566" t="s">
        <v>498</v>
      </c>
      <c r="C2566" t="s">
        <v>499</v>
      </c>
      <c r="D2566">
        <v>158</v>
      </c>
      <c r="E2566">
        <v>8728463</v>
      </c>
      <c r="F2566">
        <v>13.79</v>
      </c>
      <c r="G2566">
        <v>121.98</v>
      </c>
      <c r="H2566">
        <v>97.78</v>
      </c>
      <c r="I2566">
        <v>84.78</v>
      </c>
      <c r="J2566" t="s">
        <v>24</v>
      </c>
      <c r="K2566" s="1">
        <v>46167</v>
      </c>
      <c r="L2566">
        <v>0</v>
      </c>
      <c r="M2566">
        <v>0.749</v>
      </c>
      <c r="N2566">
        <v>0.66400000000000003</v>
      </c>
      <c r="O2566" t="s">
        <v>19</v>
      </c>
      <c r="P2566">
        <v>32603489600</v>
      </c>
      <c r="Q2566" t="s">
        <v>834</v>
      </c>
      <c r="R2566">
        <v>6.33</v>
      </c>
      <c r="S2566">
        <v>0</v>
      </c>
      <c r="T2566">
        <v>12.03</v>
      </c>
      <c r="U2566" t="b">
        <v>0</v>
      </c>
    </row>
    <row r="2567" spans="1:21" hidden="1" x14ac:dyDescent="0.3">
      <c r="A2567" s="1">
        <v>46167</v>
      </c>
      <c r="B2567" t="s">
        <v>445</v>
      </c>
      <c r="C2567" t="s">
        <v>446</v>
      </c>
      <c r="D2567">
        <v>56.5</v>
      </c>
      <c r="E2567">
        <v>6706560</v>
      </c>
      <c r="F2567">
        <v>3.79</v>
      </c>
      <c r="G2567">
        <v>44.17</v>
      </c>
      <c r="H2567">
        <v>38.85</v>
      </c>
      <c r="I2567">
        <v>32.369999999999997</v>
      </c>
      <c r="J2567" t="s">
        <v>24</v>
      </c>
      <c r="K2567" s="1">
        <v>46167</v>
      </c>
      <c r="L2567">
        <v>0</v>
      </c>
      <c r="M2567">
        <v>0.746</v>
      </c>
      <c r="N2567">
        <v>0.68600000000000005</v>
      </c>
      <c r="O2567" t="s">
        <v>19</v>
      </c>
      <c r="P2567">
        <v>34465000000</v>
      </c>
      <c r="Q2567" t="s">
        <v>834</v>
      </c>
      <c r="R2567">
        <v>-15.04</v>
      </c>
      <c r="S2567">
        <v>-15.04</v>
      </c>
      <c r="T2567">
        <v>0</v>
      </c>
      <c r="U2567" t="b">
        <v>0</v>
      </c>
    </row>
    <row r="2568" spans="1:21" x14ac:dyDescent="0.3">
      <c r="A2568" s="1">
        <v>46167</v>
      </c>
      <c r="B2568" t="s">
        <v>311</v>
      </c>
      <c r="C2568" t="s">
        <v>312</v>
      </c>
      <c r="D2568">
        <v>2460</v>
      </c>
      <c r="E2568">
        <v>2662774</v>
      </c>
      <c r="F2568">
        <v>65.5</v>
      </c>
      <c r="G2568">
        <v>2198.75</v>
      </c>
      <c r="H2568">
        <v>1861.74</v>
      </c>
      <c r="I2568">
        <v>1505.32</v>
      </c>
      <c r="J2568" t="s">
        <v>18</v>
      </c>
      <c r="K2568" s="1">
        <v>46167</v>
      </c>
      <c r="L2568">
        <v>0</v>
      </c>
      <c r="M2568">
        <v>0.89600000000000002</v>
      </c>
      <c r="N2568">
        <v>0.81899999999999995</v>
      </c>
      <c r="O2568" t="s">
        <v>19</v>
      </c>
      <c r="P2568" s="2">
        <v>1046104422000</v>
      </c>
      <c r="Q2568" t="s">
        <v>834</v>
      </c>
      <c r="R2568">
        <v>4.47</v>
      </c>
      <c r="S2568">
        <v>0</v>
      </c>
      <c r="T2568">
        <v>6.71</v>
      </c>
      <c r="U2568" t="b">
        <v>1</v>
      </c>
    </row>
    <row r="2569" spans="1:21" hidden="1" x14ac:dyDescent="0.3">
      <c r="A2569" s="1">
        <v>46167</v>
      </c>
      <c r="B2569" t="s">
        <v>130</v>
      </c>
      <c r="C2569" t="s">
        <v>131</v>
      </c>
      <c r="D2569">
        <v>128.5</v>
      </c>
      <c r="E2569">
        <v>24752679</v>
      </c>
      <c r="F2569">
        <v>31.81</v>
      </c>
      <c r="G2569">
        <v>102.03</v>
      </c>
      <c r="H2569">
        <v>94.56</v>
      </c>
      <c r="I2569">
        <v>88.55</v>
      </c>
      <c r="J2569" t="s">
        <v>24</v>
      </c>
      <c r="K2569" s="1">
        <v>46167</v>
      </c>
      <c r="L2569">
        <v>0</v>
      </c>
      <c r="M2569">
        <v>0.75</v>
      </c>
      <c r="N2569">
        <v>0.68700000000000006</v>
      </c>
      <c r="O2569" t="s">
        <v>19</v>
      </c>
      <c r="P2569">
        <v>73096698150</v>
      </c>
      <c r="Q2569" t="s">
        <v>834</v>
      </c>
      <c r="R2569">
        <v>9.73</v>
      </c>
      <c r="S2569">
        <v>0</v>
      </c>
      <c r="T2569">
        <v>9.73</v>
      </c>
      <c r="U2569" t="b">
        <v>0</v>
      </c>
    </row>
    <row r="2570" spans="1:21" hidden="1" x14ac:dyDescent="0.3">
      <c r="A2570" s="1">
        <v>46167</v>
      </c>
      <c r="B2570" t="s">
        <v>430</v>
      </c>
      <c r="C2570" t="s">
        <v>431</v>
      </c>
      <c r="D2570">
        <v>219</v>
      </c>
      <c r="E2570">
        <v>55367779</v>
      </c>
      <c r="F2570">
        <v>121.26</v>
      </c>
      <c r="G2570">
        <v>165.61</v>
      </c>
      <c r="H2570">
        <v>129.63999999999999</v>
      </c>
      <c r="I2570">
        <v>104.78</v>
      </c>
      <c r="J2570" t="s">
        <v>18</v>
      </c>
      <c r="K2570" s="1">
        <v>46167</v>
      </c>
      <c r="L2570">
        <v>0</v>
      </c>
      <c r="M2570">
        <v>0.74099999999999999</v>
      </c>
      <c r="N2570">
        <v>0.66200000000000003</v>
      </c>
      <c r="O2570" t="s">
        <v>19</v>
      </c>
      <c r="P2570">
        <v>91928600700</v>
      </c>
      <c r="Q2570" t="s">
        <v>834</v>
      </c>
      <c r="R2570">
        <v>-13.93</v>
      </c>
      <c r="S2570">
        <v>-13.93</v>
      </c>
      <c r="T2570">
        <v>0</v>
      </c>
      <c r="U2570" t="b">
        <v>0</v>
      </c>
    </row>
    <row r="2571" spans="1:21" hidden="1" x14ac:dyDescent="0.3">
      <c r="A2571" s="1">
        <v>46167</v>
      </c>
      <c r="B2571" t="s">
        <v>138</v>
      </c>
      <c r="C2571" t="s">
        <v>139</v>
      </c>
      <c r="D2571">
        <v>298.5</v>
      </c>
      <c r="E2571">
        <v>100470188</v>
      </c>
      <c r="F2571">
        <v>299.89999999999998</v>
      </c>
      <c r="G2571">
        <v>257.24</v>
      </c>
      <c r="H2571">
        <v>233.53</v>
      </c>
      <c r="I2571">
        <v>195.68</v>
      </c>
      <c r="J2571" t="s">
        <v>18</v>
      </c>
      <c r="K2571" s="1">
        <v>46167</v>
      </c>
      <c r="L2571">
        <v>0</v>
      </c>
      <c r="M2571">
        <v>0.83499999999999996</v>
      </c>
      <c r="N2571">
        <v>0.77700000000000002</v>
      </c>
      <c r="O2571" t="s">
        <v>19</v>
      </c>
      <c r="P2571">
        <v>355758449100</v>
      </c>
      <c r="Q2571" t="s">
        <v>834</v>
      </c>
      <c r="R2571">
        <v>-13.23</v>
      </c>
      <c r="S2571">
        <v>-13.23</v>
      </c>
      <c r="T2571">
        <v>0</v>
      </c>
      <c r="U2571" t="b">
        <v>0</v>
      </c>
    </row>
    <row r="2572" spans="1:21" hidden="1" x14ac:dyDescent="0.3">
      <c r="A2572" s="1">
        <v>46167</v>
      </c>
      <c r="B2572" t="s">
        <v>618</v>
      </c>
      <c r="C2572" t="s">
        <v>619</v>
      </c>
      <c r="D2572">
        <v>1210</v>
      </c>
      <c r="E2572">
        <v>7167000</v>
      </c>
      <c r="F2572">
        <v>86.72</v>
      </c>
      <c r="G2572">
        <v>965.61</v>
      </c>
      <c r="H2572">
        <v>923.92</v>
      </c>
      <c r="I2572">
        <v>912.24</v>
      </c>
      <c r="J2572" t="s">
        <v>24</v>
      </c>
      <c r="K2572" s="1">
        <v>46164</v>
      </c>
      <c r="L2572">
        <v>1</v>
      </c>
      <c r="M2572">
        <v>0.78500000000000003</v>
      </c>
      <c r="N2572">
        <v>0.74399999999999999</v>
      </c>
      <c r="O2572" t="s">
        <v>19</v>
      </c>
      <c r="P2572">
        <v>97454247000</v>
      </c>
      <c r="Q2572" t="s">
        <v>834</v>
      </c>
      <c r="R2572">
        <v>-13.22</v>
      </c>
      <c r="S2572">
        <v>-13.22</v>
      </c>
      <c r="T2572">
        <v>0.83</v>
      </c>
      <c r="U2572" t="b">
        <v>0</v>
      </c>
    </row>
    <row r="2573" spans="1:21" hidden="1" x14ac:dyDescent="0.3">
      <c r="A2573" s="1">
        <v>46167</v>
      </c>
      <c r="B2573" t="s">
        <v>622</v>
      </c>
      <c r="C2573" t="s">
        <v>623</v>
      </c>
      <c r="D2573">
        <v>655</v>
      </c>
      <c r="E2573">
        <v>1249000</v>
      </c>
      <c r="F2573">
        <v>8.18</v>
      </c>
      <c r="G2573">
        <v>569.98</v>
      </c>
      <c r="H2573">
        <v>557.73</v>
      </c>
      <c r="I2573">
        <v>554.41</v>
      </c>
      <c r="J2573" t="s">
        <v>24</v>
      </c>
      <c r="K2573" s="1">
        <v>46164</v>
      </c>
      <c r="L2573">
        <v>1</v>
      </c>
      <c r="M2573">
        <v>0.85099999999999998</v>
      </c>
      <c r="N2573">
        <v>0.79800000000000004</v>
      </c>
      <c r="O2573" t="s">
        <v>19</v>
      </c>
      <c r="P2573">
        <v>93245341500</v>
      </c>
      <c r="Q2573" t="s">
        <v>834</v>
      </c>
      <c r="R2573">
        <v>-7.79</v>
      </c>
      <c r="S2573">
        <v>-7.79</v>
      </c>
      <c r="T2573">
        <v>3.82</v>
      </c>
      <c r="U2573" t="b">
        <v>0</v>
      </c>
    </row>
    <row r="2574" spans="1:21" hidden="1" x14ac:dyDescent="0.3">
      <c r="A2574" s="1">
        <v>46167</v>
      </c>
      <c r="B2574" t="s">
        <v>71</v>
      </c>
      <c r="C2574" t="s">
        <v>72</v>
      </c>
      <c r="D2574">
        <v>879</v>
      </c>
      <c r="E2574">
        <v>7980653</v>
      </c>
      <c r="F2574">
        <v>70.150000000000006</v>
      </c>
      <c r="G2574">
        <v>752.13</v>
      </c>
      <c r="H2574">
        <v>593.11</v>
      </c>
      <c r="I2574">
        <v>456.23</v>
      </c>
      <c r="J2574" t="s">
        <v>18</v>
      </c>
      <c r="K2574" s="1">
        <v>46164</v>
      </c>
      <c r="L2574">
        <v>1</v>
      </c>
      <c r="M2574">
        <v>0.86399999999999999</v>
      </c>
      <c r="N2574">
        <v>0.79700000000000004</v>
      </c>
      <c r="O2574" t="s">
        <v>19</v>
      </c>
      <c r="P2574" s="2">
        <v>78674807100</v>
      </c>
      <c r="Q2574" t="s">
        <v>834</v>
      </c>
      <c r="R2574">
        <v>-9.56</v>
      </c>
      <c r="S2574">
        <v>-9.56</v>
      </c>
      <c r="T2574">
        <v>0</v>
      </c>
      <c r="U2574" t="b">
        <v>1</v>
      </c>
    </row>
    <row r="2575" spans="1:21" hidden="1" x14ac:dyDescent="0.3">
      <c r="A2575" s="1">
        <v>46167</v>
      </c>
      <c r="B2575" t="s">
        <v>620</v>
      </c>
      <c r="C2575" t="s">
        <v>621</v>
      </c>
      <c r="D2575">
        <v>543</v>
      </c>
      <c r="E2575">
        <v>41208000</v>
      </c>
      <c r="F2575">
        <v>223.76</v>
      </c>
      <c r="G2575">
        <v>468.88</v>
      </c>
      <c r="H2575">
        <v>457.14</v>
      </c>
      <c r="I2575">
        <v>453.89</v>
      </c>
      <c r="J2575" t="s">
        <v>18</v>
      </c>
      <c r="K2575" s="1">
        <v>46164</v>
      </c>
      <c r="L2575">
        <v>1</v>
      </c>
      <c r="M2575">
        <v>0.84599999999999997</v>
      </c>
      <c r="N2575">
        <v>0.82199999999999995</v>
      </c>
      <c r="O2575" t="s">
        <v>19</v>
      </c>
      <c r="P2575">
        <v>230199637200</v>
      </c>
      <c r="Q2575" t="s">
        <v>834</v>
      </c>
      <c r="R2575">
        <v>-2.76</v>
      </c>
      <c r="S2575">
        <v>-2.76</v>
      </c>
      <c r="T2575">
        <v>3.5</v>
      </c>
      <c r="U2575" t="b">
        <v>0</v>
      </c>
    </row>
    <row r="2576" spans="1:21" hidden="1" x14ac:dyDescent="0.3">
      <c r="A2576" s="1">
        <v>46167</v>
      </c>
      <c r="B2576" t="s">
        <v>409</v>
      </c>
      <c r="C2576" t="s">
        <v>409</v>
      </c>
      <c r="D2576">
        <v>430</v>
      </c>
      <c r="E2576">
        <v>896544</v>
      </c>
      <c r="F2576">
        <v>3.86</v>
      </c>
      <c r="G2576">
        <v>381.79</v>
      </c>
      <c r="H2576">
        <v>377.46</v>
      </c>
      <c r="I2576">
        <v>360.12</v>
      </c>
      <c r="J2576" t="s">
        <v>18</v>
      </c>
      <c r="K2576" s="1">
        <v>46164</v>
      </c>
      <c r="L2576">
        <v>1</v>
      </c>
      <c r="M2576">
        <v>0.876</v>
      </c>
      <c r="N2576">
        <v>0.81100000000000005</v>
      </c>
      <c r="O2576" t="s">
        <v>19</v>
      </c>
      <c r="P2576" s="2">
        <v>33896255000</v>
      </c>
      <c r="Q2576" t="s">
        <v>834</v>
      </c>
      <c r="R2576">
        <v>-6.86</v>
      </c>
      <c r="S2576">
        <v>-6.86</v>
      </c>
      <c r="T2576">
        <v>0</v>
      </c>
      <c r="U2576" t="b">
        <v>1</v>
      </c>
    </row>
    <row r="2577" spans="1:21" hidden="1" x14ac:dyDescent="0.3">
      <c r="A2577" s="1">
        <v>46167</v>
      </c>
      <c r="B2577" t="s">
        <v>152</v>
      </c>
      <c r="C2577" t="s">
        <v>153</v>
      </c>
      <c r="D2577">
        <v>444</v>
      </c>
      <c r="E2577">
        <v>21814377</v>
      </c>
      <c r="F2577">
        <v>96.86</v>
      </c>
      <c r="G2577">
        <v>371.11</v>
      </c>
      <c r="H2577">
        <v>306.5</v>
      </c>
      <c r="I2577">
        <v>254.02</v>
      </c>
      <c r="J2577" t="s">
        <v>18</v>
      </c>
      <c r="K2577" s="1">
        <v>46164</v>
      </c>
      <c r="L2577">
        <v>1</v>
      </c>
      <c r="M2577">
        <v>0.80500000000000005</v>
      </c>
      <c r="N2577">
        <v>0.73199999999999998</v>
      </c>
      <c r="O2577" t="s">
        <v>19</v>
      </c>
      <c r="P2577">
        <v>82098219600</v>
      </c>
      <c r="Q2577" t="s">
        <v>834</v>
      </c>
      <c r="R2577">
        <v>-11.82</v>
      </c>
      <c r="S2577">
        <v>-11.82</v>
      </c>
      <c r="T2577">
        <v>0</v>
      </c>
      <c r="U2577" t="b">
        <v>0</v>
      </c>
    </row>
    <row r="2578" spans="1:21" hidden="1" x14ac:dyDescent="0.3">
      <c r="A2578" s="1">
        <v>46167</v>
      </c>
      <c r="B2578" t="s">
        <v>666</v>
      </c>
      <c r="C2578" t="s">
        <v>667</v>
      </c>
      <c r="D2578">
        <v>124.5</v>
      </c>
      <c r="E2578">
        <v>26672000</v>
      </c>
      <c r="F2578">
        <v>33.21</v>
      </c>
      <c r="G2578">
        <v>108.46</v>
      </c>
      <c r="H2578">
        <v>106.25</v>
      </c>
      <c r="I2578">
        <v>105.64</v>
      </c>
      <c r="J2578" t="s">
        <v>18</v>
      </c>
      <c r="K2578" s="1">
        <v>46164</v>
      </c>
      <c r="L2578">
        <v>1</v>
      </c>
      <c r="M2578">
        <v>0.85499999999999998</v>
      </c>
      <c r="N2578">
        <v>0.84299999999999997</v>
      </c>
      <c r="O2578" t="s">
        <v>19</v>
      </c>
      <c r="P2578" s="2">
        <v>18593215950</v>
      </c>
      <c r="Q2578" t="s">
        <v>834</v>
      </c>
      <c r="R2578">
        <v>-2.81</v>
      </c>
      <c r="S2578">
        <v>-4.0199999999999996</v>
      </c>
      <c r="T2578">
        <v>0</v>
      </c>
      <c r="U2578" t="b">
        <v>1</v>
      </c>
    </row>
    <row r="2579" spans="1:21" hidden="1" x14ac:dyDescent="0.3">
      <c r="A2579" s="1">
        <v>46167</v>
      </c>
      <c r="B2579" t="s">
        <v>335</v>
      </c>
      <c r="C2579" t="s">
        <v>336</v>
      </c>
      <c r="D2579">
        <v>529</v>
      </c>
      <c r="E2579">
        <v>47336484</v>
      </c>
      <c r="F2579">
        <v>250.41</v>
      </c>
      <c r="G2579">
        <v>419.01</v>
      </c>
      <c r="H2579">
        <v>323.38</v>
      </c>
      <c r="I2579">
        <v>259.8</v>
      </c>
      <c r="J2579" t="s">
        <v>18</v>
      </c>
      <c r="K2579" s="1">
        <v>46164</v>
      </c>
      <c r="L2579">
        <v>1</v>
      </c>
      <c r="M2579">
        <v>0.77700000000000002</v>
      </c>
      <c r="N2579">
        <v>0.70799999999999996</v>
      </c>
      <c r="O2579" t="s">
        <v>19</v>
      </c>
      <c r="P2579">
        <v>566346447800</v>
      </c>
      <c r="Q2579" t="s">
        <v>834</v>
      </c>
      <c r="R2579">
        <v>-8.1300000000000008</v>
      </c>
      <c r="S2579">
        <v>-8.1300000000000008</v>
      </c>
      <c r="T2579">
        <v>2.08</v>
      </c>
      <c r="U2579" t="b">
        <v>0</v>
      </c>
    </row>
    <row r="2580" spans="1:21" hidden="1" x14ac:dyDescent="0.3">
      <c r="A2580" s="1">
        <v>46167</v>
      </c>
      <c r="B2580" t="s">
        <v>583</v>
      </c>
      <c r="C2580" t="s">
        <v>584</v>
      </c>
      <c r="D2580">
        <v>127</v>
      </c>
      <c r="E2580">
        <v>80479778</v>
      </c>
      <c r="F2580">
        <v>102.21</v>
      </c>
      <c r="G2580">
        <v>109.01</v>
      </c>
      <c r="H2580">
        <v>101.07</v>
      </c>
      <c r="I2580">
        <v>102.62</v>
      </c>
      <c r="J2580" t="s">
        <v>18</v>
      </c>
      <c r="K2580" s="1">
        <v>46164</v>
      </c>
      <c r="L2580">
        <v>1</v>
      </c>
      <c r="M2580">
        <v>0.82</v>
      </c>
      <c r="N2580">
        <v>0.751</v>
      </c>
      <c r="O2580" t="s">
        <v>66</v>
      </c>
      <c r="P2580">
        <v>107296737400</v>
      </c>
      <c r="Q2580" t="s">
        <v>834</v>
      </c>
      <c r="R2580">
        <v>-2.76</v>
      </c>
      <c r="S2580">
        <v>-2.76</v>
      </c>
      <c r="T2580">
        <v>0</v>
      </c>
      <c r="U2580" t="b">
        <v>0</v>
      </c>
    </row>
    <row r="2581" spans="1:21" hidden="1" x14ac:dyDescent="0.3">
      <c r="A2581" s="1">
        <v>46167</v>
      </c>
      <c r="B2581" t="s">
        <v>111</v>
      </c>
      <c r="C2581" t="s">
        <v>112</v>
      </c>
      <c r="D2581">
        <v>990</v>
      </c>
      <c r="E2581">
        <v>24465071</v>
      </c>
      <c r="F2581">
        <v>242.2</v>
      </c>
      <c r="G2581">
        <v>848.02</v>
      </c>
      <c r="H2581">
        <v>681.11</v>
      </c>
      <c r="I2581">
        <v>526.37</v>
      </c>
      <c r="J2581" t="s">
        <v>18</v>
      </c>
      <c r="K2581" s="1">
        <v>46164</v>
      </c>
      <c r="L2581">
        <v>1</v>
      </c>
      <c r="M2581">
        <v>0.86199999999999999</v>
      </c>
      <c r="N2581">
        <v>0.81699999999999995</v>
      </c>
      <c r="O2581" t="s">
        <v>19</v>
      </c>
      <c r="P2581">
        <v>1573354035000</v>
      </c>
      <c r="Q2581" t="s">
        <v>834</v>
      </c>
      <c r="R2581">
        <v>3.54</v>
      </c>
      <c r="S2581">
        <v>0</v>
      </c>
      <c r="T2581">
        <v>9.6</v>
      </c>
      <c r="U2581" t="b">
        <v>0</v>
      </c>
    </row>
    <row r="2582" spans="1:21" x14ac:dyDescent="0.3">
      <c r="A2582" s="1">
        <v>46167</v>
      </c>
      <c r="B2582" t="s">
        <v>50</v>
      </c>
      <c r="C2582" t="s">
        <v>51</v>
      </c>
      <c r="D2582">
        <v>67.599999999999994</v>
      </c>
      <c r="E2582">
        <v>321963402</v>
      </c>
      <c r="F2582">
        <v>217.65</v>
      </c>
      <c r="G2582">
        <v>60.2</v>
      </c>
      <c r="H2582">
        <v>58.39</v>
      </c>
      <c r="I2582">
        <v>52.78</v>
      </c>
      <c r="J2582" t="s">
        <v>18</v>
      </c>
      <c r="K2582" s="1">
        <v>46164</v>
      </c>
      <c r="L2582">
        <v>1</v>
      </c>
      <c r="M2582">
        <v>0.86199999999999999</v>
      </c>
      <c r="N2582">
        <v>0.78700000000000003</v>
      </c>
      <c r="O2582" t="s">
        <v>19</v>
      </c>
      <c r="P2582" s="2">
        <v>286881130120</v>
      </c>
      <c r="Q2582" t="s">
        <v>834</v>
      </c>
      <c r="R2582">
        <v>19.38</v>
      </c>
      <c r="S2582">
        <v>0</v>
      </c>
      <c r="T2582">
        <v>19.38</v>
      </c>
      <c r="U2582" t="b">
        <v>1</v>
      </c>
    </row>
    <row r="2583" spans="1:21" hidden="1" x14ac:dyDescent="0.3">
      <c r="A2583" s="1">
        <v>46167</v>
      </c>
      <c r="B2583" t="s">
        <v>434</v>
      </c>
      <c r="C2583" t="s">
        <v>435</v>
      </c>
      <c r="D2583">
        <v>218.5</v>
      </c>
      <c r="E2583">
        <v>30348381</v>
      </c>
      <c r="F2583">
        <v>66.31</v>
      </c>
      <c r="G2583">
        <v>191.02</v>
      </c>
      <c r="H2583">
        <v>175.37</v>
      </c>
      <c r="I2583">
        <v>170.86</v>
      </c>
      <c r="J2583" t="s">
        <v>18</v>
      </c>
      <c r="K2583" s="1">
        <v>46163</v>
      </c>
      <c r="L2583">
        <v>2</v>
      </c>
      <c r="M2583">
        <v>0.84599999999999997</v>
      </c>
      <c r="N2583">
        <v>0.78600000000000003</v>
      </c>
      <c r="O2583" t="s">
        <v>19</v>
      </c>
      <c r="P2583">
        <v>56930240550</v>
      </c>
      <c r="Q2583" t="s">
        <v>834</v>
      </c>
      <c r="R2583">
        <v>-4.58</v>
      </c>
      <c r="S2583">
        <v>-7.32</v>
      </c>
      <c r="T2583">
        <v>0</v>
      </c>
      <c r="U2583" t="b">
        <v>0</v>
      </c>
    </row>
    <row r="2584" spans="1:21" hidden="1" x14ac:dyDescent="0.3">
      <c r="A2584" s="1">
        <v>46167</v>
      </c>
      <c r="B2584" t="s">
        <v>124</v>
      </c>
      <c r="C2584" t="s">
        <v>125</v>
      </c>
      <c r="D2584">
        <v>807</v>
      </c>
      <c r="E2584">
        <v>5848431</v>
      </c>
      <c r="F2584">
        <v>47.2</v>
      </c>
      <c r="G2584">
        <v>718.76</v>
      </c>
      <c r="H2584">
        <v>652.08000000000004</v>
      </c>
      <c r="I2584">
        <v>587.23</v>
      </c>
      <c r="J2584" t="s">
        <v>18</v>
      </c>
      <c r="K2584" s="1">
        <v>46163</v>
      </c>
      <c r="L2584">
        <v>2</v>
      </c>
      <c r="M2584">
        <v>0.86499999999999999</v>
      </c>
      <c r="N2584">
        <v>0.83399999999999996</v>
      </c>
      <c r="O2584" t="s">
        <v>19</v>
      </c>
      <c r="P2584">
        <v>190109589900</v>
      </c>
      <c r="Q2584" t="s">
        <v>834</v>
      </c>
      <c r="R2584">
        <v>-4.34</v>
      </c>
      <c r="S2584">
        <v>-4.34</v>
      </c>
      <c r="T2584">
        <v>2.35</v>
      </c>
      <c r="U2584" t="b">
        <v>0</v>
      </c>
    </row>
    <row r="2585" spans="1:21" hidden="1" x14ac:dyDescent="0.3">
      <c r="A2585" s="1">
        <v>46167</v>
      </c>
      <c r="B2585" t="s">
        <v>668</v>
      </c>
      <c r="C2585" t="s">
        <v>669</v>
      </c>
      <c r="D2585">
        <v>85.7</v>
      </c>
      <c r="E2585">
        <v>22567000</v>
      </c>
      <c r="F2585">
        <v>19.34</v>
      </c>
      <c r="G2585">
        <v>77.930000000000007</v>
      </c>
      <c r="H2585">
        <v>77.17</v>
      </c>
      <c r="I2585">
        <v>76.98</v>
      </c>
      <c r="J2585" t="s">
        <v>18</v>
      </c>
      <c r="K2585" s="1">
        <v>46163</v>
      </c>
      <c r="L2585">
        <v>2</v>
      </c>
      <c r="M2585">
        <v>0.86499999999999999</v>
      </c>
      <c r="N2585">
        <v>0.84799999999999998</v>
      </c>
      <c r="O2585" t="s">
        <v>19</v>
      </c>
      <c r="P2585" s="2">
        <v>33977641830</v>
      </c>
      <c r="Q2585" t="s">
        <v>834</v>
      </c>
      <c r="R2585">
        <v>1.63</v>
      </c>
      <c r="S2585">
        <v>-3.27</v>
      </c>
      <c r="T2585">
        <v>4.2</v>
      </c>
      <c r="U2585" t="b">
        <v>1</v>
      </c>
    </row>
    <row r="2586" spans="1:21" hidden="1" x14ac:dyDescent="0.3">
      <c r="A2586" s="1">
        <v>46167</v>
      </c>
      <c r="B2586" t="s">
        <v>638</v>
      </c>
      <c r="C2586" t="s">
        <v>639</v>
      </c>
      <c r="D2586">
        <v>545</v>
      </c>
      <c r="E2586">
        <v>2594000</v>
      </c>
      <c r="F2586">
        <v>14.14</v>
      </c>
      <c r="G2586">
        <v>455.02</v>
      </c>
      <c r="H2586">
        <v>437.94</v>
      </c>
      <c r="I2586">
        <v>433.1</v>
      </c>
      <c r="J2586" t="s">
        <v>24</v>
      </c>
      <c r="K2586" s="1">
        <v>46163</v>
      </c>
      <c r="L2586">
        <v>2</v>
      </c>
      <c r="M2586">
        <v>0.80600000000000005</v>
      </c>
      <c r="N2586">
        <v>0.78500000000000003</v>
      </c>
      <c r="O2586" t="s">
        <v>19</v>
      </c>
      <c r="P2586">
        <v>137660460000</v>
      </c>
      <c r="Q2586" t="s">
        <v>834</v>
      </c>
      <c r="R2586">
        <v>1.47</v>
      </c>
      <c r="S2586">
        <v>-2.2000000000000002</v>
      </c>
      <c r="T2586">
        <v>2.75</v>
      </c>
      <c r="U2586" t="b">
        <v>0</v>
      </c>
    </row>
    <row r="2587" spans="1:21" hidden="1" x14ac:dyDescent="0.3">
      <c r="A2587" s="1">
        <v>46167</v>
      </c>
      <c r="B2587" t="s">
        <v>538</v>
      </c>
      <c r="C2587" t="s">
        <v>538</v>
      </c>
      <c r="D2587">
        <v>172.5</v>
      </c>
      <c r="E2587">
        <v>1529494</v>
      </c>
      <c r="F2587">
        <v>2.64</v>
      </c>
      <c r="G2587">
        <v>155.6</v>
      </c>
      <c r="H2587">
        <v>149.63</v>
      </c>
      <c r="I2587">
        <v>146.34</v>
      </c>
      <c r="J2587" t="s">
        <v>18</v>
      </c>
      <c r="K2587" s="1">
        <v>46163</v>
      </c>
      <c r="L2587">
        <v>2</v>
      </c>
      <c r="M2587">
        <v>0.88200000000000001</v>
      </c>
      <c r="N2587">
        <v>0.84599999999999997</v>
      </c>
      <c r="O2587" t="s">
        <v>19</v>
      </c>
      <c r="P2587" s="2">
        <v>20299558500</v>
      </c>
      <c r="Q2587" t="s">
        <v>834</v>
      </c>
      <c r="R2587">
        <v>-11.88</v>
      </c>
      <c r="S2587">
        <v>-11.88</v>
      </c>
      <c r="T2587">
        <v>0</v>
      </c>
      <c r="U2587" t="b">
        <v>1</v>
      </c>
    </row>
    <row r="2588" spans="1:21" hidden="1" x14ac:dyDescent="0.3">
      <c r="A2588" s="1">
        <v>46167</v>
      </c>
      <c r="B2588" t="s">
        <v>60</v>
      </c>
      <c r="C2588" t="s">
        <v>61</v>
      </c>
      <c r="D2588">
        <v>37.950000000000003</v>
      </c>
      <c r="E2588">
        <v>69693062</v>
      </c>
      <c r="F2588">
        <v>26.45</v>
      </c>
      <c r="G2588">
        <v>34.25</v>
      </c>
      <c r="H2588">
        <v>33.409999999999997</v>
      </c>
      <c r="I2588">
        <v>32.49</v>
      </c>
      <c r="J2588" t="s">
        <v>18</v>
      </c>
      <c r="K2588" s="1">
        <v>46163</v>
      </c>
      <c r="L2588">
        <v>2</v>
      </c>
      <c r="M2588">
        <v>0.87</v>
      </c>
      <c r="N2588">
        <v>0.79800000000000004</v>
      </c>
      <c r="O2588" t="s">
        <v>19</v>
      </c>
      <c r="P2588">
        <v>168169083555</v>
      </c>
      <c r="Q2588" t="s">
        <v>834</v>
      </c>
      <c r="R2588">
        <v>-5.14</v>
      </c>
      <c r="S2588">
        <v>-5.14</v>
      </c>
      <c r="T2588">
        <v>0</v>
      </c>
      <c r="U2588" t="b">
        <v>0</v>
      </c>
    </row>
    <row r="2589" spans="1:21" hidden="1" x14ac:dyDescent="0.3">
      <c r="A2589" s="1">
        <v>46167</v>
      </c>
      <c r="B2589" t="s">
        <v>269</v>
      </c>
      <c r="C2589" t="s">
        <v>270</v>
      </c>
      <c r="D2589">
        <v>720</v>
      </c>
      <c r="E2589">
        <v>2023721</v>
      </c>
      <c r="F2589">
        <v>14.57</v>
      </c>
      <c r="G2589">
        <v>619.46</v>
      </c>
      <c r="H2589">
        <v>540.47</v>
      </c>
      <c r="I2589">
        <v>478.15</v>
      </c>
      <c r="J2589" t="s">
        <v>18</v>
      </c>
      <c r="K2589" s="1">
        <v>46163</v>
      </c>
      <c r="L2589">
        <v>2</v>
      </c>
      <c r="M2589">
        <v>0.82</v>
      </c>
      <c r="N2589">
        <v>0.73599999999999999</v>
      </c>
      <c r="O2589" t="s">
        <v>19</v>
      </c>
      <c r="P2589">
        <v>107226216000</v>
      </c>
      <c r="Q2589" t="s">
        <v>834</v>
      </c>
      <c r="R2589">
        <v>-0.42</v>
      </c>
      <c r="S2589">
        <v>-0.42</v>
      </c>
      <c r="T2589">
        <v>3.06</v>
      </c>
      <c r="U2589" t="b">
        <v>0</v>
      </c>
    </row>
    <row r="2590" spans="1:21" hidden="1" x14ac:dyDescent="0.3">
      <c r="A2590" s="1">
        <v>46167</v>
      </c>
      <c r="B2590" t="s">
        <v>349</v>
      </c>
      <c r="C2590" t="s">
        <v>350</v>
      </c>
      <c r="D2590">
        <v>320</v>
      </c>
      <c r="E2590">
        <v>619309</v>
      </c>
      <c r="F2590">
        <v>1.98</v>
      </c>
      <c r="G2590">
        <v>234.55</v>
      </c>
      <c r="H2590">
        <v>195.02</v>
      </c>
      <c r="I2590">
        <v>180.64</v>
      </c>
      <c r="J2590" t="s">
        <v>24</v>
      </c>
      <c r="K2590" s="1">
        <v>46163</v>
      </c>
      <c r="L2590">
        <v>2</v>
      </c>
      <c r="M2590">
        <v>0.61899999999999999</v>
      </c>
      <c r="N2590">
        <v>0.50600000000000001</v>
      </c>
      <c r="O2590" t="s">
        <v>19</v>
      </c>
      <c r="P2590">
        <v>29407520000</v>
      </c>
      <c r="Q2590" t="s">
        <v>834</v>
      </c>
      <c r="R2590">
        <v>17.190000000000001</v>
      </c>
      <c r="S2590">
        <v>0</v>
      </c>
      <c r="T2590">
        <v>17.190000000000001</v>
      </c>
      <c r="U2590" t="b">
        <v>0</v>
      </c>
    </row>
    <row r="2591" spans="1:21" hidden="1" x14ac:dyDescent="0.3">
      <c r="A2591" s="1">
        <v>46167</v>
      </c>
      <c r="B2591" t="s">
        <v>100</v>
      </c>
      <c r="C2591" t="s">
        <v>100</v>
      </c>
      <c r="D2591">
        <v>792</v>
      </c>
      <c r="E2591">
        <v>530475</v>
      </c>
      <c r="F2591">
        <v>4.2</v>
      </c>
      <c r="G2591">
        <v>651.82000000000005</v>
      </c>
      <c r="H2591">
        <v>498.56</v>
      </c>
      <c r="I2591">
        <v>397.44</v>
      </c>
      <c r="J2591" t="s">
        <v>18</v>
      </c>
      <c r="K2591" s="1">
        <v>46163</v>
      </c>
      <c r="L2591">
        <v>2</v>
      </c>
      <c r="M2591">
        <v>0.74199999999999999</v>
      </c>
      <c r="N2591">
        <v>0.59899999999999998</v>
      </c>
      <c r="O2591" t="s">
        <v>19</v>
      </c>
      <c r="P2591">
        <v>53460000000</v>
      </c>
      <c r="Q2591" t="s">
        <v>834</v>
      </c>
      <c r="R2591">
        <v>-0.25</v>
      </c>
      <c r="S2591">
        <v>-0.25</v>
      </c>
      <c r="T2591">
        <v>3.54</v>
      </c>
      <c r="U2591" t="b">
        <v>0</v>
      </c>
    </row>
    <row r="2592" spans="1:21" hidden="1" x14ac:dyDescent="0.3">
      <c r="A2592" s="1">
        <v>46167</v>
      </c>
      <c r="B2592" t="s">
        <v>161</v>
      </c>
      <c r="C2592" t="s">
        <v>162</v>
      </c>
      <c r="D2592">
        <v>67</v>
      </c>
      <c r="E2592">
        <v>53636677</v>
      </c>
      <c r="F2592">
        <v>35.94</v>
      </c>
      <c r="G2592">
        <v>57.08</v>
      </c>
      <c r="H2592">
        <v>50.67</v>
      </c>
      <c r="I2592">
        <v>45.37</v>
      </c>
      <c r="J2592" t="s">
        <v>18</v>
      </c>
      <c r="K2592" s="1">
        <v>46163</v>
      </c>
      <c r="L2592">
        <v>2</v>
      </c>
      <c r="M2592">
        <v>0.79900000000000004</v>
      </c>
      <c r="N2592">
        <v>0.76500000000000001</v>
      </c>
      <c r="O2592" t="s">
        <v>19</v>
      </c>
      <c r="P2592">
        <v>26632191800</v>
      </c>
      <c r="Q2592" t="s">
        <v>834</v>
      </c>
      <c r="R2592">
        <v>-7.91</v>
      </c>
      <c r="S2592">
        <v>-7.91</v>
      </c>
      <c r="T2592">
        <v>0</v>
      </c>
      <c r="U2592" t="b">
        <v>0</v>
      </c>
    </row>
    <row r="2593" spans="1:21" hidden="1" x14ac:dyDescent="0.3">
      <c r="A2593" s="1">
        <v>46167</v>
      </c>
      <c r="B2593" t="s">
        <v>608</v>
      </c>
      <c r="C2593" t="s">
        <v>609</v>
      </c>
      <c r="D2593">
        <v>334</v>
      </c>
      <c r="E2593">
        <v>1338000</v>
      </c>
      <c r="F2593">
        <v>4.47</v>
      </c>
      <c r="G2593">
        <v>280.5</v>
      </c>
      <c r="H2593">
        <v>266.56</v>
      </c>
      <c r="I2593">
        <v>262.43</v>
      </c>
      <c r="J2593" t="s">
        <v>18</v>
      </c>
      <c r="K2593" s="1">
        <v>46162</v>
      </c>
      <c r="L2593">
        <v>3</v>
      </c>
      <c r="M2593">
        <v>0.81100000000000005</v>
      </c>
      <c r="N2593">
        <v>0.77200000000000002</v>
      </c>
      <c r="O2593" t="s">
        <v>19</v>
      </c>
      <c r="P2593">
        <v>17721338600</v>
      </c>
      <c r="Q2593" t="s">
        <v>834</v>
      </c>
      <c r="R2593">
        <v>14.97</v>
      </c>
      <c r="S2593">
        <v>0</v>
      </c>
      <c r="T2593">
        <v>14.97</v>
      </c>
      <c r="U2593" t="b">
        <v>0</v>
      </c>
    </row>
    <row r="2594" spans="1:21" hidden="1" x14ac:dyDescent="0.3">
      <c r="A2594" s="1">
        <v>46167</v>
      </c>
      <c r="B2594" t="s">
        <v>177</v>
      </c>
      <c r="C2594" t="s">
        <v>178</v>
      </c>
      <c r="D2594">
        <v>79.5</v>
      </c>
      <c r="E2594">
        <v>33370466</v>
      </c>
      <c r="F2594">
        <v>26.53</v>
      </c>
      <c r="G2594">
        <v>67.260000000000005</v>
      </c>
      <c r="H2594">
        <v>57.57</v>
      </c>
      <c r="I2594">
        <v>50.92</v>
      </c>
      <c r="J2594" t="s">
        <v>18</v>
      </c>
      <c r="K2594" s="1">
        <v>46161</v>
      </c>
      <c r="L2594">
        <v>4</v>
      </c>
      <c r="M2594">
        <v>0.77600000000000002</v>
      </c>
      <c r="N2594">
        <v>0.74399999999999999</v>
      </c>
      <c r="O2594" t="s">
        <v>19</v>
      </c>
      <c r="P2594">
        <v>32329772100</v>
      </c>
      <c r="Q2594" t="s">
        <v>834</v>
      </c>
      <c r="R2594">
        <v>1.89</v>
      </c>
      <c r="S2594">
        <v>0</v>
      </c>
      <c r="T2594">
        <v>10.57</v>
      </c>
      <c r="U2594" t="b">
        <v>0</v>
      </c>
    </row>
    <row r="2595" spans="1:21" hidden="1" x14ac:dyDescent="0.3">
      <c r="A2595" s="1">
        <v>46167</v>
      </c>
      <c r="B2595" t="s">
        <v>175</v>
      </c>
      <c r="C2595" t="s">
        <v>176</v>
      </c>
      <c r="D2595">
        <v>19.350000000000001</v>
      </c>
      <c r="E2595">
        <v>40449019</v>
      </c>
      <c r="F2595">
        <v>7.83</v>
      </c>
      <c r="G2595">
        <v>17.66</v>
      </c>
      <c r="H2595">
        <v>17.36</v>
      </c>
      <c r="I2595">
        <v>15.32</v>
      </c>
      <c r="J2595" t="s">
        <v>18</v>
      </c>
      <c r="K2595" s="1">
        <v>46161</v>
      </c>
      <c r="L2595">
        <v>4</v>
      </c>
      <c r="M2595">
        <v>0.84699999999999998</v>
      </c>
      <c r="N2595">
        <v>0.77800000000000002</v>
      </c>
      <c r="O2595" t="s">
        <v>19</v>
      </c>
      <c r="P2595">
        <v>31497840990</v>
      </c>
      <c r="Q2595" t="s">
        <v>834</v>
      </c>
      <c r="R2595">
        <v>-5.68</v>
      </c>
      <c r="S2595">
        <v>-5.68</v>
      </c>
      <c r="T2595">
        <v>0</v>
      </c>
      <c r="U2595" t="b">
        <v>0</v>
      </c>
    </row>
    <row r="2596" spans="1:21" hidden="1" x14ac:dyDescent="0.3">
      <c r="A2596" s="1">
        <v>46167</v>
      </c>
      <c r="B2596" t="s">
        <v>400</v>
      </c>
      <c r="C2596" t="s">
        <v>401</v>
      </c>
      <c r="D2596">
        <v>298</v>
      </c>
      <c r="E2596">
        <v>35285750</v>
      </c>
      <c r="F2596">
        <v>105.15</v>
      </c>
      <c r="G2596">
        <v>263.60000000000002</v>
      </c>
      <c r="H2596">
        <v>222.83</v>
      </c>
      <c r="I2596">
        <v>189.46</v>
      </c>
      <c r="J2596" t="s">
        <v>18</v>
      </c>
      <c r="K2596" s="1">
        <v>46160</v>
      </c>
      <c r="L2596">
        <v>5</v>
      </c>
      <c r="M2596">
        <v>0.80400000000000005</v>
      </c>
      <c r="N2596">
        <v>0.71199999999999997</v>
      </c>
      <c r="O2596" t="s">
        <v>19</v>
      </c>
      <c r="P2596">
        <v>144131782600</v>
      </c>
      <c r="Q2596" t="s">
        <v>834</v>
      </c>
      <c r="R2596">
        <v>2.0099999999999998</v>
      </c>
      <c r="S2596">
        <v>0</v>
      </c>
      <c r="T2596">
        <v>4.53</v>
      </c>
      <c r="U2596" t="b">
        <v>0</v>
      </c>
    </row>
    <row r="2597" spans="1:21" hidden="1" x14ac:dyDescent="0.3">
      <c r="A2597" s="1">
        <v>46167</v>
      </c>
      <c r="B2597" t="s">
        <v>598</v>
      </c>
      <c r="C2597" t="s">
        <v>599</v>
      </c>
      <c r="D2597">
        <v>141.5</v>
      </c>
      <c r="E2597">
        <v>8656381</v>
      </c>
      <c r="F2597">
        <v>12.25</v>
      </c>
      <c r="G2597">
        <v>128.16999999999999</v>
      </c>
      <c r="H2597">
        <v>123.03</v>
      </c>
      <c r="I2597">
        <v>124.7</v>
      </c>
      <c r="J2597" t="s">
        <v>18</v>
      </c>
      <c r="K2597" s="1">
        <v>46157</v>
      </c>
      <c r="L2597">
        <v>6</v>
      </c>
      <c r="M2597">
        <v>0.84799999999999998</v>
      </c>
      <c r="N2597">
        <v>0.79700000000000004</v>
      </c>
      <c r="O2597" t="s">
        <v>66</v>
      </c>
      <c r="P2597">
        <v>24263160650</v>
      </c>
      <c r="Q2597" t="s">
        <v>834</v>
      </c>
      <c r="R2597">
        <v>-3.18</v>
      </c>
      <c r="S2597">
        <v>-3.18</v>
      </c>
      <c r="T2597">
        <v>2.12</v>
      </c>
      <c r="U2597" t="b">
        <v>0</v>
      </c>
    </row>
    <row r="2598" spans="1:21" hidden="1" x14ac:dyDescent="0.3">
      <c r="A2598" s="1">
        <v>46167</v>
      </c>
      <c r="B2598" t="s">
        <v>510</v>
      </c>
      <c r="C2598" t="s">
        <v>511</v>
      </c>
      <c r="D2598">
        <v>277</v>
      </c>
      <c r="E2598">
        <v>6889135</v>
      </c>
      <c r="F2598">
        <v>19.079999999999998</v>
      </c>
      <c r="G2598">
        <v>237.82</v>
      </c>
      <c r="H2598">
        <v>191.29</v>
      </c>
      <c r="I2598">
        <v>161.84</v>
      </c>
      <c r="J2598" t="s">
        <v>18</v>
      </c>
      <c r="K2598" s="1">
        <v>46157</v>
      </c>
      <c r="L2598">
        <v>6</v>
      </c>
      <c r="M2598">
        <v>0.81299999999999994</v>
      </c>
      <c r="N2598">
        <v>0.68700000000000006</v>
      </c>
      <c r="O2598" t="s">
        <v>19</v>
      </c>
      <c r="P2598">
        <v>33185098600</v>
      </c>
      <c r="Q2598" t="s">
        <v>834</v>
      </c>
      <c r="R2598">
        <v>-7.76</v>
      </c>
      <c r="S2598">
        <v>-7.76</v>
      </c>
      <c r="T2598">
        <v>2.71</v>
      </c>
      <c r="U2598" t="b">
        <v>0</v>
      </c>
    </row>
    <row r="2599" spans="1:21" hidden="1" x14ac:dyDescent="0.3">
      <c r="A2599" s="1">
        <v>46167</v>
      </c>
      <c r="B2599" t="s">
        <v>594</v>
      </c>
      <c r="C2599" t="s">
        <v>595</v>
      </c>
      <c r="D2599">
        <v>122</v>
      </c>
      <c r="E2599">
        <v>2471726</v>
      </c>
      <c r="F2599">
        <v>3.02</v>
      </c>
      <c r="G2599">
        <v>106.95</v>
      </c>
      <c r="H2599">
        <v>94.96</v>
      </c>
      <c r="I2599">
        <v>87.94</v>
      </c>
      <c r="J2599" t="s">
        <v>18</v>
      </c>
      <c r="K2599" s="1">
        <v>46156</v>
      </c>
      <c r="L2599">
        <v>7</v>
      </c>
      <c r="M2599">
        <v>0.81799999999999995</v>
      </c>
      <c r="N2599">
        <v>0.74</v>
      </c>
      <c r="O2599" t="s">
        <v>19</v>
      </c>
      <c r="P2599">
        <v>15743782800</v>
      </c>
      <c r="Q2599" t="s">
        <v>834</v>
      </c>
      <c r="R2599">
        <v>0.41</v>
      </c>
      <c r="S2599">
        <v>0</v>
      </c>
      <c r="T2599">
        <v>9.84</v>
      </c>
      <c r="U2599" t="b">
        <v>0</v>
      </c>
    </row>
    <row r="2600" spans="1:21" hidden="1" x14ac:dyDescent="0.3">
      <c r="A2600" s="1">
        <v>46167</v>
      </c>
      <c r="B2600" t="s">
        <v>371</v>
      </c>
      <c r="C2600" t="s">
        <v>372</v>
      </c>
      <c r="D2600">
        <v>840</v>
      </c>
      <c r="E2600">
        <v>3411056</v>
      </c>
      <c r="F2600">
        <v>28.65</v>
      </c>
      <c r="G2600">
        <v>747.85</v>
      </c>
      <c r="H2600">
        <v>686.52</v>
      </c>
      <c r="I2600">
        <v>642.64</v>
      </c>
      <c r="J2600" t="s">
        <v>18</v>
      </c>
      <c r="K2600" s="1">
        <v>46155</v>
      </c>
      <c r="L2600">
        <v>8</v>
      </c>
      <c r="M2600">
        <v>0.78400000000000003</v>
      </c>
      <c r="N2600">
        <v>0.73399999999999999</v>
      </c>
      <c r="O2600" t="s">
        <v>19</v>
      </c>
      <c r="P2600">
        <v>319123896000</v>
      </c>
      <c r="Q2600" t="s">
        <v>834</v>
      </c>
      <c r="R2600">
        <v>2.62</v>
      </c>
      <c r="S2600">
        <v>0</v>
      </c>
      <c r="T2600">
        <v>4.5199999999999996</v>
      </c>
      <c r="U2600" t="b">
        <v>0</v>
      </c>
    </row>
    <row r="2601" spans="1:21" hidden="1" x14ac:dyDescent="0.3">
      <c r="A2601" s="1">
        <v>46167</v>
      </c>
      <c r="B2601" t="s">
        <v>581</v>
      </c>
      <c r="C2601" t="s">
        <v>582</v>
      </c>
      <c r="D2601">
        <v>144</v>
      </c>
      <c r="E2601">
        <v>3260443</v>
      </c>
      <c r="F2601">
        <v>4.7</v>
      </c>
      <c r="G2601">
        <v>126.74</v>
      </c>
      <c r="H2601">
        <v>112.88</v>
      </c>
      <c r="I2601">
        <v>107.23</v>
      </c>
      <c r="J2601" t="s">
        <v>18</v>
      </c>
      <c r="K2601" s="1">
        <v>46154</v>
      </c>
      <c r="L2601">
        <v>9</v>
      </c>
      <c r="M2601">
        <v>0.77600000000000002</v>
      </c>
      <c r="N2601">
        <v>0.73299999999999998</v>
      </c>
      <c r="O2601" t="s">
        <v>19</v>
      </c>
      <c r="P2601">
        <v>20600971200</v>
      </c>
      <c r="Q2601" t="s">
        <v>834</v>
      </c>
      <c r="R2601">
        <v>-3.82</v>
      </c>
      <c r="S2601">
        <v>-3.82</v>
      </c>
      <c r="T2601">
        <v>0</v>
      </c>
      <c r="U2601" t="b">
        <v>0</v>
      </c>
    </row>
    <row r="2602" spans="1:21" hidden="1" x14ac:dyDescent="0.3">
      <c r="A2602" s="1">
        <v>46167</v>
      </c>
      <c r="B2602" t="s">
        <v>562</v>
      </c>
      <c r="C2602" t="s">
        <v>563</v>
      </c>
      <c r="D2602">
        <v>1535</v>
      </c>
      <c r="E2602">
        <v>2155035</v>
      </c>
      <c r="F2602">
        <v>33.08</v>
      </c>
      <c r="G2602">
        <v>1396.2</v>
      </c>
      <c r="H2602">
        <v>1315.38</v>
      </c>
      <c r="I2602">
        <v>1328.23</v>
      </c>
      <c r="J2602" t="s">
        <v>18</v>
      </c>
      <c r="K2602" s="1">
        <v>46154</v>
      </c>
      <c r="L2602">
        <v>9</v>
      </c>
      <c r="M2602">
        <v>0.876</v>
      </c>
      <c r="N2602">
        <v>0.83899999999999997</v>
      </c>
      <c r="O2602" t="s">
        <v>66</v>
      </c>
      <c r="P2602">
        <v>114782848500</v>
      </c>
      <c r="Q2602" t="s">
        <v>834</v>
      </c>
      <c r="R2602">
        <v>-6.19</v>
      </c>
      <c r="S2602">
        <v>-6.19</v>
      </c>
      <c r="T2602">
        <v>0.65</v>
      </c>
      <c r="U2602" t="b">
        <v>0</v>
      </c>
    </row>
    <row r="2603" spans="1:21" hidden="1" x14ac:dyDescent="0.3">
      <c r="A2603" s="1">
        <v>46167</v>
      </c>
      <c r="B2603" t="s">
        <v>437</v>
      </c>
      <c r="C2603" t="s">
        <v>438</v>
      </c>
      <c r="D2603">
        <v>196.5</v>
      </c>
      <c r="E2603">
        <v>9253939</v>
      </c>
      <c r="F2603">
        <v>18.18</v>
      </c>
      <c r="G2603">
        <v>172.27</v>
      </c>
      <c r="H2603">
        <v>139.13</v>
      </c>
      <c r="I2603">
        <v>117.29</v>
      </c>
      <c r="J2603" t="s">
        <v>18</v>
      </c>
      <c r="K2603" s="1">
        <v>46150</v>
      </c>
      <c r="L2603">
        <v>11</v>
      </c>
      <c r="M2603">
        <v>0.78400000000000003</v>
      </c>
      <c r="N2603">
        <v>0.74399999999999999</v>
      </c>
      <c r="O2603" t="s">
        <v>19</v>
      </c>
      <c r="P2603">
        <v>35790568950</v>
      </c>
      <c r="Q2603" t="s">
        <v>834</v>
      </c>
      <c r="R2603">
        <v>11.96</v>
      </c>
      <c r="S2603">
        <v>0</v>
      </c>
      <c r="T2603">
        <v>16.54</v>
      </c>
      <c r="U2603" t="b">
        <v>0</v>
      </c>
    </row>
    <row r="2604" spans="1:21" hidden="1" x14ac:dyDescent="0.3">
      <c r="A2604" s="1">
        <v>46167</v>
      </c>
      <c r="B2604" t="s">
        <v>456</v>
      </c>
      <c r="C2604" t="s">
        <v>457</v>
      </c>
      <c r="D2604">
        <v>57.1</v>
      </c>
      <c r="E2604">
        <v>16550566</v>
      </c>
      <c r="F2604">
        <v>9.4499999999999993</v>
      </c>
      <c r="G2604">
        <v>50.54</v>
      </c>
      <c r="H2604">
        <v>47.64</v>
      </c>
      <c r="I2604">
        <v>44.59</v>
      </c>
      <c r="J2604" t="s">
        <v>18</v>
      </c>
      <c r="K2604" s="1">
        <v>46149</v>
      </c>
      <c r="L2604">
        <v>12</v>
      </c>
      <c r="M2604">
        <v>0.84099999999999997</v>
      </c>
      <c r="N2604">
        <v>0.82299999999999995</v>
      </c>
      <c r="O2604" t="s">
        <v>19</v>
      </c>
      <c r="P2604" s="2">
        <v>20947089320</v>
      </c>
      <c r="Q2604" t="s">
        <v>834</v>
      </c>
      <c r="R2604">
        <v>-2.1</v>
      </c>
      <c r="S2604">
        <v>-2.98</v>
      </c>
      <c r="T2604">
        <v>0</v>
      </c>
      <c r="U2604" t="b">
        <v>1</v>
      </c>
    </row>
    <row r="2605" spans="1:21" hidden="1" x14ac:dyDescent="0.3">
      <c r="A2605" s="1">
        <v>46167</v>
      </c>
      <c r="B2605" t="s">
        <v>670</v>
      </c>
      <c r="C2605" t="s">
        <v>670</v>
      </c>
      <c r="D2605">
        <v>357.5</v>
      </c>
      <c r="E2605">
        <v>867871</v>
      </c>
      <c r="F2605">
        <v>3.1</v>
      </c>
      <c r="G2605">
        <v>335.78</v>
      </c>
      <c r="H2605">
        <v>328.78</v>
      </c>
      <c r="I2605">
        <v>343.78</v>
      </c>
      <c r="J2605" t="s">
        <v>18</v>
      </c>
      <c r="K2605" s="1">
        <v>46146</v>
      </c>
      <c r="L2605">
        <v>15</v>
      </c>
      <c r="M2605">
        <v>0.86699999999999999</v>
      </c>
      <c r="N2605">
        <v>0.84099999999999997</v>
      </c>
      <c r="O2605" t="s">
        <v>66</v>
      </c>
      <c r="P2605" s="2">
        <v>37397717500</v>
      </c>
      <c r="Q2605" t="s">
        <v>834</v>
      </c>
      <c r="R2605">
        <v>-7.55</v>
      </c>
      <c r="S2605">
        <v>-7.55</v>
      </c>
      <c r="T2605">
        <v>0.84</v>
      </c>
      <c r="U2605" t="b">
        <v>1</v>
      </c>
    </row>
    <row r="2606" spans="1:21" hidden="1" x14ac:dyDescent="0.3">
      <c r="A2606" s="1">
        <v>46167</v>
      </c>
      <c r="B2606" t="s">
        <v>365</v>
      </c>
      <c r="C2606" t="s">
        <v>366</v>
      </c>
      <c r="D2606">
        <v>56.5</v>
      </c>
      <c r="E2606">
        <v>27557904</v>
      </c>
      <c r="F2606">
        <v>15.57</v>
      </c>
      <c r="G2606">
        <v>51.57</v>
      </c>
      <c r="H2606">
        <v>49.37</v>
      </c>
      <c r="I2606">
        <v>48.84</v>
      </c>
      <c r="J2606" t="s">
        <v>18</v>
      </c>
      <c r="K2606" s="1">
        <v>46146</v>
      </c>
      <c r="L2606">
        <v>15</v>
      </c>
      <c r="M2606">
        <v>0.81899999999999995</v>
      </c>
      <c r="N2606">
        <v>0.78500000000000003</v>
      </c>
      <c r="O2606" t="s">
        <v>19</v>
      </c>
      <c r="P2606" s="2">
        <v>29286560300</v>
      </c>
      <c r="Q2606" t="s">
        <v>834</v>
      </c>
      <c r="R2606">
        <v>-6.19</v>
      </c>
      <c r="S2606">
        <v>-6.19</v>
      </c>
      <c r="T2606">
        <v>0</v>
      </c>
      <c r="U2606" t="b">
        <v>1</v>
      </c>
    </row>
    <row r="2607" spans="1:21" hidden="1" x14ac:dyDescent="0.3">
      <c r="A2607" s="1">
        <v>46168</v>
      </c>
      <c r="B2607" t="s">
        <v>111</v>
      </c>
      <c r="C2607" t="s">
        <v>112</v>
      </c>
      <c r="D2607">
        <v>1085</v>
      </c>
      <c r="E2607">
        <v>34270461</v>
      </c>
      <c r="F2607">
        <v>371.83</v>
      </c>
      <c r="G2607">
        <v>870.59</v>
      </c>
      <c r="H2607">
        <v>694.35</v>
      </c>
      <c r="I2607">
        <v>535.61</v>
      </c>
      <c r="J2607" t="s">
        <v>18</v>
      </c>
      <c r="K2607" s="1">
        <v>46168</v>
      </c>
      <c r="L2607">
        <v>0</v>
      </c>
      <c r="M2607">
        <v>0.80100000000000005</v>
      </c>
      <c r="N2607">
        <v>0.753</v>
      </c>
      <c r="O2607" t="s">
        <v>19</v>
      </c>
      <c r="P2607">
        <v>1724332452500</v>
      </c>
      <c r="Q2607" t="s">
        <v>834</v>
      </c>
      <c r="R2607">
        <v>-5.53</v>
      </c>
      <c r="S2607">
        <v>-5.53</v>
      </c>
      <c r="T2607">
        <v>0</v>
      </c>
      <c r="U2607" t="b">
        <v>0</v>
      </c>
    </row>
    <row r="2608" spans="1:21" hidden="1" x14ac:dyDescent="0.3">
      <c r="A2608" s="1">
        <v>46168</v>
      </c>
      <c r="B2608" t="s">
        <v>600</v>
      </c>
      <c r="C2608" t="s">
        <v>601</v>
      </c>
      <c r="D2608">
        <v>273.5</v>
      </c>
      <c r="E2608">
        <v>8205672</v>
      </c>
      <c r="F2608">
        <v>22.44</v>
      </c>
      <c r="G2608">
        <v>213.37</v>
      </c>
      <c r="H2608">
        <v>192.48</v>
      </c>
      <c r="I2608">
        <v>189.89</v>
      </c>
      <c r="J2608" t="s">
        <v>18</v>
      </c>
      <c r="K2608" s="1">
        <v>46168</v>
      </c>
      <c r="L2608">
        <v>0</v>
      </c>
      <c r="M2608">
        <v>0.73199999999999998</v>
      </c>
      <c r="N2608">
        <v>0.64400000000000002</v>
      </c>
      <c r="O2608" t="s">
        <v>19</v>
      </c>
      <c r="P2608">
        <v>28849874000</v>
      </c>
      <c r="Q2608" t="s">
        <v>834</v>
      </c>
      <c r="R2608">
        <v>-9.14</v>
      </c>
      <c r="S2608">
        <v>-9.14</v>
      </c>
      <c r="T2608">
        <v>0</v>
      </c>
      <c r="U2608" t="b">
        <v>0</v>
      </c>
    </row>
    <row r="2609" spans="1:21" hidden="1" x14ac:dyDescent="0.3">
      <c r="A2609" s="1">
        <v>46168</v>
      </c>
      <c r="B2609" t="s">
        <v>528</v>
      </c>
      <c r="C2609" t="s">
        <v>529</v>
      </c>
      <c r="D2609">
        <v>163.5</v>
      </c>
      <c r="E2609">
        <v>13254705</v>
      </c>
      <c r="F2609">
        <v>21.67</v>
      </c>
      <c r="G2609">
        <v>136.11000000000001</v>
      </c>
      <c r="H2609">
        <v>125.84</v>
      </c>
      <c r="I2609">
        <v>118.76</v>
      </c>
      <c r="J2609" t="s">
        <v>18</v>
      </c>
      <c r="K2609" s="1">
        <v>46168</v>
      </c>
      <c r="L2609">
        <v>0</v>
      </c>
      <c r="M2609">
        <v>0.80900000000000005</v>
      </c>
      <c r="N2609">
        <v>0.76400000000000001</v>
      </c>
      <c r="O2609" t="s">
        <v>19</v>
      </c>
      <c r="P2609">
        <v>20731227750</v>
      </c>
      <c r="Q2609" t="s">
        <v>834</v>
      </c>
      <c r="R2609">
        <v>-0.31</v>
      </c>
      <c r="S2609">
        <v>-3.36</v>
      </c>
      <c r="T2609">
        <v>0</v>
      </c>
      <c r="U2609" t="b">
        <v>0</v>
      </c>
    </row>
    <row r="2610" spans="1:21" hidden="1" x14ac:dyDescent="0.3">
      <c r="A2610" s="1">
        <v>46168</v>
      </c>
      <c r="B2610" t="s">
        <v>215</v>
      </c>
      <c r="C2610" t="s">
        <v>216</v>
      </c>
      <c r="D2610">
        <v>82</v>
      </c>
      <c r="E2610">
        <v>23937751</v>
      </c>
      <c r="F2610">
        <v>19.63</v>
      </c>
      <c r="G2610">
        <v>71.489999999999995</v>
      </c>
      <c r="H2610">
        <v>65.58</v>
      </c>
      <c r="I2610">
        <v>59.89</v>
      </c>
      <c r="J2610" t="s">
        <v>18</v>
      </c>
      <c r="K2610" s="1">
        <v>46168</v>
      </c>
      <c r="L2610">
        <v>0</v>
      </c>
      <c r="M2610">
        <v>0.874</v>
      </c>
      <c r="N2610">
        <v>0.80800000000000005</v>
      </c>
      <c r="O2610" t="s">
        <v>19</v>
      </c>
      <c r="P2610" s="2">
        <v>27711063600</v>
      </c>
      <c r="Q2610" t="s">
        <v>834</v>
      </c>
      <c r="R2610">
        <v>-12.68</v>
      </c>
      <c r="S2610">
        <v>-12.68</v>
      </c>
      <c r="T2610">
        <v>0</v>
      </c>
      <c r="U2610" t="b">
        <v>1</v>
      </c>
    </row>
    <row r="2611" spans="1:21" hidden="1" x14ac:dyDescent="0.3">
      <c r="A2611" s="1">
        <v>46168</v>
      </c>
      <c r="B2611" t="s">
        <v>333</v>
      </c>
      <c r="C2611" t="s">
        <v>334</v>
      </c>
      <c r="D2611">
        <v>40</v>
      </c>
      <c r="E2611">
        <v>210267926</v>
      </c>
      <c r="F2611">
        <v>84.11</v>
      </c>
      <c r="G2611">
        <v>30.24</v>
      </c>
      <c r="H2611">
        <v>27.18</v>
      </c>
      <c r="I2611">
        <v>25.51</v>
      </c>
      <c r="J2611" t="s">
        <v>24</v>
      </c>
      <c r="K2611" s="1">
        <v>46168</v>
      </c>
      <c r="L2611">
        <v>0</v>
      </c>
      <c r="M2611">
        <v>0.72799999999999998</v>
      </c>
      <c r="N2611">
        <v>0.69399999999999995</v>
      </c>
      <c r="O2611" t="s">
        <v>19</v>
      </c>
      <c r="P2611">
        <v>60231248000</v>
      </c>
      <c r="Q2611" t="s">
        <v>834</v>
      </c>
      <c r="R2611">
        <v>-5.75</v>
      </c>
      <c r="S2611">
        <v>-6.62</v>
      </c>
      <c r="T2611">
        <v>0</v>
      </c>
      <c r="U2611" t="b">
        <v>0</v>
      </c>
    </row>
    <row r="2612" spans="1:21" hidden="1" x14ac:dyDescent="0.3">
      <c r="A2612" s="1">
        <v>46168</v>
      </c>
      <c r="B2612" t="s">
        <v>539</v>
      </c>
      <c r="C2612" t="s">
        <v>540</v>
      </c>
      <c r="D2612">
        <v>193.5</v>
      </c>
      <c r="E2612">
        <v>14430777</v>
      </c>
      <c r="F2612">
        <v>27.92</v>
      </c>
      <c r="G2612">
        <v>143.16999999999999</v>
      </c>
      <c r="H2612">
        <v>122.58</v>
      </c>
      <c r="I2612">
        <v>110.68</v>
      </c>
      <c r="J2612" t="s">
        <v>24</v>
      </c>
      <c r="K2612" s="1">
        <v>46168</v>
      </c>
      <c r="L2612">
        <v>0</v>
      </c>
      <c r="M2612">
        <v>0.69099999999999995</v>
      </c>
      <c r="N2612">
        <v>0.61699999999999999</v>
      </c>
      <c r="O2612" t="s">
        <v>19</v>
      </c>
      <c r="P2612">
        <v>23002970400</v>
      </c>
      <c r="Q2612" t="s">
        <v>834</v>
      </c>
      <c r="R2612">
        <v>-1.81</v>
      </c>
      <c r="S2612">
        <v>-1.81</v>
      </c>
      <c r="T2612">
        <v>0.78</v>
      </c>
      <c r="U2612" t="b">
        <v>0</v>
      </c>
    </row>
    <row r="2613" spans="1:21" hidden="1" x14ac:dyDescent="0.3">
      <c r="A2613" s="1">
        <v>46168</v>
      </c>
      <c r="B2613" t="s">
        <v>29</v>
      </c>
      <c r="C2613" t="s">
        <v>30</v>
      </c>
      <c r="D2613">
        <v>55.1</v>
      </c>
      <c r="E2613">
        <v>43681777</v>
      </c>
      <c r="F2613">
        <v>24.07</v>
      </c>
      <c r="G2613">
        <v>49.64</v>
      </c>
      <c r="H2613">
        <v>51.58</v>
      </c>
      <c r="I2613">
        <v>49.45</v>
      </c>
      <c r="J2613" t="s">
        <v>18</v>
      </c>
      <c r="K2613" s="1">
        <v>46168</v>
      </c>
      <c r="L2613">
        <v>0</v>
      </c>
      <c r="M2613">
        <v>0.88500000000000001</v>
      </c>
      <c r="N2613">
        <v>0.84</v>
      </c>
      <c r="O2613" t="s">
        <v>19</v>
      </c>
      <c r="P2613" s="2">
        <v>28527468490</v>
      </c>
      <c r="Q2613" t="s">
        <v>834</v>
      </c>
      <c r="R2613">
        <v>12.52</v>
      </c>
      <c r="S2613">
        <v>0</v>
      </c>
      <c r="T2613">
        <v>12.52</v>
      </c>
      <c r="U2613" t="b">
        <v>1</v>
      </c>
    </row>
    <row r="2614" spans="1:21" hidden="1" x14ac:dyDescent="0.3">
      <c r="A2614" s="1">
        <v>46168</v>
      </c>
      <c r="B2614" t="s">
        <v>567</v>
      </c>
      <c r="C2614" t="s">
        <v>568</v>
      </c>
      <c r="D2614">
        <v>221</v>
      </c>
      <c r="E2614">
        <v>9254720</v>
      </c>
      <c r="F2614">
        <v>20.45</v>
      </c>
      <c r="G2614">
        <v>172.18</v>
      </c>
      <c r="H2614">
        <v>133.02000000000001</v>
      </c>
      <c r="I2614">
        <v>111.19</v>
      </c>
      <c r="J2614" t="s">
        <v>24</v>
      </c>
      <c r="K2614" s="1">
        <v>46168</v>
      </c>
      <c r="L2614">
        <v>0</v>
      </c>
      <c r="M2614">
        <v>0.76400000000000001</v>
      </c>
      <c r="N2614">
        <v>0.626</v>
      </c>
      <c r="O2614" t="s">
        <v>19</v>
      </c>
      <c r="P2614">
        <v>19726879900</v>
      </c>
      <c r="Q2614" t="s">
        <v>834</v>
      </c>
      <c r="R2614">
        <v>-18.329999999999998</v>
      </c>
      <c r="S2614">
        <v>-18.329999999999998</v>
      </c>
      <c r="T2614">
        <v>0</v>
      </c>
      <c r="U2614" t="b">
        <v>0</v>
      </c>
    </row>
    <row r="2615" spans="1:21" hidden="1" x14ac:dyDescent="0.3">
      <c r="A2615" s="1">
        <v>46168</v>
      </c>
      <c r="B2615" t="s">
        <v>16</v>
      </c>
      <c r="C2615" t="s">
        <v>17</v>
      </c>
      <c r="D2615">
        <v>141</v>
      </c>
      <c r="E2615">
        <v>336105421</v>
      </c>
      <c r="F2615">
        <v>473.91</v>
      </c>
      <c r="G2615">
        <v>117.3</v>
      </c>
      <c r="H2615">
        <v>106.42</v>
      </c>
      <c r="I2615">
        <v>94.03</v>
      </c>
      <c r="J2615" t="s">
        <v>18</v>
      </c>
      <c r="K2615" s="1">
        <v>46168</v>
      </c>
      <c r="L2615">
        <v>0</v>
      </c>
      <c r="M2615">
        <v>0.79800000000000004</v>
      </c>
      <c r="N2615">
        <v>0.66900000000000004</v>
      </c>
      <c r="O2615" t="s">
        <v>19</v>
      </c>
      <c r="P2615">
        <v>634500028200</v>
      </c>
      <c r="Q2615" t="s">
        <v>834</v>
      </c>
      <c r="R2615">
        <v>2.13</v>
      </c>
      <c r="S2615">
        <v>0</v>
      </c>
      <c r="T2615">
        <v>9.93</v>
      </c>
      <c r="U2615" t="b">
        <v>0</v>
      </c>
    </row>
    <row r="2616" spans="1:21" hidden="1" x14ac:dyDescent="0.3">
      <c r="A2616" s="1">
        <v>46168</v>
      </c>
      <c r="B2616" t="s">
        <v>157</v>
      </c>
      <c r="C2616" t="s">
        <v>158</v>
      </c>
      <c r="D2616">
        <v>13.65</v>
      </c>
      <c r="E2616">
        <v>478320069</v>
      </c>
      <c r="F2616">
        <v>65.290000000000006</v>
      </c>
      <c r="G2616">
        <v>10.51</v>
      </c>
      <c r="H2616">
        <v>9.43</v>
      </c>
      <c r="I2616">
        <v>8.9</v>
      </c>
      <c r="J2616" t="s">
        <v>24</v>
      </c>
      <c r="K2616" s="1">
        <v>46168</v>
      </c>
      <c r="L2616">
        <v>0</v>
      </c>
      <c r="M2616">
        <v>0.71499999999999997</v>
      </c>
      <c r="N2616">
        <v>0.60599999999999998</v>
      </c>
      <c r="O2616" t="s">
        <v>19</v>
      </c>
      <c r="P2616">
        <v>39020639385</v>
      </c>
      <c r="Q2616" t="s">
        <v>834</v>
      </c>
      <c r="R2616">
        <v>13.92</v>
      </c>
      <c r="S2616">
        <v>0</v>
      </c>
      <c r="T2616">
        <v>13.92</v>
      </c>
      <c r="U2616" t="b">
        <v>0</v>
      </c>
    </row>
    <row r="2617" spans="1:21" hidden="1" x14ac:dyDescent="0.3">
      <c r="A2617" s="1">
        <v>46168</v>
      </c>
      <c r="B2617" t="s">
        <v>588</v>
      </c>
      <c r="C2617" t="s">
        <v>589</v>
      </c>
      <c r="D2617">
        <v>80.400000000000006</v>
      </c>
      <c r="E2617">
        <v>8024611</v>
      </c>
      <c r="F2617">
        <v>6.45</v>
      </c>
      <c r="G2617">
        <v>66.75</v>
      </c>
      <c r="H2617">
        <v>53.53</v>
      </c>
      <c r="I2617">
        <v>45.89</v>
      </c>
      <c r="J2617" t="s">
        <v>18</v>
      </c>
      <c r="K2617" s="1">
        <v>46168</v>
      </c>
      <c r="L2617">
        <v>0</v>
      </c>
      <c r="M2617">
        <v>0.78400000000000003</v>
      </c>
      <c r="N2617">
        <v>0.65500000000000003</v>
      </c>
      <c r="O2617" t="s">
        <v>19</v>
      </c>
      <c r="P2617">
        <v>18925452480</v>
      </c>
      <c r="Q2617" t="s">
        <v>834</v>
      </c>
      <c r="R2617">
        <v>-2.36</v>
      </c>
      <c r="S2617">
        <v>-2.36</v>
      </c>
      <c r="T2617">
        <v>1.24</v>
      </c>
      <c r="U2617" t="b">
        <v>0</v>
      </c>
    </row>
    <row r="2618" spans="1:21" hidden="1" x14ac:dyDescent="0.3">
      <c r="A2618" s="1">
        <v>46168</v>
      </c>
      <c r="B2618" t="s">
        <v>349</v>
      </c>
      <c r="C2618" t="s">
        <v>350</v>
      </c>
      <c r="D2618">
        <v>352</v>
      </c>
      <c r="E2618">
        <v>1061443</v>
      </c>
      <c r="F2618">
        <v>3.74</v>
      </c>
      <c r="G2618">
        <v>245.73</v>
      </c>
      <c r="H2618">
        <v>200.17</v>
      </c>
      <c r="I2618">
        <v>183.47</v>
      </c>
      <c r="J2618" t="s">
        <v>18</v>
      </c>
      <c r="K2618" s="1">
        <v>46168</v>
      </c>
      <c r="L2618">
        <v>0</v>
      </c>
      <c r="M2618">
        <v>0.61399999999999999</v>
      </c>
      <c r="N2618">
        <v>0.46700000000000003</v>
      </c>
      <c r="O2618" t="s">
        <v>19</v>
      </c>
      <c r="P2618">
        <v>32348272000</v>
      </c>
      <c r="Q2618" t="s">
        <v>834</v>
      </c>
      <c r="R2618">
        <v>6.53</v>
      </c>
      <c r="S2618">
        <v>0</v>
      </c>
      <c r="T2618">
        <v>6.53</v>
      </c>
      <c r="U2618" t="b">
        <v>0</v>
      </c>
    </row>
    <row r="2619" spans="1:21" hidden="1" x14ac:dyDescent="0.3">
      <c r="A2619" s="1">
        <v>46168</v>
      </c>
      <c r="B2619" t="s">
        <v>592</v>
      </c>
      <c r="C2619" t="s">
        <v>593</v>
      </c>
      <c r="D2619">
        <v>68.7</v>
      </c>
      <c r="E2619">
        <v>18031005</v>
      </c>
      <c r="F2619">
        <v>12.39</v>
      </c>
      <c r="G2619">
        <v>55.91</v>
      </c>
      <c r="H2619">
        <v>49.8</v>
      </c>
      <c r="I2619">
        <v>47.32</v>
      </c>
      <c r="J2619" t="s">
        <v>18</v>
      </c>
      <c r="K2619" s="1">
        <v>46168</v>
      </c>
      <c r="L2619">
        <v>0</v>
      </c>
      <c r="M2619">
        <v>0.76800000000000002</v>
      </c>
      <c r="N2619">
        <v>0.66400000000000003</v>
      </c>
      <c r="O2619" t="s">
        <v>19</v>
      </c>
      <c r="P2619">
        <v>50170373400</v>
      </c>
      <c r="Q2619" t="s">
        <v>834</v>
      </c>
      <c r="R2619">
        <v>-2.04</v>
      </c>
      <c r="S2619">
        <v>-2.04</v>
      </c>
      <c r="T2619">
        <v>5.24</v>
      </c>
      <c r="U2619" t="b">
        <v>0</v>
      </c>
    </row>
    <row r="2620" spans="1:21" hidden="1" x14ac:dyDescent="0.3">
      <c r="A2620" s="1">
        <v>46168</v>
      </c>
      <c r="B2620" t="s">
        <v>594</v>
      </c>
      <c r="C2620" t="s">
        <v>595</v>
      </c>
      <c r="D2620">
        <v>134</v>
      </c>
      <c r="E2620">
        <v>4298446</v>
      </c>
      <c r="F2620">
        <v>5.76</v>
      </c>
      <c r="G2620">
        <v>109.53</v>
      </c>
      <c r="H2620">
        <v>96.24</v>
      </c>
      <c r="I2620">
        <v>88.71</v>
      </c>
      <c r="J2620" t="s">
        <v>18</v>
      </c>
      <c r="K2620" s="1">
        <v>46168</v>
      </c>
      <c r="L2620">
        <v>0</v>
      </c>
      <c r="M2620">
        <v>0.78800000000000003</v>
      </c>
      <c r="N2620">
        <v>0.69899999999999995</v>
      </c>
      <c r="O2620" t="s">
        <v>19</v>
      </c>
      <c r="P2620">
        <v>17292351600</v>
      </c>
      <c r="Q2620" t="s">
        <v>834</v>
      </c>
      <c r="R2620">
        <v>-8.58</v>
      </c>
      <c r="S2620">
        <v>-8.58</v>
      </c>
      <c r="T2620">
        <v>0</v>
      </c>
      <c r="U2620" t="b">
        <v>0</v>
      </c>
    </row>
    <row r="2621" spans="1:21" hidden="1" x14ac:dyDescent="0.3">
      <c r="A2621" s="1">
        <v>46168</v>
      </c>
      <c r="B2621" t="s">
        <v>671</v>
      </c>
      <c r="C2621" t="s">
        <v>672</v>
      </c>
      <c r="D2621">
        <v>100.5</v>
      </c>
      <c r="E2621">
        <v>37045000</v>
      </c>
      <c r="F2621">
        <v>37.229999999999997</v>
      </c>
      <c r="G2621">
        <v>83.85</v>
      </c>
      <c r="H2621">
        <v>80.2</v>
      </c>
      <c r="I2621">
        <v>79.099999999999994</v>
      </c>
      <c r="J2621" t="s">
        <v>18</v>
      </c>
      <c r="K2621" s="1">
        <v>46168</v>
      </c>
      <c r="L2621">
        <v>0</v>
      </c>
      <c r="M2621">
        <v>0.86199999999999999</v>
      </c>
      <c r="N2621">
        <v>0.77500000000000002</v>
      </c>
      <c r="O2621" t="s">
        <v>19</v>
      </c>
      <c r="P2621" s="2">
        <v>26480282700</v>
      </c>
      <c r="Q2621" t="s">
        <v>834</v>
      </c>
      <c r="R2621">
        <v>13.93</v>
      </c>
      <c r="S2621">
        <v>0</v>
      </c>
      <c r="T2621">
        <v>13.93</v>
      </c>
      <c r="U2621" t="b">
        <v>1</v>
      </c>
    </row>
    <row r="2622" spans="1:21" hidden="1" x14ac:dyDescent="0.3">
      <c r="A2622" s="1">
        <v>46168</v>
      </c>
      <c r="B2622" t="s">
        <v>291</v>
      </c>
      <c r="C2622" t="s">
        <v>292</v>
      </c>
      <c r="D2622">
        <v>342</v>
      </c>
      <c r="E2622">
        <v>57938700</v>
      </c>
      <c r="F2622">
        <v>198.15</v>
      </c>
      <c r="G2622">
        <v>251.55</v>
      </c>
      <c r="H2622">
        <v>228.27</v>
      </c>
      <c r="I2622">
        <v>211.24</v>
      </c>
      <c r="J2622" t="s">
        <v>24</v>
      </c>
      <c r="K2622" s="1">
        <v>46168</v>
      </c>
      <c r="L2622">
        <v>0</v>
      </c>
      <c r="M2622">
        <v>0.68799999999999994</v>
      </c>
      <c r="N2622">
        <v>0.628</v>
      </c>
      <c r="O2622" t="s">
        <v>19</v>
      </c>
      <c r="P2622">
        <v>259628137200</v>
      </c>
      <c r="Q2622" t="s">
        <v>834</v>
      </c>
      <c r="R2622">
        <v>4.53</v>
      </c>
      <c r="S2622">
        <v>-0.44</v>
      </c>
      <c r="T2622">
        <v>4.53</v>
      </c>
      <c r="U2622" t="b">
        <v>0</v>
      </c>
    </row>
    <row r="2623" spans="1:21" hidden="1" x14ac:dyDescent="0.3">
      <c r="A2623" s="1">
        <v>46168</v>
      </c>
      <c r="B2623" t="s">
        <v>640</v>
      </c>
      <c r="C2623" t="s">
        <v>641</v>
      </c>
      <c r="D2623">
        <v>187</v>
      </c>
      <c r="E2623">
        <v>6350000</v>
      </c>
      <c r="F2623">
        <v>11.87</v>
      </c>
      <c r="G2623">
        <v>152.88</v>
      </c>
      <c r="H2623">
        <v>146.75</v>
      </c>
      <c r="I2623">
        <v>144.94</v>
      </c>
      <c r="J2623" t="s">
        <v>18</v>
      </c>
      <c r="K2623" s="1">
        <v>46168</v>
      </c>
      <c r="L2623">
        <v>0</v>
      </c>
      <c r="M2623">
        <v>0.83299999999999996</v>
      </c>
      <c r="N2623">
        <v>0.76500000000000001</v>
      </c>
      <c r="O2623" t="s">
        <v>19</v>
      </c>
      <c r="P2623">
        <v>19036132500</v>
      </c>
      <c r="Q2623" t="s">
        <v>834</v>
      </c>
      <c r="R2623">
        <v>-1.34</v>
      </c>
      <c r="S2623">
        <v>-1.34</v>
      </c>
      <c r="T2623">
        <v>0</v>
      </c>
      <c r="U2623" t="b">
        <v>0</v>
      </c>
    </row>
    <row r="2624" spans="1:21" hidden="1" x14ac:dyDescent="0.3">
      <c r="A2624" s="1">
        <v>46168</v>
      </c>
      <c r="B2624" t="s">
        <v>644</v>
      </c>
      <c r="C2624" t="s">
        <v>645</v>
      </c>
      <c r="D2624">
        <v>147</v>
      </c>
      <c r="E2624">
        <v>2286000</v>
      </c>
      <c r="F2624">
        <v>3.36</v>
      </c>
      <c r="G2624">
        <v>116.71</v>
      </c>
      <c r="H2624">
        <v>110.95</v>
      </c>
      <c r="I2624">
        <v>109.28</v>
      </c>
      <c r="J2624" t="s">
        <v>18</v>
      </c>
      <c r="K2624" s="1">
        <v>46168</v>
      </c>
      <c r="L2624">
        <v>0</v>
      </c>
      <c r="M2624">
        <v>0.81100000000000005</v>
      </c>
      <c r="N2624">
        <v>0.73099999999999998</v>
      </c>
      <c r="O2624" t="s">
        <v>19</v>
      </c>
      <c r="P2624">
        <v>19030987500</v>
      </c>
      <c r="Q2624" t="s">
        <v>834</v>
      </c>
      <c r="R2624">
        <v>3.06</v>
      </c>
      <c r="S2624">
        <v>0</v>
      </c>
      <c r="T2624">
        <v>3.06</v>
      </c>
      <c r="U2624" t="b">
        <v>0</v>
      </c>
    </row>
    <row r="2625" spans="1:21" hidden="1" x14ac:dyDescent="0.3">
      <c r="A2625" s="1">
        <v>46168</v>
      </c>
      <c r="B2625" t="s">
        <v>673</v>
      </c>
      <c r="C2625" t="s">
        <v>674</v>
      </c>
      <c r="D2625">
        <v>496.5</v>
      </c>
      <c r="E2625">
        <v>2902000</v>
      </c>
      <c r="F2625">
        <v>14.41</v>
      </c>
      <c r="G2625">
        <v>437.13</v>
      </c>
      <c r="H2625">
        <v>429.01</v>
      </c>
      <c r="I2625">
        <v>426.79</v>
      </c>
      <c r="J2625" t="s">
        <v>18</v>
      </c>
      <c r="K2625" s="1">
        <v>46168</v>
      </c>
      <c r="L2625">
        <v>0</v>
      </c>
      <c r="M2625">
        <v>0.878</v>
      </c>
      <c r="N2625">
        <v>0.81699999999999995</v>
      </c>
      <c r="O2625" t="s">
        <v>19</v>
      </c>
      <c r="P2625" s="2">
        <v>23577742350</v>
      </c>
      <c r="Q2625" t="s">
        <v>834</v>
      </c>
      <c r="R2625">
        <v>-1.1100000000000001</v>
      </c>
      <c r="S2625">
        <v>-1.1100000000000001</v>
      </c>
      <c r="T2625">
        <v>1.51</v>
      </c>
      <c r="U2625" t="b">
        <v>1</v>
      </c>
    </row>
    <row r="2626" spans="1:21" hidden="1" x14ac:dyDescent="0.3">
      <c r="A2626" s="1">
        <v>46168</v>
      </c>
      <c r="B2626" t="s">
        <v>626</v>
      </c>
      <c r="C2626" t="s">
        <v>627</v>
      </c>
      <c r="D2626">
        <v>84.4</v>
      </c>
      <c r="E2626">
        <v>22082000</v>
      </c>
      <c r="F2626">
        <v>18.64</v>
      </c>
      <c r="G2626">
        <v>61.66</v>
      </c>
      <c r="H2626">
        <v>57.46</v>
      </c>
      <c r="I2626">
        <v>56.27</v>
      </c>
      <c r="J2626" t="s">
        <v>24</v>
      </c>
      <c r="K2626" s="1">
        <v>46168</v>
      </c>
      <c r="L2626">
        <v>0</v>
      </c>
      <c r="M2626">
        <v>0.748</v>
      </c>
      <c r="N2626">
        <v>0.65200000000000002</v>
      </c>
      <c r="O2626" t="s">
        <v>19</v>
      </c>
      <c r="P2626">
        <v>48415325720</v>
      </c>
      <c r="Q2626" t="s">
        <v>834</v>
      </c>
      <c r="R2626">
        <v>7.46</v>
      </c>
      <c r="S2626">
        <v>0</v>
      </c>
      <c r="T2626">
        <v>7.46</v>
      </c>
      <c r="U2626" t="b">
        <v>0</v>
      </c>
    </row>
    <row r="2627" spans="1:21" hidden="1" x14ac:dyDescent="0.3">
      <c r="A2627" s="1">
        <v>46168</v>
      </c>
      <c r="B2627" t="s">
        <v>662</v>
      </c>
      <c r="C2627" t="s">
        <v>663</v>
      </c>
      <c r="D2627">
        <v>866</v>
      </c>
      <c r="E2627">
        <v>2738000</v>
      </c>
      <c r="F2627">
        <v>23.71</v>
      </c>
      <c r="G2627">
        <v>717.71</v>
      </c>
      <c r="H2627">
        <v>704.4</v>
      </c>
      <c r="I2627">
        <v>701.16</v>
      </c>
      <c r="J2627" t="s">
        <v>24</v>
      </c>
      <c r="K2627" s="1">
        <v>46168</v>
      </c>
      <c r="L2627">
        <v>0</v>
      </c>
      <c r="M2627">
        <v>0.81</v>
      </c>
      <c r="N2627">
        <v>0.73699999999999999</v>
      </c>
      <c r="O2627" t="s">
        <v>19</v>
      </c>
      <c r="P2627">
        <v>414046464200</v>
      </c>
      <c r="Q2627" t="s">
        <v>834</v>
      </c>
      <c r="R2627">
        <v>7.04</v>
      </c>
      <c r="S2627">
        <v>0</v>
      </c>
      <c r="T2627">
        <v>7.39</v>
      </c>
      <c r="U2627" t="b">
        <v>0</v>
      </c>
    </row>
    <row r="2628" spans="1:21" hidden="1" x14ac:dyDescent="0.3">
      <c r="A2628" s="1">
        <v>46168</v>
      </c>
      <c r="B2628" t="s">
        <v>660</v>
      </c>
      <c r="C2628" t="s">
        <v>661</v>
      </c>
      <c r="D2628">
        <v>469</v>
      </c>
      <c r="E2628">
        <v>15967000</v>
      </c>
      <c r="F2628">
        <v>74.89</v>
      </c>
      <c r="G2628">
        <v>381.03</v>
      </c>
      <c r="H2628">
        <v>372.07</v>
      </c>
      <c r="I2628">
        <v>369.79</v>
      </c>
      <c r="J2628" t="s">
        <v>24</v>
      </c>
      <c r="K2628" s="1">
        <v>46168</v>
      </c>
      <c r="L2628">
        <v>0</v>
      </c>
      <c r="M2628">
        <v>0.79600000000000004</v>
      </c>
      <c r="N2628">
        <v>0.74</v>
      </c>
      <c r="O2628" t="s">
        <v>19</v>
      </c>
      <c r="P2628">
        <v>72369045000</v>
      </c>
      <c r="Q2628" t="s">
        <v>834</v>
      </c>
      <c r="R2628">
        <v>-5.65</v>
      </c>
      <c r="S2628">
        <v>-5.65</v>
      </c>
      <c r="T2628">
        <v>0</v>
      </c>
      <c r="U2628" t="b">
        <v>0</v>
      </c>
    </row>
    <row r="2629" spans="1:21" hidden="1" x14ac:dyDescent="0.3">
      <c r="A2629" s="1">
        <v>46168</v>
      </c>
      <c r="B2629" t="s">
        <v>675</v>
      </c>
      <c r="C2629" t="s">
        <v>676</v>
      </c>
      <c r="D2629">
        <v>587</v>
      </c>
      <c r="E2629">
        <v>2445000</v>
      </c>
      <c r="F2629">
        <v>14.35</v>
      </c>
      <c r="G2629">
        <v>506.58</v>
      </c>
      <c r="H2629">
        <v>498.2</v>
      </c>
      <c r="I2629">
        <v>496.09</v>
      </c>
      <c r="J2629" t="s">
        <v>18</v>
      </c>
      <c r="K2629" s="1">
        <v>46168</v>
      </c>
      <c r="L2629">
        <v>0</v>
      </c>
      <c r="M2629">
        <v>0.85099999999999998</v>
      </c>
      <c r="N2629">
        <v>0.78900000000000003</v>
      </c>
      <c r="O2629" t="s">
        <v>19</v>
      </c>
      <c r="P2629" s="2">
        <v>24654000000</v>
      </c>
      <c r="Q2629" t="s">
        <v>834</v>
      </c>
      <c r="R2629">
        <v>11.41</v>
      </c>
      <c r="S2629">
        <v>0</v>
      </c>
      <c r="T2629">
        <v>11.41</v>
      </c>
      <c r="U2629" t="b">
        <v>1</v>
      </c>
    </row>
    <row r="2630" spans="1:21" hidden="1" x14ac:dyDescent="0.3">
      <c r="A2630" s="1">
        <v>46168</v>
      </c>
      <c r="B2630" t="s">
        <v>677</v>
      </c>
      <c r="C2630" t="s">
        <v>678</v>
      </c>
      <c r="D2630">
        <v>1405</v>
      </c>
      <c r="E2630">
        <v>693000</v>
      </c>
      <c r="F2630">
        <v>9.74</v>
      </c>
      <c r="G2630">
        <v>1191.2</v>
      </c>
      <c r="H2630">
        <v>1185.0999999999999</v>
      </c>
      <c r="I2630">
        <v>1184.75</v>
      </c>
      <c r="J2630" t="s">
        <v>24</v>
      </c>
      <c r="K2630" s="1">
        <v>46168</v>
      </c>
      <c r="L2630">
        <v>0</v>
      </c>
      <c r="M2630">
        <v>0.81299999999999994</v>
      </c>
      <c r="N2630">
        <v>0.754</v>
      </c>
      <c r="O2630" t="s">
        <v>19</v>
      </c>
      <c r="P2630" s="2">
        <v>51543689500</v>
      </c>
      <c r="Q2630" t="s">
        <v>834</v>
      </c>
      <c r="R2630">
        <v>-0.36</v>
      </c>
      <c r="S2630">
        <v>-0.36</v>
      </c>
      <c r="T2630">
        <v>7.12</v>
      </c>
      <c r="U2630" t="b">
        <v>1</v>
      </c>
    </row>
    <row r="2631" spans="1:21" hidden="1" x14ac:dyDescent="0.3">
      <c r="A2631" s="1">
        <v>46168</v>
      </c>
      <c r="B2631" t="s">
        <v>679</v>
      </c>
      <c r="C2631" t="s">
        <v>680</v>
      </c>
      <c r="D2631">
        <v>179</v>
      </c>
      <c r="E2631">
        <v>14218000</v>
      </c>
      <c r="F2631">
        <v>25.45</v>
      </c>
      <c r="G2631">
        <v>152.34</v>
      </c>
      <c r="H2631">
        <v>149.18</v>
      </c>
      <c r="I2631">
        <v>148.35</v>
      </c>
      <c r="J2631" t="s">
        <v>18</v>
      </c>
      <c r="K2631" s="1">
        <v>46168</v>
      </c>
      <c r="L2631">
        <v>0</v>
      </c>
      <c r="M2631">
        <v>0.84299999999999997</v>
      </c>
      <c r="N2631">
        <v>0.79100000000000004</v>
      </c>
      <c r="O2631" t="s">
        <v>19</v>
      </c>
      <c r="P2631" s="2">
        <v>35176381900</v>
      </c>
      <c r="Q2631" t="s">
        <v>834</v>
      </c>
      <c r="R2631">
        <v>-7.54</v>
      </c>
      <c r="S2631">
        <v>-7.54</v>
      </c>
      <c r="T2631">
        <v>0</v>
      </c>
      <c r="U2631" t="b">
        <v>1</v>
      </c>
    </row>
    <row r="2632" spans="1:21" x14ac:dyDescent="0.3">
      <c r="A2632" s="1">
        <v>46168</v>
      </c>
      <c r="B2632" t="s">
        <v>681</v>
      </c>
      <c r="C2632" t="s">
        <v>682</v>
      </c>
      <c r="D2632">
        <v>3160</v>
      </c>
      <c r="E2632">
        <v>2812000</v>
      </c>
      <c r="F2632">
        <v>88.86</v>
      </c>
      <c r="G2632">
        <v>2739.45</v>
      </c>
      <c r="H2632">
        <v>2717.14</v>
      </c>
      <c r="I2632">
        <v>2713.14</v>
      </c>
      <c r="J2632" t="s">
        <v>18</v>
      </c>
      <c r="K2632" s="1">
        <v>46168</v>
      </c>
      <c r="L2632">
        <v>0</v>
      </c>
      <c r="M2632">
        <v>0.84199999999999997</v>
      </c>
      <c r="N2632">
        <v>0.78800000000000003</v>
      </c>
      <c r="O2632" t="s">
        <v>19</v>
      </c>
      <c r="P2632" s="2">
        <v>292354668000</v>
      </c>
      <c r="Q2632" t="s">
        <v>834</v>
      </c>
      <c r="R2632">
        <v>-16.14</v>
      </c>
      <c r="S2632">
        <v>-16.14</v>
      </c>
      <c r="T2632">
        <v>0</v>
      </c>
      <c r="U2632" t="b">
        <v>1</v>
      </c>
    </row>
    <row r="2633" spans="1:21" x14ac:dyDescent="0.3">
      <c r="A2633" s="1">
        <v>46168</v>
      </c>
      <c r="B2633" t="s">
        <v>683</v>
      </c>
      <c r="C2633" t="s">
        <v>684</v>
      </c>
      <c r="D2633">
        <v>260.5</v>
      </c>
      <c r="E2633">
        <v>42181000</v>
      </c>
      <c r="F2633">
        <v>109.88</v>
      </c>
      <c r="G2633">
        <v>216.72</v>
      </c>
      <c r="H2633">
        <v>210.55</v>
      </c>
      <c r="I2633">
        <v>208.81</v>
      </c>
      <c r="J2633" t="s">
        <v>18</v>
      </c>
      <c r="K2633" s="1">
        <v>46168</v>
      </c>
      <c r="L2633">
        <v>0</v>
      </c>
      <c r="M2633">
        <v>0.83199999999999996</v>
      </c>
      <c r="N2633">
        <v>0.77700000000000002</v>
      </c>
      <c r="O2633" t="s">
        <v>19</v>
      </c>
      <c r="P2633" s="2">
        <v>193966606750</v>
      </c>
      <c r="Q2633" t="s">
        <v>834</v>
      </c>
      <c r="R2633">
        <v>6.72</v>
      </c>
      <c r="S2633">
        <v>0</v>
      </c>
      <c r="T2633">
        <v>6.72</v>
      </c>
      <c r="U2633" t="b">
        <v>1</v>
      </c>
    </row>
    <row r="2634" spans="1:21" hidden="1" x14ac:dyDescent="0.3">
      <c r="A2634" s="1">
        <v>46168</v>
      </c>
      <c r="B2634" t="s">
        <v>685</v>
      </c>
      <c r="C2634" t="s">
        <v>686</v>
      </c>
      <c r="D2634">
        <v>332</v>
      </c>
      <c r="E2634">
        <v>11970000</v>
      </c>
      <c r="F2634">
        <v>39.74</v>
      </c>
      <c r="G2634">
        <v>276.45</v>
      </c>
      <c r="H2634">
        <v>269.44</v>
      </c>
      <c r="I2634">
        <v>267.51</v>
      </c>
      <c r="J2634" t="s">
        <v>18</v>
      </c>
      <c r="K2634" s="1">
        <v>46168</v>
      </c>
      <c r="L2634">
        <v>0</v>
      </c>
      <c r="M2634">
        <v>0.82799999999999996</v>
      </c>
      <c r="N2634">
        <v>0.78900000000000003</v>
      </c>
      <c r="O2634" t="s">
        <v>19</v>
      </c>
      <c r="P2634" s="2">
        <v>56266430400</v>
      </c>
      <c r="Q2634" t="s">
        <v>834</v>
      </c>
      <c r="R2634">
        <v>1.2</v>
      </c>
      <c r="S2634">
        <v>-1.05</v>
      </c>
      <c r="T2634">
        <v>1.2</v>
      </c>
      <c r="U2634" t="b">
        <v>1</v>
      </c>
    </row>
    <row r="2635" spans="1:21" hidden="1" x14ac:dyDescent="0.3">
      <c r="A2635" s="1">
        <v>46168</v>
      </c>
      <c r="B2635" t="s">
        <v>569</v>
      </c>
      <c r="C2635" t="s">
        <v>570</v>
      </c>
      <c r="D2635">
        <v>174.5</v>
      </c>
      <c r="E2635">
        <v>1115208</v>
      </c>
      <c r="F2635">
        <v>1.95</v>
      </c>
      <c r="G2635">
        <v>144.52000000000001</v>
      </c>
      <c r="H2635">
        <v>129.16999999999999</v>
      </c>
      <c r="I2635">
        <v>123.34</v>
      </c>
      <c r="J2635" t="s">
        <v>24</v>
      </c>
      <c r="K2635" s="1">
        <v>46168</v>
      </c>
      <c r="L2635">
        <v>0</v>
      </c>
      <c r="M2635">
        <v>0.79500000000000004</v>
      </c>
      <c r="N2635">
        <v>0.69899999999999995</v>
      </c>
      <c r="O2635" t="s">
        <v>19</v>
      </c>
      <c r="P2635">
        <v>29569234400</v>
      </c>
      <c r="Q2635" t="s">
        <v>834</v>
      </c>
      <c r="R2635">
        <v>-2.87</v>
      </c>
      <c r="S2635">
        <v>-2.87</v>
      </c>
      <c r="T2635">
        <v>1.43</v>
      </c>
      <c r="U2635" t="b">
        <v>0</v>
      </c>
    </row>
    <row r="2636" spans="1:21" hidden="1" x14ac:dyDescent="0.3">
      <c r="A2636" s="1">
        <v>46168</v>
      </c>
      <c r="B2636" t="s">
        <v>687</v>
      </c>
      <c r="C2636" t="s">
        <v>688</v>
      </c>
      <c r="D2636">
        <v>197</v>
      </c>
      <c r="E2636">
        <v>14579655</v>
      </c>
      <c r="F2636">
        <v>28.72</v>
      </c>
      <c r="G2636">
        <v>167.31</v>
      </c>
      <c r="H2636">
        <v>146.75</v>
      </c>
      <c r="I2636">
        <v>129.57</v>
      </c>
      <c r="J2636" t="s">
        <v>18</v>
      </c>
      <c r="K2636" s="1">
        <v>46168</v>
      </c>
      <c r="L2636">
        <v>0</v>
      </c>
      <c r="M2636">
        <v>0.83299999999999996</v>
      </c>
      <c r="N2636">
        <v>0.73899999999999999</v>
      </c>
      <c r="O2636" t="s">
        <v>19</v>
      </c>
      <c r="P2636" s="2">
        <v>15474133300</v>
      </c>
      <c r="Q2636" t="s">
        <v>834</v>
      </c>
      <c r="R2636">
        <v>2.79</v>
      </c>
      <c r="S2636">
        <v>0</v>
      </c>
      <c r="T2636">
        <v>9.9</v>
      </c>
      <c r="U2636" t="b">
        <v>1</v>
      </c>
    </row>
    <row r="2637" spans="1:21" hidden="1" x14ac:dyDescent="0.3">
      <c r="A2637" s="1">
        <v>46168</v>
      </c>
      <c r="B2637" t="s">
        <v>363</v>
      </c>
      <c r="C2637" t="s">
        <v>364</v>
      </c>
      <c r="D2637">
        <v>147</v>
      </c>
      <c r="E2637">
        <v>52336498</v>
      </c>
      <c r="F2637">
        <v>76.930000000000007</v>
      </c>
      <c r="G2637">
        <v>121.52</v>
      </c>
      <c r="H2637">
        <v>107.16</v>
      </c>
      <c r="I2637">
        <v>96.88</v>
      </c>
      <c r="J2637" t="s">
        <v>18</v>
      </c>
      <c r="K2637" s="1">
        <v>46168</v>
      </c>
      <c r="L2637">
        <v>0</v>
      </c>
      <c r="M2637">
        <v>0.77800000000000002</v>
      </c>
      <c r="N2637">
        <v>0.68200000000000005</v>
      </c>
      <c r="O2637" t="s">
        <v>19</v>
      </c>
      <c r="P2637">
        <v>56170890300</v>
      </c>
      <c r="Q2637" t="s">
        <v>834</v>
      </c>
      <c r="R2637">
        <v>0.68</v>
      </c>
      <c r="S2637">
        <v>0</v>
      </c>
      <c r="T2637">
        <v>0.68</v>
      </c>
      <c r="U2637" t="b">
        <v>0</v>
      </c>
    </row>
    <row r="2638" spans="1:21" hidden="1" x14ac:dyDescent="0.3">
      <c r="A2638" s="1">
        <v>46168</v>
      </c>
      <c r="B2638" t="s">
        <v>122</v>
      </c>
      <c r="C2638" t="s">
        <v>123</v>
      </c>
      <c r="D2638">
        <v>632</v>
      </c>
      <c r="E2638">
        <v>9341995</v>
      </c>
      <c r="F2638">
        <v>59.04</v>
      </c>
      <c r="G2638">
        <v>501.76</v>
      </c>
      <c r="H2638">
        <v>400.99</v>
      </c>
      <c r="I2638">
        <v>317.93</v>
      </c>
      <c r="J2638" t="s">
        <v>18</v>
      </c>
      <c r="K2638" s="1">
        <v>46168</v>
      </c>
      <c r="L2638">
        <v>0</v>
      </c>
      <c r="M2638">
        <v>0.75900000000000001</v>
      </c>
      <c r="N2638">
        <v>0.66200000000000003</v>
      </c>
      <c r="O2638" t="s">
        <v>19</v>
      </c>
      <c r="P2638">
        <v>68661870400</v>
      </c>
      <c r="Q2638" t="s">
        <v>834</v>
      </c>
      <c r="R2638">
        <v>-9.9700000000000006</v>
      </c>
      <c r="S2638">
        <v>-9.9700000000000006</v>
      </c>
      <c r="T2638">
        <v>0</v>
      </c>
      <c r="U2638" t="b">
        <v>0</v>
      </c>
    </row>
    <row r="2639" spans="1:21" hidden="1" x14ac:dyDescent="0.3">
      <c r="A2639" s="1">
        <v>46168</v>
      </c>
      <c r="B2639" t="s">
        <v>279</v>
      </c>
      <c r="C2639" t="s">
        <v>280</v>
      </c>
      <c r="D2639">
        <v>307</v>
      </c>
      <c r="E2639">
        <v>15044620</v>
      </c>
      <c r="F2639">
        <v>46.19</v>
      </c>
      <c r="G2639">
        <v>232.06</v>
      </c>
      <c r="H2639">
        <v>182.42</v>
      </c>
      <c r="I2639">
        <v>151.65</v>
      </c>
      <c r="J2639" t="s">
        <v>18</v>
      </c>
      <c r="K2639" s="1">
        <v>46168</v>
      </c>
      <c r="L2639">
        <v>0</v>
      </c>
      <c r="M2639">
        <v>0.70599999999999996</v>
      </c>
      <c r="N2639">
        <v>0.57999999999999996</v>
      </c>
      <c r="O2639" t="s">
        <v>19</v>
      </c>
      <c r="P2639">
        <v>50573675700</v>
      </c>
      <c r="Q2639" t="s">
        <v>834</v>
      </c>
      <c r="R2639">
        <v>20.85</v>
      </c>
      <c r="S2639">
        <v>0</v>
      </c>
      <c r="T2639">
        <v>20.85</v>
      </c>
      <c r="U2639" t="b">
        <v>0</v>
      </c>
    </row>
    <row r="2640" spans="1:21" hidden="1" x14ac:dyDescent="0.3">
      <c r="A2640" s="1">
        <v>46168</v>
      </c>
      <c r="B2640" t="s">
        <v>437</v>
      </c>
      <c r="C2640" t="s">
        <v>438</v>
      </c>
      <c r="D2640">
        <v>216</v>
      </c>
      <c r="E2640">
        <v>8343627</v>
      </c>
      <c r="F2640">
        <v>18.02</v>
      </c>
      <c r="G2640">
        <v>176.44</v>
      </c>
      <c r="H2640">
        <v>141.65</v>
      </c>
      <c r="I2640">
        <v>118.92</v>
      </c>
      <c r="J2640" t="s">
        <v>24</v>
      </c>
      <c r="K2640" s="1">
        <v>46168</v>
      </c>
      <c r="L2640">
        <v>0</v>
      </c>
      <c r="M2640">
        <v>0.79800000000000004</v>
      </c>
      <c r="N2640">
        <v>0.70399999999999996</v>
      </c>
      <c r="O2640" t="s">
        <v>19</v>
      </c>
      <c r="P2640">
        <v>39342304800</v>
      </c>
      <c r="Q2640" t="s">
        <v>834</v>
      </c>
      <c r="R2640">
        <v>1.85</v>
      </c>
      <c r="S2640">
        <v>0</v>
      </c>
      <c r="T2640">
        <v>6.02</v>
      </c>
      <c r="U2640" t="b">
        <v>0</v>
      </c>
    </row>
    <row r="2641" spans="1:21" hidden="1" x14ac:dyDescent="0.3">
      <c r="A2641" s="1">
        <v>46168</v>
      </c>
      <c r="B2641" t="s">
        <v>107</v>
      </c>
      <c r="C2641" t="s">
        <v>108</v>
      </c>
      <c r="D2641">
        <v>300</v>
      </c>
      <c r="E2641">
        <v>3630484</v>
      </c>
      <c r="F2641">
        <v>10.89</v>
      </c>
      <c r="G2641">
        <v>232.34</v>
      </c>
      <c r="H2641">
        <v>190.71</v>
      </c>
      <c r="I2641">
        <v>160.08000000000001</v>
      </c>
      <c r="J2641" t="s">
        <v>24</v>
      </c>
      <c r="K2641" s="1">
        <v>46168</v>
      </c>
      <c r="L2641">
        <v>0</v>
      </c>
      <c r="M2641">
        <v>0.76</v>
      </c>
      <c r="N2641">
        <v>0.63200000000000001</v>
      </c>
      <c r="O2641" t="s">
        <v>19</v>
      </c>
      <c r="P2641">
        <v>116354490000</v>
      </c>
      <c r="Q2641" t="s">
        <v>834</v>
      </c>
      <c r="R2641">
        <v>-3.33</v>
      </c>
      <c r="S2641">
        <v>-3.33</v>
      </c>
      <c r="T2641">
        <v>0</v>
      </c>
      <c r="U2641" t="b">
        <v>0</v>
      </c>
    </row>
    <row r="2642" spans="1:21" hidden="1" x14ac:dyDescent="0.3">
      <c r="A2642" s="1">
        <v>46168</v>
      </c>
      <c r="B2642" t="s">
        <v>502</v>
      </c>
      <c r="C2642" t="s">
        <v>503</v>
      </c>
      <c r="D2642">
        <v>570</v>
      </c>
      <c r="E2642">
        <v>3383416</v>
      </c>
      <c r="F2642">
        <v>19.29</v>
      </c>
      <c r="G2642">
        <v>368.56</v>
      </c>
      <c r="H2642">
        <v>255.12</v>
      </c>
      <c r="I2642">
        <v>194.3</v>
      </c>
      <c r="J2642" t="s">
        <v>18</v>
      </c>
      <c r="K2642" s="1">
        <v>46168</v>
      </c>
      <c r="L2642">
        <v>0</v>
      </c>
      <c r="M2642">
        <v>0.56999999999999995</v>
      </c>
      <c r="N2642">
        <v>0.40200000000000002</v>
      </c>
      <c r="O2642" t="s">
        <v>19</v>
      </c>
      <c r="P2642">
        <v>94557471000</v>
      </c>
      <c r="Q2642" t="s">
        <v>834</v>
      </c>
      <c r="R2642">
        <v>6.14</v>
      </c>
      <c r="S2642">
        <v>0</v>
      </c>
      <c r="T2642">
        <v>6.67</v>
      </c>
      <c r="U2642" t="b">
        <v>0</v>
      </c>
    </row>
    <row r="2643" spans="1:21" hidden="1" x14ac:dyDescent="0.3">
      <c r="A2643" s="1">
        <v>46168</v>
      </c>
      <c r="B2643" t="s">
        <v>498</v>
      </c>
      <c r="C2643" t="s">
        <v>499</v>
      </c>
      <c r="D2643">
        <v>173.5</v>
      </c>
      <c r="E2643">
        <v>17717493</v>
      </c>
      <c r="F2643">
        <v>30.74</v>
      </c>
      <c r="G2643">
        <v>126.89</v>
      </c>
      <c r="H2643">
        <v>100.27</v>
      </c>
      <c r="I2643">
        <v>86.25</v>
      </c>
      <c r="J2643" t="s">
        <v>24</v>
      </c>
      <c r="K2643" s="1">
        <v>46168</v>
      </c>
      <c r="L2643">
        <v>0</v>
      </c>
      <c r="M2643">
        <v>0.70099999999999996</v>
      </c>
      <c r="N2643">
        <v>0.625</v>
      </c>
      <c r="O2643" t="s">
        <v>19</v>
      </c>
      <c r="P2643">
        <v>35801933200</v>
      </c>
      <c r="Q2643" t="s">
        <v>834</v>
      </c>
      <c r="R2643">
        <v>-3.17</v>
      </c>
      <c r="S2643">
        <v>-3.17</v>
      </c>
      <c r="T2643">
        <v>2.02</v>
      </c>
      <c r="U2643" t="b">
        <v>0</v>
      </c>
    </row>
    <row r="2644" spans="1:21" x14ac:dyDescent="0.3">
      <c r="A2644" s="1">
        <v>46168</v>
      </c>
      <c r="B2644" t="s">
        <v>56</v>
      </c>
      <c r="C2644" t="s">
        <v>57</v>
      </c>
      <c r="D2644">
        <v>2265</v>
      </c>
      <c r="E2644">
        <v>7118572</v>
      </c>
      <c r="F2644">
        <v>161.24</v>
      </c>
      <c r="G2644">
        <v>1950.51</v>
      </c>
      <c r="H2644">
        <v>1906.89</v>
      </c>
      <c r="I2644">
        <v>1695.87</v>
      </c>
      <c r="J2644" t="s">
        <v>18</v>
      </c>
      <c r="K2644" s="1">
        <v>46168</v>
      </c>
      <c r="L2644">
        <v>0</v>
      </c>
      <c r="M2644">
        <v>0.84699999999999998</v>
      </c>
      <c r="N2644">
        <v>0.78100000000000003</v>
      </c>
      <c r="O2644" t="s">
        <v>19</v>
      </c>
      <c r="P2644" s="2">
        <v>176836024500</v>
      </c>
      <c r="Q2644" t="s">
        <v>834</v>
      </c>
      <c r="R2644">
        <v>-16.34</v>
      </c>
      <c r="S2644">
        <v>-16.34</v>
      </c>
      <c r="T2644">
        <v>0</v>
      </c>
      <c r="U2644" t="b">
        <v>1</v>
      </c>
    </row>
    <row r="2645" spans="1:21" hidden="1" x14ac:dyDescent="0.3">
      <c r="A2645" s="1">
        <v>46168</v>
      </c>
      <c r="B2645" t="s">
        <v>177</v>
      </c>
      <c r="C2645" t="s">
        <v>178</v>
      </c>
      <c r="D2645">
        <v>87.4</v>
      </c>
      <c r="E2645">
        <v>26030149</v>
      </c>
      <c r="F2645">
        <v>22.75</v>
      </c>
      <c r="G2645">
        <v>69.180000000000007</v>
      </c>
      <c r="H2645">
        <v>58.55</v>
      </c>
      <c r="I2645">
        <v>51.53</v>
      </c>
      <c r="J2645" t="s">
        <v>24</v>
      </c>
      <c r="K2645" s="1">
        <v>46168</v>
      </c>
      <c r="L2645">
        <v>0</v>
      </c>
      <c r="M2645">
        <v>0.747</v>
      </c>
      <c r="N2645">
        <v>0.68300000000000005</v>
      </c>
      <c r="O2645" t="s">
        <v>19</v>
      </c>
      <c r="P2645">
        <v>35542416120</v>
      </c>
      <c r="Q2645" t="s">
        <v>834</v>
      </c>
      <c r="R2645">
        <v>-7.32</v>
      </c>
      <c r="S2645">
        <v>-7.32</v>
      </c>
      <c r="T2645">
        <v>0.56999999999999995</v>
      </c>
      <c r="U2645" t="b">
        <v>0</v>
      </c>
    </row>
    <row r="2646" spans="1:21" hidden="1" x14ac:dyDescent="0.3">
      <c r="A2646" s="1">
        <v>46168</v>
      </c>
      <c r="B2646" t="s">
        <v>579</v>
      </c>
      <c r="C2646" t="s">
        <v>580</v>
      </c>
      <c r="D2646">
        <v>260.5</v>
      </c>
      <c r="E2646">
        <v>731050</v>
      </c>
      <c r="F2646">
        <v>1.9</v>
      </c>
      <c r="G2646">
        <v>221.46</v>
      </c>
      <c r="H2646">
        <v>198.73</v>
      </c>
      <c r="I2646">
        <v>197.69</v>
      </c>
      <c r="J2646" t="s">
        <v>18</v>
      </c>
      <c r="K2646" s="1">
        <v>46167</v>
      </c>
      <c r="L2646">
        <v>1</v>
      </c>
      <c r="M2646">
        <v>0.80100000000000005</v>
      </c>
      <c r="N2646">
        <v>0.69299999999999995</v>
      </c>
      <c r="O2646" t="s">
        <v>19</v>
      </c>
      <c r="P2646">
        <v>28040454450</v>
      </c>
      <c r="Q2646" t="s">
        <v>834</v>
      </c>
      <c r="R2646">
        <v>-5.57</v>
      </c>
      <c r="S2646">
        <v>-5.57</v>
      </c>
      <c r="T2646">
        <v>2.5</v>
      </c>
      <c r="U2646" t="b">
        <v>0</v>
      </c>
    </row>
    <row r="2647" spans="1:21" hidden="1" x14ac:dyDescent="0.3">
      <c r="A2647" s="1">
        <v>46168</v>
      </c>
      <c r="B2647" t="s">
        <v>458</v>
      </c>
      <c r="C2647" t="s">
        <v>459</v>
      </c>
      <c r="D2647">
        <v>530</v>
      </c>
      <c r="E2647">
        <v>4386126</v>
      </c>
      <c r="F2647">
        <v>23.25</v>
      </c>
      <c r="G2647">
        <v>415.81</v>
      </c>
      <c r="H2647">
        <v>349.42</v>
      </c>
      <c r="I2647">
        <v>310.73</v>
      </c>
      <c r="J2647" t="s">
        <v>18</v>
      </c>
      <c r="K2647" s="1">
        <v>46167</v>
      </c>
      <c r="L2647">
        <v>1</v>
      </c>
      <c r="M2647">
        <v>0.72599999999999998</v>
      </c>
      <c r="N2647">
        <v>0.58199999999999996</v>
      </c>
      <c r="O2647" t="s">
        <v>19</v>
      </c>
      <c r="P2647">
        <v>77211142000</v>
      </c>
      <c r="Q2647" t="s">
        <v>834</v>
      </c>
      <c r="R2647">
        <v>-9.25</v>
      </c>
      <c r="S2647">
        <v>-9.25</v>
      </c>
      <c r="T2647">
        <v>0</v>
      </c>
      <c r="U2647" t="b">
        <v>0</v>
      </c>
    </row>
    <row r="2648" spans="1:21" hidden="1" x14ac:dyDescent="0.3">
      <c r="A2648" s="1">
        <v>46168</v>
      </c>
      <c r="B2648" t="s">
        <v>86</v>
      </c>
      <c r="C2648" t="s">
        <v>87</v>
      </c>
      <c r="D2648">
        <v>171.5</v>
      </c>
      <c r="E2648">
        <v>13759729</v>
      </c>
      <c r="F2648">
        <v>23.6</v>
      </c>
      <c r="G2648">
        <v>136.97</v>
      </c>
      <c r="H2648">
        <v>119.3</v>
      </c>
      <c r="I2648">
        <v>109.08</v>
      </c>
      <c r="J2648" t="s">
        <v>18</v>
      </c>
      <c r="K2648" s="1">
        <v>46167</v>
      </c>
      <c r="L2648">
        <v>1</v>
      </c>
      <c r="M2648">
        <v>0.74</v>
      </c>
      <c r="N2648">
        <v>0.66200000000000003</v>
      </c>
      <c r="O2648" t="s">
        <v>19</v>
      </c>
      <c r="P2648">
        <v>31339995750</v>
      </c>
      <c r="Q2648" t="s">
        <v>834</v>
      </c>
      <c r="R2648">
        <v>-1.75</v>
      </c>
      <c r="S2648">
        <v>-2.04</v>
      </c>
      <c r="T2648">
        <v>0</v>
      </c>
      <c r="U2648" t="b">
        <v>0</v>
      </c>
    </row>
    <row r="2649" spans="1:21" hidden="1" x14ac:dyDescent="0.3">
      <c r="A2649" s="1">
        <v>46168</v>
      </c>
      <c r="B2649" t="s">
        <v>494</v>
      </c>
      <c r="C2649" t="s">
        <v>495</v>
      </c>
      <c r="D2649">
        <v>279.5</v>
      </c>
      <c r="E2649">
        <v>7419502</v>
      </c>
      <c r="F2649">
        <v>20.74</v>
      </c>
      <c r="G2649">
        <v>230.2</v>
      </c>
      <c r="H2649">
        <v>199.19</v>
      </c>
      <c r="I2649">
        <v>180.07</v>
      </c>
      <c r="J2649" t="s">
        <v>18</v>
      </c>
      <c r="K2649" s="1">
        <v>46167</v>
      </c>
      <c r="L2649">
        <v>1</v>
      </c>
      <c r="M2649">
        <v>0.79500000000000004</v>
      </c>
      <c r="N2649">
        <v>0.71299999999999997</v>
      </c>
      <c r="O2649" t="s">
        <v>19</v>
      </c>
      <c r="P2649">
        <v>34123009050</v>
      </c>
      <c r="Q2649" t="s">
        <v>834</v>
      </c>
      <c r="R2649">
        <v>1.07</v>
      </c>
      <c r="S2649">
        <v>0</v>
      </c>
      <c r="T2649">
        <v>1.07</v>
      </c>
      <c r="U2649" t="b">
        <v>0</v>
      </c>
    </row>
    <row r="2650" spans="1:21" hidden="1" x14ac:dyDescent="0.3">
      <c r="A2650" s="1">
        <v>46168</v>
      </c>
      <c r="B2650" t="s">
        <v>136</v>
      </c>
      <c r="C2650" t="s">
        <v>137</v>
      </c>
      <c r="D2650">
        <v>163.5</v>
      </c>
      <c r="E2650">
        <v>17035367</v>
      </c>
      <c r="F2650">
        <v>27.85</v>
      </c>
      <c r="G2650">
        <v>133.13</v>
      </c>
      <c r="H2650">
        <v>119.81</v>
      </c>
      <c r="I2650">
        <v>112.73</v>
      </c>
      <c r="J2650" t="s">
        <v>18</v>
      </c>
      <c r="K2650" s="1">
        <v>46167</v>
      </c>
      <c r="L2650">
        <v>1</v>
      </c>
      <c r="M2650">
        <v>0.75</v>
      </c>
      <c r="N2650">
        <v>0.65200000000000002</v>
      </c>
      <c r="O2650" t="s">
        <v>19</v>
      </c>
      <c r="P2650">
        <v>23647936950</v>
      </c>
      <c r="Q2650" t="s">
        <v>834</v>
      </c>
      <c r="R2650">
        <v>-3.36</v>
      </c>
      <c r="S2650">
        <v>-3.36</v>
      </c>
      <c r="T2650">
        <v>0</v>
      </c>
      <c r="U2650" t="b">
        <v>0</v>
      </c>
    </row>
    <row r="2651" spans="1:21" hidden="1" x14ac:dyDescent="0.3">
      <c r="A2651" s="1">
        <v>46168</v>
      </c>
      <c r="B2651" t="s">
        <v>632</v>
      </c>
      <c r="C2651" t="s">
        <v>633</v>
      </c>
      <c r="D2651">
        <v>117.5</v>
      </c>
      <c r="E2651">
        <v>15839000</v>
      </c>
      <c r="F2651">
        <v>18.61</v>
      </c>
      <c r="G2651">
        <v>92.67</v>
      </c>
      <c r="H2651">
        <v>87.89</v>
      </c>
      <c r="I2651">
        <v>86.53</v>
      </c>
      <c r="J2651" t="s">
        <v>24</v>
      </c>
      <c r="K2651" s="1">
        <v>46167</v>
      </c>
      <c r="L2651">
        <v>1</v>
      </c>
      <c r="M2651">
        <v>0.77300000000000002</v>
      </c>
      <c r="N2651">
        <v>0.72399999999999998</v>
      </c>
      <c r="O2651" t="s">
        <v>19</v>
      </c>
      <c r="P2651">
        <v>17505185250</v>
      </c>
      <c r="Q2651" t="s">
        <v>834</v>
      </c>
      <c r="R2651">
        <v>5.53</v>
      </c>
      <c r="S2651">
        <v>-3.83</v>
      </c>
      <c r="T2651">
        <v>5.53</v>
      </c>
      <c r="U2651" t="b">
        <v>0</v>
      </c>
    </row>
    <row r="2652" spans="1:21" hidden="1" x14ac:dyDescent="0.3">
      <c r="A2652" s="1">
        <v>46168</v>
      </c>
      <c r="B2652" t="s">
        <v>630</v>
      </c>
      <c r="C2652" t="s">
        <v>631</v>
      </c>
      <c r="D2652">
        <v>870</v>
      </c>
      <c r="E2652">
        <v>3994000</v>
      </c>
      <c r="F2652">
        <v>34.75</v>
      </c>
      <c r="G2652">
        <v>736.96</v>
      </c>
      <c r="H2652">
        <v>712.14</v>
      </c>
      <c r="I2652">
        <v>705.23</v>
      </c>
      <c r="J2652" t="s">
        <v>24</v>
      </c>
      <c r="K2652" s="1">
        <v>46167</v>
      </c>
      <c r="L2652">
        <v>1</v>
      </c>
      <c r="M2652">
        <v>0.83199999999999996</v>
      </c>
      <c r="N2652">
        <v>0.76700000000000002</v>
      </c>
      <c r="O2652" t="s">
        <v>19</v>
      </c>
      <c r="P2652">
        <v>105220584000</v>
      </c>
      <c r="Q2652" t="s">
        <v>834</v>
      </c>
      <c r="R2652">
        <v>-18.97</v>
      </c>
      <c r="S2652">
        <v>-18.97</v>
      </c>
      <c r="T2652">
        <v>0</v>
      </c>
      <c r="U2652" t="b">
        <v>0</v>
      </c>
    </row>
    <row r="2653" spans="1:21" hidden="1" x14ac:dyDescent="0.3">
      <c r="A2653" s="1">
        <v>46168</v>
      </c>
      <c r="B2653" t="s">
        <v>130</v>
      </c>
      <c r="C2653" t="s">
        <v>131</v>
      </c>
      <c r="D2653">
        <v>136</v>
      </c>
      <c r="E2653">
        <v>33284451</v>
      </c>
      <c r="F2653">
        <v>45.27</v>
      </c>
      <c r="G2653">
        <v>105.26</v>
      </c>
      <c r="H2653">
        <v>95.92</v>
      </c>
      <c r="I2653">
        <v>89.33</v>
      </c>
      <c r="J2653" t="s">
        <v>24</v>
      </c>
      <c r="K2653" s="1">
        <v>46167</v>
      </c>
      <c r="L2653">
        <v>1</v>
      </c>
      <c r="M2653">
        <v>0.71199999999999997</v>
      </c>
      <c r="N2653">
        <v>0.64900000000000002</v>
      </c>
      <c r="O2653" t="s">
        <v>19</v>
      </c>
      <c r="P2653">
        <v>77363042400</v>
      </c>
      <c r="Q2653" t="s">
        <v>834</v>
      </c>
      <c r="R2653">
        <v>3.68</v>
      </c>
      <c r="S2653">
        <v>0</v>
      </c>
      <c r="T2653">
        <v>3.68</v>
      </c>
      <c r="U2653" t="b">
        <v>0</v>
      </c>
    </row>
    <row r="2654" spans="1:21" hidden="1" x14ac:dyDescent="0.3">
      <c r="A2654" s="1">
        <v>46168</v>
      </c>
      <c r="B2654" t="s">
        <v>654</v>
      </c>
      <c r="C2654" t="s">
        <v>655</v>
      </c>
      <c r="D2654">
        <v>149</v>
      </c>
      <c r="E2654">
        <v>24697000</v>
      </c>
      <c r="F2654">
        <v>36.799999999999997</v>
      </c>
      <c r="G2654">
        <v>133.76</v>
      </c>
      <c r="H2654">
        <v>132.55000000000001</v>
      </c>
      <c r="I2654">
        <v>132.27000000000001</v>
      </c>
      <c r="J2654" t="s">
        <v>24</v>
      </c>
      <c r="K2654" s="1">
        <v>46167</v>
      </c>
      <c r="L2654">
        <v>1</v>
      </c>
      <c r="M2654">
        <v>0.86599999999999999</v>
      </c>
      <c r="N2654">
        <v>0.80900000000000005</v>
      </c>
      <c r="O2654" t="s">
        <v>19</v>
      </c>
      <c r="P2654">
        <v>27537852200</v>
      </c>
      <c r="Q2654" t="s">
        <v>834</v>
      </c>
      <c r="R2654">
        <v>-10.74</v>
      </c>
      <c r="S2654">
        <v>-10.74</v>
      </c>
      <c r="T2654">
        <v>0</v>
      </c>
      <c r="U2654" t="b">
        <v>0</v>
      </c>
    </row>
    <row r="2655" spans="1:21" hidden="1" x14ac:dyDescent="0.3">
      <c r="A2655" s="1">
        <v>46168</v>
      </c>
      <c r="B2655" t="s">
        <v>98</v>
      </c>
      <c r="C2655" t="s">
        <v>99</v>
      </c>
      <c r="D2655">
        <v>668</v>
      </c>
      <c r="E2655">
        <v>4304760</v>
      </c>
      <c r="F2655">
        <v>28.76</v>
      </c>
      <c r="G2655">
        <v>588.74</v>
      </c>
      <c r="H2655">
        <v>495.13</v>
      </c>
      <c r="I2655">
        <v>403</v>
      </c>
      <c r="J2655" t="s">
        <v>18</v>
      </c>
      <c r="K2655" s="1">
        <v>46167</v>
      </c>
      <c r="L2655">
        <v>1</v>
      </c>
      <c r="M2655">
        <v>0.86599999999999999</v>
      </c>
      <c r="N2655">
        <v>0.80400000000000005</v>
      </c>
      <c r="O2655" t="s">
        <v>19</v>
      </c>
      <c r="P2655">
        <v>104712540400</v>
      </c>
      <c r="Q2655" t="s">
        <v>834</v>
      </c>
      <c r="R2655">
        <v>-7.63</v>
      </c>
      <c r="S2655">
        <v>-7.63</v>
      </c>
      <c r="T2655">
        <v>0</v>
      </c>
      <c r="U2655" t="b">
        <v>0</v>
      </c>
    </row>
    <row r="2656" spans="1:21" hidden="1" x14ac:dyDescent="0.3">
      <c r="A2656" s="1">
        <v>46168</v>
      </c>
      <c r="B2656" t="s">
        <v>642</v>
      </c>
      <c r="C2656" t="s">
        <v>643</v>
      </c>
      <c r="D2656">
        <v>369.5</v>
      </c>
      <c r="E2656">
        <v>4999000</v>
      </c>
      <c r="F2656">
        <v>18.47</v>
      </c>
      <c r="G2656">
        <v>309.82</v>
      </c>
      <c r="H2656">
        <v>300.95999999999998</v>
      </c>
      <c r="I2656">
        <v>298.52999999999997</v>
      </c>
      <c r="J2656" t="s">
        <v>18</v>
      </c>
      <c r="K2656" s="1">
        <v>46167</v>
      </c>
      <c r="L2656">
        <v>1</v>
      </c>
      <c r="M2656">
        <v>0.81599999999999995</v>
      </c>
      <c r="N2656">
        <v>0.76300000000000001</v>
      </c>
      <c r="O2656" t="s">
        <v>19</v>
      </c>
      <c r="P2656">
        <v>27947317250</v>
      </c>
      <c r="Q2656" t="s">
        <v>834</v>
      </c>
      <c r="R2656">
        <v>-7.17</v>
      </c>
      <c r="S2656">
        <v>-7.17</v>
      </c>
      <c r="T2656">
        <v>0</v>
      </c>
      <c r="U2656" t="b">
        <v>0</v>
      </c>
    </row>
    <row r="2657" spans="1:21" hidden="1" x14ac:dyDescent="0.3">
      <c r="A2657" s="1">
        <v>46168</v>
      </c>
      <c r="B2657" t="s">
        <v>689</v>
      </c>
      <c r="C2657" t="s">
        <v>690</v>
      </c>
      <c r="D2657">
        <v>124</v>
      </c>
      <c r="E2657">
        <v>13122956</v>
      </c>
      <c r="F2657">
        <v>16.27</v>
      </c>
      <c r="G2657">
        <v>108.55</v>
      </c>
      <c r="H2657">
        <v>108.07</v>
      </c>
      <c r="I2657">
        <v>111.4</v>
      </c>
      <c r="J2657" t="s">
        <v>18</v>
      </c>
      <c r="K2657" s="1">
        <v>46167</v>
      </c>
      <c r="L2657">
        <v>1</v>
      </c>
      <c r="M2657">
        <v>0.85899999999999999</v>
      </c>
      <c r="N2657">
        <v>0.81100000000000005</v>
      </c>
      <c r="O2657" t="s">
        <v>66</v>
      </c>
      <c r="P2657" s="2">
        <v>25437223600</v>
      </c>
      <c r="Q2657" t="s">
        <v>834</v>
      </c>
      <c r="R2657">
        <v>-5.24</v>
      </c>
      <c r="S2657">
        <v>-5.24</v>
      </c>
      <c r="T2657">
        <v>0</v>
      </c>
      <c r="U2657" t="b">
        <v>1</v>
      </c>
    </row>
    <row r="2658" spans="1:21" hidden="1" x14ac:dyDescent="0.3">
      <c r="A2658" s="1">
        <v>46168</v>
      </c>
      <c r="B2658" t="s">
        <v>301</v>
      </c>
      <c r="C2658" t="s">
        <v>302</v>
      </c>
      <c r="D2658">
        <v>1265</v>
      </c>
      <c r="E2658">
        <v>8007559</v>
      </c>
      <c r="F2658">
        <v>101.3</v>
      </c>
      <c r="G2658">
        <v>1064.04</v>
      </c>
      <c r="H2658">
        <v>999.61</v>
      </c>
      <c r="I2658">
        <v>958.05</v>
      </c>
      <c r="J2658" t="s">
        <v>18</v>
      </c>
      <c r="K2658" s="1">
        <v>46167</v>
      </c>
      <c r="L2658">
        <v>1</v>
      </c>
      <c r="M2658">
        <v>0.79900000000000004</v>
      </c>
      <c r="N2658">
        <v>0.76300000000000001</v>
      </c>
      <c r="O2658" t="s">
        <v>19</v>
      </c>
      <c r="P2658">
        <v>241092175500</v>
      </c>
      <c r="Q2658" t="s">
        <v>834</v>
      </c>
      <c r="R2658">
        <v>-8.3000000000000007</v>
      </c>
      <c r="S2658">
        <v>-8.3000000000000007</v>
      </c>
      <c r="T2658">
        <v>0</v>
      </c>
      <c r="U2658" t="b">
        <v>0</v>
      </c>
    </row>
    <row r="2659" spans="1:21" hidden="1" x14ac:dyDescent="0.3">
      <c r="A2659" s="1">
        <v>46168</v>
      </c>
      <c r="B2659" t="s">
        <v>636</v>
      </c>
      <c r="C2659" t="s">
        <v>637</v>
      </c>
      <c r="D2659">
        <v>549</v>
      </c>
      <c r="E2659">
        <v>3414000</v>
      </c>
      <c r="F2659">
        <v>18.739999999999998</v>
      </c>
      <c r="G2659">
        <v>466.85</v>
      </c>
      <c r="H2659">
        <v>452.75</v>
      </c>
      <c r="I2659">
        <v>448.93</v>
      </c>
      <c r="J2659" t="s">
        <v>18</v>
      </c>
      <c r="K2659" s="1">
        <v>46167</v>
      </c>
      <c r="L2659">
        <v>1</v>
      </c>
      <c r="M2659">
        <v>0.82299999999999995</v>
      </c>
      <c r="N2659">
        <v>0.76500000000000001</v>
      </c>
      <c r="O2659" t="s">
        <v>19</v>
      </c>
      <c r="P2659">
        <v>19808414100</v>
      </c>
      <c r="Q2659" t="s">
        <v>834</v>
      </c>
      <c r="R2659">
        <v>4.74</v>
      </c>
      <c r="S2659">
        <v>0</v>
      </c>
      <c r="T2659">
        <v>6.92</v>
      </c>
      <c r="U2659" t="b">
        <v>0</v>
      </c>
    </row>
    <row r="2660" spans="1:21" hidden="1" x14ac:dyDescent="0.3">
      <c r="A2660" s="1">
        <v>46168</v>
      </c>
      <c r="B2660" t="s">
        <v>624</v>
      </c>
      <c r="C2660" t="s">
        <v>625</v>
      </c>
      <c r="D2660">
        <v>224</v>
      </c>
      <c r="E2660">
        <v>1656000</v>
      </c>
      <c r="F2660">
        <v>3.71</v>
      </c>
      <c r="G2660">
        <v>177.41</v>
      </c>
      <c r="H2660">
        <v>170.09</v>
      </c>
      <c r="I2660">
        <v>168.08</v>
      </c>
      <c r="J2660" t="s">
        <v>24</v>
      </c>
      <c r="K2660" s="1">
        <v>46167</v>
      </c>
      <c r="L2660">
        <v>1</v>
      </c>
      <c r="M2660">
        <v>0.76200000000000001</v>
      </c>
      <c r="N2660">
        <v>0.71199999999999997</v>
      </c>
      <c r="O2660" t="s">
        <v>19</v>
      </c>
      <c r="P2660">
        <v>38528000000</v>
      </c>
      <c r="Q2660" t="s">
        <v>834</v>
      </c>
      <c r="R2660">
        <v>-2.0099999999999998</v>
      </c>
      <c r="S2660">
        <v>-2.0099999999999998</v>
      </c>
      <c r="T2660">
        <v>0.89</v>
      </c>
      <c r="U2660" t="b">
        <v>0</v>
      </c>
    </row>
    <row r="2661" spans="1:21" hidden="1" x14ac:dyDescent="0.3">
      <c r="A2661" s="1">
        <v>46168</v>
      </c>
      <c r="B2661" t="s">
        <v>422</v>
      </c>
      <c r="C2661" t="s">
        <v>423</v>
      </c>
      <c r="D2661">
        <v>260.5</v>
      </c>
      <c r="E2661">
        <v>24724716</v>
      </c>
      <c r="F2661">
        <v>64.41</v>
      </c>
      <c r="G2661">
        <v>198.42</v>
      </c>
      <c r="H2661">
        <v>176.24</v>
      </c>
      <c r="I2661">
        <v>159.55000000000001</v>
      </c>
      <c r="J2661" t="s">
        <v>18</v>
      </c>
      <c r="K2661" s="1">
        <v>46167</v>
      </c>
      <c r="L2661">
        <v>1</v>
      </c>
      <c r="M2661">
        <v>0.70499999999999996</v>
      </c>
      <c r="N2661">
        <v>0.67</v>
      </c>
      <c r="O2661" t="s">
        <v>19</v>
      </c>
      <c r="P2661">
        <v>54459635050</v>
      </c>
      <c r="Q2661" t="s">
        <v>834</v>
      </c>
      <c r="R2661">
        <v>-6.14</v>
      </c>
      <c r="S2661">
        <v>-6.14</v>
      </c>
      <c r="T2661">
        <v>0</v>
      </c>
      <c r="U2661" t="b">
        <v>0</v>
      </c>
    </row>
    <row r="2662" spans="1:21" hidden="1" x14ac:dyDescent="0.3">
      <c r="A2662" s="1">
        <v>46168</v>
      </c>
      <c r="B2662" t="s">
        <v>518</v>
      </c>
      <c r="C2662" t="s">
        <v>519</v>
      </c>
      <c r="D2662">
        <v>203</v>
      </c>
      <c r="E2662">
        <v>50022508</v>
      </c>
      <c r="F2662">
        <v>101.55</v>
      </c>
      <c r="G2662">
        <v>159.61000000000001</v>
      </c>
      <c r="H2662">
        <v>133.78</v>
      </c>
      <c r="I2662">
        <v>116.16</v>
      </c>
      <c r="J2662" t="s">
        <v>24</v>
      </c>
      <c r="K2662" s="1">
        <v>46167</v>
      </c>
      <c r="L2662">
        <v>1</v>
      </c>
      <c r="M2662">
        <v>0.75800000000000001</v>
      </c>
      <c r="N2662">
        <v>0.71499999999999997</v>
      </c>
      <c r="O2662" t="s">
        <v>19</v>
      </c>
      <c r="P2662">
        <v>69627579000</v>
      </c>
      <c r="Q2662" t="s">
        <v>834</v>
      </c>
      <c r="R2662">
        <v>7.14</v>
      </c>
      <c r="S2662">
        <v>-2.46</v>
      </c>
      <c r="T2662">
        <v>7.14</v>
      </c>
      <c r="U2662" t="b">
        <v>0</v>
      </c>
    </row>
    <row r="2663" spans="1:21" hidden="1" x14ac:dyDescent="0.3">
      <c r="A2663" s="1">
        <v>46168</v>
      </c>
      <c r="B2663" t="s">
        <v>317</v>
      </c>
      <c r="C2663" t="s">
        <v>318</v>
      </c>
      <c r="D2663">
        <v>130.5</v>
      </c>
      <c r="E2663">
        <v>291896012</v>
      </c>
      <c r="F2663">
        <v>380.92</v>
      </c>
      <c r="G2663">
        <v>103.1</v>
      </c>
      <c r="H2663">
        <v>82.17</v>
      </c>
      <c r="I2663">
        <v>70.06</v>
      </c>
      <c r="J2663" t="s">
        <v>18</v>
      </c>
      <c r="K2663" s="1">
        <v>46167</v>
      </c>
      <c r="L2663">
        <v>1</v>
      </c>
      <c r="M2663">
        <v>0.73399999999999999</v>
      </c>
      <c r="N2663">
        <v>0.58399999999999996</v>
      </c>
      <c r="O2663" t="s">
        <v>19</v>
      </c>
      <c r="P2663">
        <v>1641497460300</v>
      </c>
      <c r="Q2663" t="s">
        <v>834</v>
      </c>
      <c r="R2663">
        <v>8.81</v>
      </c>
      <c r="S2663">
        <v>0</v>
      </c>
      <c r="T2663">
        <v>9.9600000000000009</v>
      </c>
      <c r="U2663" t="b">
        <v>0</v>
      </c>
    </row>
    <row r="2664" spans="1:21" hidden="1" x14ac:dyDescent="0.3">
      <c r="A2664" s="1">
        <v>46168</v>
      </c>
      <c r="B2664" t="s">
        <v>305</v>
      </c>
      <c r="C2664" t="s">
        <v>306</v>
      </c>
      <c r="D2664">
        <v>239.5</v>
      </c>
      <c r="E2664">
        <v>63874418</v>
      </c>
      <c r="F2664">
        <v>152.97999999999999</v>
      </c>
      <c r="G2664">
        <v>203.21</v>
      </c>
      <c r="H2664">
        <v>182.5</v>
      </c>
      <c r="I2664">
        <v>171.18</v>
      </c>
      <c r="J2664" t="s">
        <v>18</v>
      </c>
      <c r="K2664" s="1">
        <v>46167</v>
      </c>
      <c r="L2664">
        <v>1</v>
      </c>
      <c r="M2664">
        <v>0.81899999999999995</v>
      </c>
      <c r="N2664">
        <v>0.71199999999999997</v>
      </c>
      <c r="O2664" t="s">
        <v>19</v>
      </c>
      <c r="P2664">
        <v>554707818100</v>
      </c>
      <c r="Q2664" t="s">
        <v>834</v>
      </c>
      <c r="R2664">
        <v>-3.76</v>
      </c>
      <c r="S2664">
        <v>-3.76</v>
      </c>
      <c r="T2664">
        <v>2.71</v>
      </c>
      <c r="U2664" t="b">
        <v>0</v>
      </c>
    </row>
    <row r="2665" spans="1:21" hidden="1" x14ac:dyDescent="0.3">
      <c r="A2665" s="1">
        <v>46168</v>
      </c>
      <c r="B2665" t="s">
        <v>277</v>
      </c>
      <c r="C2665" t="s">
        <v>278</v>
      </c>
      <c r="D2665">
        <v>506</v>
      </c>
      <c r="E2665">
        <v>6296212</v>
      </c>
      <c r="F2665">
        <v>31.86</v>
      </c>
      <c r="G2665">
        <v>418.64</v>
      </c>
      <c r="H2665">
        <v>361.93</v>
      </c>
      <c r="I2665">
        <v>320.57</v>
      </c>
      <c r="J2665" t="s">
        <v>24</v>
      </c>
      <c r="K2665" s="1">
        <v>46167</v>
      </c>
      <c r="L2665">
        <v>1</v>
      </c>
      <c r="M2665">
        <v>0.79700000000000004</v>
      </c>
      <c r="N2665">
        <v>0.747</v>
      </c>
      <c r="O2665" t="s">
        <v>19</v>
      </c>
      <c r="P2665">
        <v>111486727000</v>
      </c>
      <c r="Q2665" t="s">
        <v>834</v>
      </c>
      <c r="R2665">
        <v>-1.98</v>
      </c>
      <c r="S2665">
        <v>-1.98</v>
      </c>
      <c r="T2665">
        <v>0</v>
      </c>
      <c r="U2665" t="b">
        <v>0</v>
      </c>
    </row>
    <row r="2666" spans="1:21" hidden="1" x14ac:dyDescent="0.3">
      <c r="A2666" s="1">
        <v>46168</v>
      </c>
      <c r="B2666" t="s">
        <v>472</v>
      </c>
      <c r="C2666" t="s">
        <v>473</v>
      </c>
      <c r="D2666">
        <v>510</v>
      </c>
      <c r="E2666">
        <v>4127639</v>
      </c>
      <c r="F2666">
        <v>21.05</v>
      </c>
      <c r="G2666">
        <v>448.36</v>
      </c>
      <c r="H2666">
        <v>390.47</v>
      </c>
      <c r="I2666">
        <v>358.67</v>
      </c>
      <c r="J2666" t="s">
        <v>24</v>
      </c>
      <c r="K2666" s="1">
        <v>46167</v>
      </c>
      <c r="L2666">
        <v>1</v>
      </c>
      <c r="M2666">
        <v>0.85199999999999998</v>
      </c>
      <c r="N2666">
        <v>0.72599999999999998</v>
      </c>
      <c r="O2666" t="s">
        <v>19</v>
      </c>
      <c r="P2666">
        <v>442809795000</v>
      </c>
      <c r="Q2666" t="s">
        <v>834</v>
      </c>
      <c r="R2666">
        <v>-3.82</v>
      </c>
      <c r="S2666">
        <v>-3.82</v>
      </c>
      <c r="T2666">
        <v>0</v>
      </c>
      <c r="U2666" t="b">
        <v>0</v>
      </c>
    </row>
    <row r="2667" spans="1:21" hidden="1" x14ac:dyDescent="0.3">
      <c r="A2667" s="1">
        <v>46168</v>
      </c>
      <c r="B2667" t="s">
        <v>299</v>
      </c>
      <c r="C2667" t="s">
        <v>300</v>
      </c>
      <c r="D2667">
        <v>4265</v>
      </c>
      <c r="E2667">
        <v>19540872</v>
      </c>
      <c r="F2667">
        <v>833.42</v>
      </c>
      <c r="G2667">
        <v>3357.38</v>
      </c>
      <c r="H2667">
        <v>2578.23</v>
      </c>
      <c r="I2667">
        <v>2134.39</v>
      </c>
      <c r="J2667" t="s">
        <v>24</v>
      </c>
      <c r="K2667" s="1">
        <v>46167</v>
      </c>
      <c r="L2667">
        <v>1</v>
      </c>
      <c r="M2667">
        <v>0.76100000000000001</v>
      </c>
      <c r="N2667">
        <v>0.61499999999999999</v>
      </c>
      <c r="O2667" t="s">
        <v>19</v>
      </c>
      <c r="P2667">
        <v>6840651839500</v>
      </c>
      <c r="Q2667" t="s">
        <v>834</v>
      </c>
      <c r="R2667">
        <v>3.4</v>
      </c>
      <c r="S2667">
        <v>0</v>
      </c>
      <c r="T2667">
        <v>8.7899999999999991</v>
      </c>
      <c r="U2667" t="b">
        <v>0</v>
      </c>
    </row>
    <row r="2668" spans="1:21" hidden="1" x14ac:dyDescent="0.3">
      <c r="A2668" s="1">
        <v>46168</v>
      </c>
      <c r="B2668" t="s">
        <v>646</v>
      </c>
      <c r="C2668" t="s">
        <v>647</v>
      </c>
      <c r="D2668">
        <v>68.400000000000006</v>
      </c>
      <c r="E2668">
        <v>8724000</v>
      </c>
      <c r="F2668">
        <v>5.97</v>
      </c>
      <c r="G2668">
        <v>59.35</v>
      </c>
      <c r="H2668">
        <v>58.45</v>
      </c>
      <c r="I2668">
        <v>58.22</v>
      </c>
      <c r="J2668" t="s">
        <v>18</v>
      </c>
      <c r="K2668" s="1">
        <v>46167</v>
      </c>
      <c r="L2668">
        <v>1</v>
      </c>
      <c r="M2668">
        <v>0.83499999999999996</v>
      </c>
      <c r="N2668">
        <v>0.8</v>
      </c>
      <c r="O2668" t="s">
        <v>19</v>
      </c>
      <c r="P2668">
        <v>17716366080</v>
      </c>
      <c r="Q2668" t="s">
        <v>834</v>
      </c>
      <c r="R2668">
        <v>-4.09</v>
      </c>
      <c r="S2668">
        <v>-4.09</v>
      </c>
      <c r="T2668">
        <v>0</v>
      </c>
      <c r="U2668" t="b">
        <v>0</v>
      </c>
    </row>
    <row r="2669" spans="1:21" hidden="1" x14ac:dyDescent="0.3">
      <c r="A2669" s="1">
        <v>46168</v>
      </c>
      <c r="B2669" t="s">
        <v>193</v>
      </c>
      <c r="C2669" t="s">
        <v>194</v>
      </c>
      <c r="D2669">
        <v>630</v>
      </c>
      <c r="E2669">
        <v>9435070</v>
      </c>
      <c r="F2669">
        <v>59.44</v>
      </c>
      <c r="G2669">
        <v>492.96</v>
      </c>
      <c r="H2669">
        <v>391.71</v>
      </c>
      <c r="I2669">
        <v>339.52</v>
      </c>
      <c r="J2669" t="s">
        <v>18</v>
      </c>
      <c r="K2669" s="1">
        <v>46167</v>
      </c>
      <c r="L2669">
        <v>1</v>
      </c>
      <c r="M2669">
        <v>0.73499999999999999</v>
      </c>
      <c r="N2669">
        <v>0.65900000000000003</v>
      </c>
      <c r="O2669" t="s">
        <v>19</v>
      </c>
      <c r="P2669">
        <v>61210485000</v>
      </c>
      <c r="Q2669" t="s">
        <v>834</v>
      </c>
      <c r="R2669">
        <v>-1.59</v>
      </c>
      <c r="S2669">
        <v>-1.59</v>
      </c>
      <c r="T2669">
        <v>5.56</v>
      </c>
      <c r="U2669" t="b">
        <v>0</v>
      </c>
    </row>
    <row r="2670" spans="1:21" hidden="1" x14ac:dyDescent="0.3">
      <c r="A2670" s="1">
        <v>46168</v>
      </c>
      <c r="B2670" t="s">
        <v>113</v>
      </c>
      <c r="C2670" t="s">
        <v>114</v>
      </c>
      <c r="D2670">
        <v>696</v>
      </c>
      <c r="E2670">
        <v>50429815</v>
      </c>
      <c r="F2670">
        <v>350.99</v>
      </c>
      <c r="G2670">
        <v>536.03</v>
      </c>
      <c r="H2670">
        <v>432.48</v>
      </c>
      <c r="I2670">
        <v>341.26</v>
      </c>
      <c r="J2670" t="s">
        <v>24</v>
      </c>
      <c r="K2670" s="1">
        <v>46167</v>
      </c>
      <c r="L2670">
        <v>1</v>
      </c>
      <c r="M2670">
        <v>0.73599999999999999</v>
      </c>
      <c r="N2670">
        <v>0.69299999999999995</v>
      </c>
      <c r="O2670" t="s">
        <v>19</v>
      </c>
      <c r="P2670">
        <v>366733396800</v>
      </c>
      <c r="Q2670" t="s">
        <v>834</v>
      </c>
      <c r="R2670">
        <v>-2.16</v>
      </c>
      <c r="S2670">
        <v>-2.16</v>
      </c>
      <c r="T2670">
        <v>0.86</v>
      </c>
      <c r="U2670" t="b">
        <v>0</v>
      </c>
    </row>
    <row r="2671" spans="1:21" hidden="1" x14ac:dyDescent="0.3">
      <c r="A2671" s="1">
        <v>46168</v>
      </c>
      <c r="B2671" t="s">
        <v>691</v>
      </c>
      <c r="C2671" t="s">
        <v>692</v>
      </c>
      <c r="D2671">
        <v>266</v>
      </c>
      <c r="E2671">
        <v>3175467</v>
      </c>
      <c r="F2671">
        <v>8.4499999999999993</v>
      </c>
      <c r="G2671">
        <v>234.27</v>
      </c>
      <c r="H2671">
        <v>233.46</v>
      </c>
      <c r="I2671">
        <v>238.06</v>
      </c>
      <c r="J2671" t="s">
        <v>18</v>
      </c>
      <c r="K2671" s="1">
        <v>46167</v>
      </c>
      <c r="L2671">
        <v>1</v>
      </c>
      <c r="M2671">
        <v>0.85799999999999998</v>
      </c>
      <c r="N2671">
        <v>0.84099999999999997</v>
      </c>
      <c r="O2671" t="s">
        <v>66</v>
      </c>
      <c r="P2671" s="2">
        <v>21273616000</v>
      </c>
      <c r="Q2671" t="s">
        <v>834</v>
      </c>
      <c r="R2671">
        <v>-4.51</v>
      </c>
      <c r="S2671">
        <v>-4.51</v>
      </c>
      <c r="T2671">
        <v>0</v>
      </c>
      <c r="U2671" t="b">
        <v>1</v>
      </c>
    </row>
    <row r="2672" spans="1:21" hidden="1" x14ac:dyDescent="0.3">
      <c r="A2672" s="1">
        <v>46168</v>
      </c>
      <c r="B2672" t="s">
        <v>381</v>
      </c>
      <c r="C2672" t="s">
        <v>382</v>
      </c>
      <c r="D2672">
        <v>328.5</v>
      </c>
      <c r="E2672">
        <v>14055050</v>
      </c>
      <c r="F2672">
        <v>46.17</v>
      </c>
      <c r="G2672">
        <v>221.51</v>
      </c>
      <c r="H2672">
        <v>171.25</v>
      </c>
      <c r="I2672">
        <v>148.38999999999999</v>
      </c>
      <c r="J2672" t="s">
        <v>24</v>
      </c>
      <c r="K2672" s="1">
        <v>46167</v>
      </c>
      <c r="L2672">
        <v>1</v>
      </c>
      <c r="M2672">
        <v>0.56299999999999994</v>
      </c>
      <c r="N2672">
        <v>0.41199999999999998</v>
      </c>
      <c r="O2672" t="s">
        <v>19</v>
      </c>
      <c r="P2672">
        <v>159586876800</v>
      </c>
      <c r="Q2672" t="s">
        <v>834</v>
      </c>
      <c r="R2672">
        <v>18.72</v>
      </c>
      <c r="S2672">
        <v>0</v>
      </c>
      <c r="T2672">
        <v>18.72</v>
      </c>
      <c r="U2672" t="b">
        <v>0</v>
      </c>
    </row>
    <row r="2673" spans="1:21" hidden="1" x14ac:dyDescent="0.3">
      <c r="A2673" s="1">
        <v>46168</v>
      </c>
      <c r="B2673" t="s">
        <v>311</v>
      </c>
      <c r="C2673" t="s">
        <v>312</v>
      </c>
      <c r="D2673">
        <v>2500</v>
      </c>
      <c r="E2673">
        <v>2805851</v>
      </c>
      <c r="F2673">
        <v>70.150000000000006</v>
      </c>
      <c r="G2673">
        <v>2227.44</v>
      </c>
      <c r="H2673">
        <v>1882.66</v>
      </c>
      <c r="I2673">
        <v>1521.77</v>
      </c>
      <c r="J2673" t="s">
        <v>18</v>
      </c>
      <c r="K2673" s="1">
        <v>46167</v>
      </c>
      <c r="L2673">
        <v>1</v>
      </c>
      <c r="M2673">
        <v>0.88800000000000001</v>
      </c>
      <c r="N2673">
        <v>0.81299999999999994</v>
      </c>
      <c r="O2673" t="s">
        <v>19</v>
      </c>
      <c r="P2673">
        <v>1063114250000</v>
      </c>
      <c r="Q2673" t="s">
        <v>834</v>
      </c>
      <c r="R2673">
        <v>2.8</v>
      </c>
      <c r="S2673">
        <v>0</v>
      </c>
      <c r="T2673">
        <v>5</v>
      </c>
      <c r="U2673" t="b">
        <v>0</v>
      </c>
    </row>
    <row r="2674" spans="1:21" hidden="1" x14ac:dyDescent="0.3">
      <c r="A2674" s="1">
        <v>46168</v>
      </c>
      <c r="B2674" t="s">
        <v>620</v>
      </c>
      <c r="C2674" t="s">
        <v>621</v>
      </c>
      <c r="D2674">
        <v>562</v>
      </c>
      <c r="E2674">
        <v>32575000</v>
      </c>
      <c r="F2674">
        <v>183.07</v>
      </c>
      <c r="G2674">
        <v>477.75</v>
      </c>
      <c r="H2674">
        <v>460.57</v>
      </c>
      <c r="I2674">
        <v>455.67</v>
      </c>
      <c r="J2674" t="s">
        <v>18</v>
      </c>
      <c r="K2674" s="1">
        <v>46164</v>
      </c>
      <c r="L2674">
        <v>2</v>
      </c>
      <c r="M2674">
        <v>0.81699999999999995</v>
      </c>
      <c r="N2674">
        <v>0.79400000000000004</v>
      </c>
      <c r="O2674" t="s">
        <v>19</v>
      </c>
      <c r="P2674">
        <v>238254504800</v>
      </c>
      <c r="Q2674" t="s">
        <v>834</v>
      </c>
      <c r="R2674">
        <v>-6.05</v>
      </c>
      <c r="S2674">
        <v>-6.05</v>
      </c>
      <c r="T2674">
        <v>0</v>
      </c>
      <c r="U2674" t="b">
        <v>0</v>
      </c>
    </row>
    <row r="2675" spans="1:21" hidden="1" x14ac:dyDescent="0.3">
      <c r="A2675" s="1">
        <v>46168</v>
      </c>
      <c r="B2675" t="s">
        <v>618</v>
      </c>
      <c r="C2675" t="s">
        <v>619</v>
      </c>
      <c r="D2675">
        <v>1220</v>
      </c>
      <c r="E2675">
        <v>4195000</v>
      </c>
      <c r="F2675">
        <v>51.18</v>
      </c>
      <c r="G2675">
        <v>989.84</v>
      </c>
      <c r="H2675">
        <v>933.63</v>
      </c>
      <c r="I2675">
        <v>917.33</v>
      </c>
      <c r="J2675" t="s">
        <v>24</v>
      </c>
      <c r="K2675" s="1">
        <v>46164</v>
      </c>
      <c r="L2675">
        <v>2</v>
      </c>
      <c r="M2675">
        <v>0.77800000000000002</v>
      </c>
      <c r="N2675">
        <v>0.73799999999999999</v>
      </c>
      <c r="O2675" t="s">
        <v>19</v>
      </c>
      <c r="P2675">
        <v>98259654000</v>
      </c>
      <c r="Q2675" t="s">
        <v>834</v>
      </c>
      <c r="R2675">
        <v>-13.93</v>
      </c>
      <c r="S2675">
        <v>-13.93</v>
      </c>
      <c r="T2675">
        <v>0</v>
      </c>
      <c r="U2675" t="b">
        <v>0</v>
      </c>
    </row>
    <row r="2676" spans="1:21" hidden="1" x14ac:dyDescent="0.3">
      <c r="A2676" s="1">
        <v>46168</v>
      </c>
      <c r="B2676" t="s">
        <v>587</v>
      </c>
      <c r="C2676" t="s">
        <v>587</v>
      </c>
      <c r="D2676">
        <v>225</v>
      </c>
      <c r="E2676">
        <v>2615871</v>
      </c>
      <c r="F2676">
        <v>5.89</v>
      </c>
      <c r="G2676">
        <v>188.77</v>
      </c>
      <c r="H2676">
        <v>151.87</v>
      </c>
      <c r="I2676">
        <v>123.4</v>
      </c>
      <c r="J2676" t="s">
        <v>18</v>
      </c>
      <c r="K2676" s="1">
        <v>46164</v>
      </c>
      <c r="L2676">
        <v>2</v>
      </c>
      <c r="M2676">
        <v>0.8</v>
      </c>
      <c r="N2676">
        <v>0.64</v>
      </c>
      <c r="O2676" t="s">
        <v>19</v>
      </c>
      <c r="P2676">
        <v>20266087500</v>
      </c>
      <c r="Q2676" t="s">
        <v>834</v>
      </c>
      <c r="R2676">
        <v>11.11</v>
      </c>
      <c r="S2676">
        <v>0</v>
      </c>
      <c r="T2676">
        <v>11.11</v>
      </c>
      <c r="U2676" t="b">
        <v>0</v>
      </c>
    </row>
    <row r="2677" spans="1:21" hidden="1" x14ac:dyDescent="0.3">
      <c r="A2677" s="1">
        <v>46168</v>
      </c>
      <c r="B2677" t="s">
        <v>541</v>
      </c>
      <c r="C2677" t="s">
        <v>542</v>
      </c>
      <c r="D2677">
        <v>133</v>
      </c>
      <c r="E2677">
        <v>3243988</v>
      </c>
      <c r="F2677">
        <v>4.3099999999999996</v>
      </c>
      <c r="G2677">
        <v>105.44</v>
      </c>
      <c r="H2677">
        <v>84.38</v>
      </c>
      <c r="I2677">
        <v>75.16</v>
      </c>
      <c r="J2677" t="s">
        <v>18</v>
      </c>
      <c r="K2677" s="1">
        <v>46164</v>
      </c>
      <c r="L2677">
        <v>2</v>
      </c>
      <c r="M2677">
        <v>0.71199999999999997</v>
      </c>
      <c r="N2677">
        <v>0.57099999999999995</v>
      </c>
      <c r="O2677" t="s">
        <v>19</v>
      </c>
      <c r="P2677">
        <v>28963582900</v>
      </c>
      <c r="Q2677" t="s">
        <v>834</v>
      </c>
      <c r="R2677">
        <v>-2.63</v>
      </c>
      <c r="S2677">
        <v>-2.63</v>
      </c>
      <c r="T2677">
        <v>2.2599999999999998</v>
      </c>
      <c r="U2677" t="b">
        <v>0</v>
      </c>
    </row>
    <row r="2678" spans="1:21" hidden="1" x14ac:dyDescent="0.3">
      <c r="A2678" s="1">
        <v>46168</v>
      </c>
      <c r="B2678" t="s">
        <v>622</v>
      </c>
      <c r="C2678" t="s">
        <v>623</v>
      </c>
      <c r="D2678">
        <v>680</v>
      </c>
      <c r="E2678">
        <v>1386000</v>
      </c>
      <c r="F2678">
        <v>9.42</v>
      </c>
      <c r="G2678">
        <v>580.45000000000005</v>
      </c>
      <c r="H2678">
        <v>561.74</v>
      </c>
      <c r="I2678">
        <v>556.49</v>
      </c>
      <c r="J2678" t="s">
        <v>24</v>
      </c>
      <c r="K2678" s="1">
        <v>46164</v>
      </c>
      <c r="L2678">
        <v>2</v>
      </c>
      <c r="M2678">
        <v>0.81899999999999995</v>
      </c>
      <c r="N2678">
        <v>0.76900000000000002</v>
      </c>
      <c r="O2678" t="s">
        <v>19</v>
      </c>
      <c r="P2678">
        <v>96804324000</v>
      </c>
      <c r="Q2678" t="s">
        <v>834</v>
      </c>
      <c r="R2678">
        <v>-11.18</v>
      </c>
      <c r="S2678">
        <v>-11.18</v>
      </c>
      <c r="T2678">
        <v>0</v>
      </c>
      <c r="U2678" t="b">
        <v>0</v>
      </c>
    </row>
    <row r="2679" spans="1:21" hidden="1" x14ac:dyDescent="0.3">
      <c r="A2679" s="1">
        <v>46168</v>
      </c>
      <c r="B2679" t="s">
        <v>335</v>
      </c>
      <c r="C2679" t="s">
        <v>336</v>
      </c>
      <c r="D2679">
        <v>540</v>
      </c>
      <c r="E2679">
        <v>41904053</v>
      </c>
      <c r="F2679">
        <v>226.28</v>
      </c>
      <c r="G2679">
        <v>430.53</v>
      </c>
      <c r="H2679">
        <v>330.48</v>
      </c>
      <c r="I2679">
        <v>264.43</v>
      </c>
      <c r="J2679" t="s">
        <v>18</v>
      </c>
      <c r="K2679" s="1">
        <v>46164</v>
      </c>
      <c r="L2679">
        <v>2</v>
      </c>
      <c r="M2679">
        <v>0.76700000000000002</v>
      </c>
      <c r="N2679">
        <v>0.71299999999999997</v>
      </c>
      <c r="O2679" t="s">
        <v>19</v>
      </c>
      <c r="P2679">
        <v>578123028000</v>
      </c>
      <c r="Q2679" t="s">
        <v>834</v>
      </c>
      <c r="R2679">
        <v>-10</v>
      </c>
      <c r="S2679">
        <v>-10</v>
      </c>
      <c r="T2679">
        <v>0</v>
      </c>
      <c r="U2679" t="b">
        <v>0</v>
      </c>
    </row>
    <row r="2680" spans="1:21" hidden="1" x14ac:dyDescent="0.3">
      <c r="A2680" s="1">
        <v>46168</v>
      </c>
      <c r="B2680" t="s">
        <v>524</v>
      </c>
      <c r="C2680" t="s">
        <v>525</v>
      </c>
      <c r="D2680">
        <v>246.5</v>
      </c>
      <c r="E2680">
        <v>22110178</v>
      </c>
      <c r="F2680">
        <v>54.5</v>
      </c>
      <c r="G2680">
        <v>204.62</v>
      </c>
      <c r="H2680">
        <v>158.71</v>
      </c>
      <c r="I2680">
        <v>134.66</v>
      </c>
      <c r="J2680" t="s">
        <v>18</v>
      </c>
      <c r="K2680" s="1">
        <v>46164</v>
      </c>
      <c r="L2680">
        <v>2</v>
      </c>
      <c r="M2680">
        <v>0.78500000000000003</v>
      </c>
      <c r="N2680">
        <v>0.65</v>
      </c>
      <c r="O2680" t="s">
        <v>19</v>
      </c>
      <c r="P2680">
        <v>72076205600</v>
      </c>
      <c r="Q2680" t="s">
        <v>834</v>
      </c>
      <c r="R2680">
        <v>-9.74</v>
      </c>
      <c r="S2680">
        <v>-9.74</v>
      </c>
      <c r="T2680">
        <v>0</v>
      </c>
      <c r="U2680" t="b">
        <v>0</v>
      </c>
    </row>
    <row r="2681" spans="1:21" hidden="1" x14ac:dyDescent="0.3">
      <c r="A2681" s="1">
        <v>46168</v>
      </c>
      <c r="B2681" t="s">
        <v>100</v>
      </c>
      <c r="C2681" t="s">
        <v>100</v>
      </c>
      <c r="D2681">
        <v>820</v>
      </c>
      <c r="E2681">
        <v>411568</v>
      </c>
      <c r="F2681">
        <v>3.37</v>
      </c>
      <c r="G2681">
        <v>667.83</v>
      </c>
      <c r="H2681">
        <v>509.1</v>
      </c>
      <c r="I2681">
        <v>404.43</v>
      </c>
      <c r="J2681" t="s">
        <v>18</v>
      </c>
      <c r="K2681" s="1">
        <v>46163</v>
      </c>
      <c r="L2681">
        <v>3</v>
      </c>
      <c r="M2681">
        <v>0.72399999999999998</v>
      </c>
      <c r="N2681">
        <v>0.57899999999999996</v>
      </c>
      <c r="O2681" t="s">
        <v>19</v>
      </c>
      <c r="P2681">
        <v>55350000000</v>
      </c>
      <c r="Q2681" t="s">
        <v>834</v>
      </c>
      <c r="R2681">
        <v>-3.66</v>
      </c>
      <c r="S2681">
        <v>-3.66</v>
      </c>
      <c r="T2681">
        <v>0</v>
      </c>
      <c r="U2681" t="b">
        <v>0</v>
      </c>
    </row>
    <row r="2682" spans="1:21" hidden="1" x14ac:dyDescent="0.3">
      <c r="A2682" s="1">
        <v>46168</v>
      </c>
      <c r="B2682" t="s">
        <v>124</v>
      </c>
      <c r="C2682" t="s">
        <v>125</v>
      </c>
      <c r="D2682">
        <v>826</v>
      </c>
      <c r="E2682">
        <v>6001122</v>
      </c>
      <c r="F2682">
        <v>49.57</v>
      </c>
      <c r="G2682">
        <v>728.97</v>
      </c>
      <c r="H2682">
        <v>657.78</v>
      </c>
      <c r="I2682">
        <v>591.16999999999996</v>
      </c>
      <c r="J2682" t="s">
        <v>18</v>
      </c>
      <c r="K2682" s="1">
        <v>46163</v>
      </c>
      <c r="L2682">
        <v>3</v>
      </c>
      <c r="M2682">
        <v>0.84499999999999997</v>
      </c>
      <c r="N2682">
        <v>0.81499999999999995</v>
      </c>
      <c r="O2682" t="s">
        <v>19</v>
      </c>
      <c r="P2682">
        <v>194585528200</v>
      </c>
      <c r="Q2682" t="s">
        <v>834</v>
      </c>
      <c r="R2682">
        <v>-6.54</v>
      </c>
      <c r="S2682">
        <v>-6.54</v>
      </c>
      <c r="T2682">
        <v>0</v>
      </c>
      <c r="U2682" t="b">
        <v>0</v>
      </c>
    </row>
    <row r="2683" spans="1:21" hidden="1" x14ac:dyDescent="0.3">
      <c r="A2683" s="1">
        <v>46168</v>
      </c>
      <c r="B2683" t="s">
        <v>447</v>
      </c>
      <c r="C2683" t="s">
        <v>447</v>
      </c>
      <c r="D2683">
        <v>7900</v>
      </c>
      <c r="E2683">
        <v>296861</v>
      </c>
      <c r="F2683">
        <v>23.45</v>
      </c>
      <c r="G2683">
        <v>6617.6</v>
      </c>
      <c r="H2683">
        <v>5333.02</v>
      </c>
      <c r="I2683">
        <v>4558.93</v>
      </c>
      <c r="J2683" t="s">
        <v>24</v>
      </c>
      <c r="K2683" s="1">
        <v>46163</v>
      </c>
      <c r="L2683">
        <v>3</v>
      </c>
      <c r="M2683">
        <v>0.77400000000000002</v>
      </c>
      <c r="N2683">
        <v>0.64800000000000002</v>
      </c>
      <c r="O2683" t="s">
        <v>19</v>
      </c>
      <c r="P2683">
        <v>1421447000000</v>
      </c>
      <c r="Q2683" t="s">
        <v>834</v>
      </c>
      <c r="R2683">
        <v>-2.5299999999999998</v>
      </c>
      <c r="S2683">
        <v>-2.5299999999999998</v>
      </c>
      <c r="T2683">
        <v>0</v>
      </c>
      <c r="U2683" t="b">
        <v>0</v>
      </c>
    </row>
    <row r="2684" spans="1:21" hidden="1" x14ac:dyDescent="0.3">
      <c r="A2684" s="1">
        <v>46168</v>
      </c>
      <c r="B2684" t="s">
        <v>461</v>
      </c>
      <c r="C2684" t="s">
        <v>461</v>
      </c>
      <c r="D2684">
        <v>1260</v>
      </c>
      <c r="E2684">
        <v>153642</v>
      </c>
      <c r="F2684">
        <v>1.94</v>
      </c>
      <c r="G2684">
        <v>955.06</v>
      </c>
      <c r="H2684">
        <v>658.44</v>
      </c>
      <c r="I2684">
        <v>470.79</v>
      </c>
      <c r="J2684" t="s">
        <v>24</v>
      </c>
      <c r="K2684" s="1">
        <v>46163</v>
      </c>
      <c r="L2684">
        <v>3</v>
      </c>
      <c r="M2684">
        <v>0.63400000000000001</v>
      </c>
      <c r="N2684">
        <v>0.5</v>
      </c>
      <c r="O2684" t="s">
        <v>19</v>
      </c>
      <c r="P2684">
        <v>61217730000</v>
      </c>
      <c r="Q2684" t="s">
        <v>834</v>
      </c>
      <c r="R2684">
        <v>6.75</v>
      </c>
      <c r="S2684">
        <v>-2.38</v>
      </c>
      <c r="T2684">
        <v>6.75</v>
      </c>
      <c r="U2684" t="b">
        <v>0</v>
      </c>
    </row>
    <row r="2685" spans="1:21" hidden="1" x14ac:dyDescent="0.3">
      <c r="A2685" s="1">
        <v>46168</v>
      </c>
      <c r="B2685" t="s">
        <v>693</v>
      </c>
      <c r="C2685" t="s">
        <v>694</v>
      </c>
      <c r="D2685">
        <v>765</v>
      </c>
      <c r="E2685">
        <v>243000</v>
      </c>
      <c r="F2685">
        <v>1.86</v>
      </c>
      <c r="G2685">
        <v>719.51</v>
      </c>
      <c r="H2685">
        <v>716.68</v>
      </c>
      <c r="I2685">
        <v>716.26</v>
      </c>
      <c r="J2685" t="s">
        <v>18</v>
      </c>
      <c r="K2685" s="1">
        <v>46162</v>
      </c>
      <c r="L2685">
        <v>4</v>
      </c>
      <c r="M2685">
        <v>0.89</v>
      </c>
      <c r="N2685">
        <v>0.84299999999999997</v>
      </c>
      <c r="O2685" t="s">
        <v>19</v>
      </c>
      <c r="P2685" s="2">
        <v>30589060500</v>
      </c>
      <c r="Q2685" t="s">
        <v>834</v>
      </c>
      <c r="R2685">
        <v>-7.06</v>
      </c>
      <c r="S2685">
        <v>-7.06</v>
      </c>
      <c r="T2685">
        <v>0</v>
      </c>
      <c r="U2685" t="b">
        <v>1</v>
      </c>
    </row>
    <row r="2686" spans="1:21" hidden="1" x14ac:dyDescent="0.3">
      <c r="A2686" s="1">
        <v>46168</v>
      </c>
      <c r="B2686" t="s">
        <v>400</v>
      </c>
      <c r="C2686" t="s">
        <v>401</v>
      </c>
      <c r="D2686">
        <v>304.5</v>
      </c>
      <c r="E2686">
        <v>21738108</v>
      </c>
      <c r="F2686">
        <v>66.19</v>
      </c>
      <c r="G2686">
        <v>267.5</v>
      </c>
      <c r="H2686">
        <v>225.5</v>
      </c>
      <c r="I2686">
        <v>191.36</v>
      </c>
      <c r="J2686" t="s">
        <v>18</v>
      </c>
      <c r="K2686" s="1">
        <v>46160</v>
      </c>
      <c r="L2686">
        <v>6</v>
      </c>
      <c r="M2686">
        <v>0.79500000000000004</v>
      </c>
      <c r="N2686">
        <v>0.70399999999999996</v>
      </c>
      <c r="O2686" t="s">
        <v>19</v>
      </c>
      <c r="P2686">
        <v>147275596650</v>
      </c>
      <c r="Q2686" t="s">
        <v>834</v>
      </c>
      <c r="R2686">
        <v>-0.16</v>
      </c>
      <c r="S2686">
        <v>-0.16</v>
      </c>
      <c r="T2686">
        <v>2.2999999999999998</v>
      </c>
      <c r="U2686" t="b">
        <v>0</v>
      </c>
    </row>
    <row r="2687" spans="1:21" hidden="1" x14ac:dyDescent="0.3">
      <c r="A2687" s="1">
        <v>46168</v>
      </c>
      <c r="B2687" t="s">
        <v>510</v>
      </c>
      <c r="C2687" t="s">
        <v>511</v>
      </c>
      <c r="D2687">
        <v>284.5</v>
      </c>
      <c r="E2687">
        <v>7667849</v>
      </c>
      <c r="F2687">
        <v>21.82</v>
      </c>
      <c r="G2687">
        <v>242.27</v>
      </c>
      <c r="H2687">
        <v>194.34</v>
      </c>
      <c r="I2687">
        <v>163.87</v>
      </c>
      <c r="J2687" t="s">
        <v>18</v>
      </c>
      <c r="K2687" s="1">
        <v>46157</v>
      </c>
      <c r="L2687">
        <v>7</v>
      </c>
      <c r="M2687">
        <v>0.80400000000000005</v>
      </c>
      <c r="N2687">
        <v>0.68200000000000005</v>
      </c>
      <c r="O2687" t="s">
        <v>19</v>
      </c>
      <c r="P2687">
        <v>34083612100</v>
      </c>
      <c r="Q2687" t="s">
        <v>834</v>
      </c>
      <c r="R2687">
        <v>-10.19</v>
      </c>
      <c r="S2687">
        <v>-10.19</v>
      </c>
      <c r="T2687">
        <v>0</v>
      </c>
      <c r="U2687" t="b">
        <v>0</v>
      </c>
    </row>
    <row r="2688" spans="1:21" hidden="1" x14ac:dyDescent="0.3">
      <c r="A2688" s="1">
        <v>46168</v>
      </c>
      <c r="B2688" t="s">
        <v>598</v>
      </c>
      <c r="C2688" t="s">
        <v>599</v>
      </c>
      <c r="D2688">
        <v>144</v>
      </c>
      <c r="E2688">
        <v>6651885</v>
      </c>
      <c r="F2688">
        <v>9.58</v>
      </c>
      <c r="G2688">
        <v>129.68</v>
      </c>
      <c r="H2688">
        <v>123.72</v>
      </c>
      <c r="I2688">
        <v>125.02</v>
      </c>
      <c r="J2688" t="s">
        <v>18</v>
      </c>
      <c r="K2688" s="1">
        <v>46157</v>
      </c>
      <c r="L2688">
        <v>7</v>
      </c>
      <c r="M2688">
        <v>0.83899999999999997</v>
      </c>
      <c r="N2688">
        <v>0.79200000000000004</v>
      </c>
      <c r="O2688" t="s">
        <v>66</v>
      </c>
      <c r="P2688">
        <v>24691838400</v>
      </c>
      <c r="Q2688" t="s">
        <v>834</v>
      </c>
      <c r="R2688">
        <v>-4.8600000000000003</v>
      </c>
      <c r="S2688">
        <v>-4.8600000000000003</v>
      </c>
      <c r="T2688">
        <v>0.35</v>
      </c>
      <c r="U2688" t="b">
        <v>0</v>
      </c>
    </row>
    <row r="2689" spans="1:21" hidden="1" x14ac:dyDescent="0.3">
      <c r="A2689" s="1">
        <v>46168</v>
      </c>
      <c r="B2689" t="s">
        <v>562</v>
      </c>
      <c r="C2689" t="s">
        <v>563</v>
      </c>
      <c r="D2689">
        <v>1545</v>
      </c>
      <c r="E2689">
        <v>2555750</v>
      </c>
      <c r="F2689">
        <v>39.49</v>
      </c>
      <c r="G2689">
        <v>1410.37</v>
      </c>
      <c r="H2689">
        <v>1322.91</v>
      </c>
      <c r="I2689">
        <v>1331.81</v>
      </c>
      <c r="J2689" t="s">
        <v>18</v>
      </c>
      <c r="K2689" s="1">
        <v>46154</v>
      </c>
      <c r="L2689">
        <v>10</v>
      </c>
      <c r="M2689">
        <v>0.873</v>
      </c>
      <c r="N2689">
        <v>0.83599999999999997</v>
      </c>
      <c r="O2689" t="s">
        <v>66</v>
      </c>
      <c r="P2689">
        <v>115530619500</v>
      </c>
      <c r="Q2689" t="s">
        <v>834</v>
      </c>
      <c r="R2689">
        <v>-6.8</v>
      </c>
      <c r="S2689">
        <v>-6.8</v>
      </c>
      <c r="T2689">
        <v>0</v>
      </c>
      <c r="U2689" t="b">
        <v>0</v>
      </c>
    </row>
    <row r="2690" spans="1:21" hidden="1" x14ac:dyDescent="0.3">
      <c r="A2690" s="1">
        <v>46169</v>
      </c>
      <c r="B2690" t="s">
        <v>695</v>
      </c>
      <c r="C2690" t="s">
        <v>696</v>
      </c>
      <c r="D2690">
        <v>26.7</v>
      </c>
      <c r="E2690">
        <v>25479000</v>
      </c>
      <c r="F2690">
        <v>6.8</v>
      </c>
      <c r="G2690">
        <v>22.73</v>
      </c>
      <c r="H2690">
        <v>22.14</v>
      </c>
      <c r="I2690">
        <v>21.97</v>
      </c>
      <c r="J2690" t="s">
        <v>18</v>
      </c>
      <c r="K2690" s="1">
        <v>46169</v>
      </c>
      <c r="L2690">
        <v>0</v>
      </c>
      <c r="M2690">
        <v>0.84799999999999998</v>
      </c>
      <c r="N2690">
        <v>0.81399999999999995</v>
      </c>
      <c r="O2690" t="s">
        <v>19</v>
      </c>
      <c r="P2690" s="2">
        <v>18332099850</v>
      </c>
      <c r="Q2690" t="s">
        <v>834</v>
      </c>
      <c r="R2690">
        <v>0.94</v>
      </c>
      <c r="S2690">
        <v>0</v>
      </c>
      <c r="T2690">
        <v>0.94</v>
      </c>
      <c r="U2690" t="b">
        <v>1</v>
      </c>
    </row>
    <row r="2691" spans="1:21" x14ac:dyDescent="0.3">
      <c r="A2691" s="1">
        <v>46169</v>
      </c>
      <c r="B2691" t="s">
        <v>303</v>
      </c>
      <c r="C2691" t="s">
        <v>304</v>
      </c>
      <c r="D2691">
        <v>2520</v>
      </c>
      <c r="E2691">
        <v>13897689</v>
      </c>
      <c r="F2691">
        <v>350.22</v>
      </c>
      <c r="G2691">
        <v>2135.0100000000002</v>
      </c>
      <c r="H2691">
        <v>1837.89</v>
      </c>
      <c r="I2691">
        <v>1538.27</v>
      </c>
      <c r="J2691" t="s">
        <v>24</v>
      </c>
      <c r="K2691" s="1">
        <v>46169</v>
      </c>
      <c r="L2691">
        <v>0</v>
      </c>
      <c r="M2691">
        <v>0.85299999999999998</v>
      </c>
      <c r="N2691">
        <v>0.79700000000000004</v>
      </c>
      <c r="O2691" t="s">
        <v>19</v>
      </c>
      <c r="P2691" s="2">
        <v>6545809116000</v>
      </c>
      <c r="Q2691" t="s">
        <v>834</v>
      </c>
      <c r="R2691">
        <v>-5.16</v>
      </c>
      <c r="S2691">
        <v>-5.16</v>
      </c>
      <c r="T2691">
        <v>0</v>
      </c>
      <c r="U2691" t="b">
        <v>1</v>
      </c>
    </row>
    <row r="2692" spans="1:21" hidden="1" x14ac:dyDescent="0.3">
      <c r="A2692" s="1">
        <v>46169</v>
      </c>
      <c r="B2692" t="s">
        <v>381</v>
      </c>
      <c r="C2692" t="s">
        <v>382</v>
      </c>
      <c r="D2692">
        <v>361</v>
      </c>
      <c r="E2692">
        <v>5324682</v>
      </c>
      <c r="F2692">
        <v>19.22</v>
      </c>
      <c r="G2692">
        <v>234.8</v>
      </c>
      <c r="H2692">
        <v>177.48</v>
      </c>
      <c r="I2692">
        <v>151.9</v>
      </c>
      <c r="J2692" t="s">
        <v>24</v>
      </c>
      <c r="K2692" s="1">
        <v>46169</v>
      </c>
      <c r="L2692">
        <v>0</v>
      </c>
      <c r="M2692">
        <v>0.55800000000000005</v>
      </c>
      <c r="N2692">
        <v>0.38900000000000001</v>
      </c>
      <c r="O2692" t="s">
        <v>19</v>
      </c>
      <c r="P2692">
        <v>175375532800</v>
      </c>
      <c r="Q2692" t="s">
        <v>834</v>
      </c>
      <c r="R2692">
        <v>8.0299999999999994</v>
      </c>
      <c r="S2692">
        <v>0</v>
      </c>
      <c r="T2692">
        <v>8.0299999999999994</v>
      </c>
      <c r="U2692" t="b">
        <v>0</v>
      </c>
    </row>
    <row r="2693" spans="1:21" hidden="1" x14ac:dyDescent="0.3">
      <c r="A2693" s="1">
        <v>46169</v>
      </c>
      <c r="B2693" t="s">
        <v>608</v>
      </c>
      <c r="C2693" t="s">
        <v>609</v>
      </c>
      <c r="D2693">
        <v>365</v>
      </c>
      <c r="E2693">
        <v>1748000</v>
      </c>
      <c r="F2693">
        <v>6.38</v>
      </c>
      <c r="G2693">
        <v>293.16000000000003</v>
      </c>
      <c r="H2693">
        <v>271.92</v>
      </c>
      <c r="I2693">
        <v>265.29000000000002</v>
      </c>
      <c r="J2693" t="s">
        <v>24</v>
      </c>
      <c r="K2693" s="1">
        <v>46169</v>
      </c>
      <c r="L2693">
        <v>0</v>
      </c>
      <c r="M2693">
        <v>0.84399999999999997</v>
      </c>
      <c r="N2693">
        <v>0.74199999999999999</v>
      </c>
      <c r="O2693" t="s">
        <v>19</v>
      </c>
      <c r="P2693">
        <v>19366133500</v>
      </c>
      <c r="Q2693" t="s">
        <v>834</v>
      </c>
      <c r="R2693">
        <v>5.21</v>
      </c>
      <c r="S2693">
        <v>0</v>
      </c>
      <c r="T2693">
        <v>5.21</v>
      </c>
      <c r="U2693" t="b">
        <v>0</v>
      </c>
    </row>
    <row r="2694" spans="1:21" hidden="1" x14ac:dyDescent="0.3">
      <c r="A2694" s="1">
        <v>46169</v>
      </c>
      <c r="B2694" t="s">
        <v>29</v>
      </c>
      <c r="C2694" t="s">
        <v>30</v>
      </c>
      <c r="D2694">
        <v>60.6</v>
      </c>
      <c r="E2694">
        <v>68790601</v>
      </c>
      <c r="F2694">
        <v>41.69</v>
      </c>
      <c r="G2694">
        <v>50.68</v>
      </c>
      <c r="H2694">
        <v>51.88</v>
      </c>
      <c r="I2694">
        <v>49.64</v>
      </c>
      <c r="J2694" t="s">
        <v>24</v>
      </c>
      <c r="K2694" s="1">
        <v>46169</v>
      </c>
      <c r="L2694">
        <v>0</v>
      </c>
      <c r="M2694">
        <v>0.81200000000000006</v>
      </c>
      <c r="N2694">
        <v>0.76700000000000002</v>
      </c>
      <c r="O2694" t="s">
        <v>19</v>
      </c>
      <c r="P2694">
        <v>31375037940</v>
      </c>
      <c r="Q2694" t="s">
        <v>834</v>
      </c>
      <c r="R2694">
        <v>2.31</v>
      </c>
      <c r="S2694">
        <v>0</v>
      </c>
      <c r="T2694">
        <v>2.31</v>
      </c>
      <c r="U2694" t="b">
        <v>0</v>
      </c>
    </row>
    <row r="2695" spans="1:21" hidden="1" x14ac:dyDescent="0.3">
      <c r="A2695" s="1">
        <v>46169</v>
      </c>
      <c r="B2695" t="s">
        <v>668</v>
      </c>
      <c r="C2695" t="s">
        <v>669</v>
      </c>
      <c r="D2695">
        <v>89.3</v>
      </c>
      <c r="E2695">
        <v>40591000</v>
      </c>
      <c r="F2695">
        <v>36.25</v>
      </c>
      <c r="G2695">
        <v>79.44</v>
      </c>
      <c r="H2695">
        <v>77.75</v>
      </c>
      <c r="I2695">
        <v>77.28</v>
      </c>
      <c r="J2695" t="s">
        <v>18</v>
      </c>
      <c r="K2695" s="1">
        <v>46169</v>
      </c>
      <c r="L2695">
        <v>0</v>
      </c>
      <c r="M2695">
        <v>0.88700000000000001</v>
      </c>
      <c r="N2695">
        <v>0.81499999999999995</v>
      </c>
      <c r="O2695" t="s">
        <v>19</v>
      </c>
      <c r="P2695">
        <v>35404940670</v>
      </c>
      <c r="Q2695" t="s">
        <v>834</v>
      </c>
      <c r="R2695">
        <v>-2.46</v>
      </c>
      <c r="S2695">
        <v>-2.46</v>
      </c>
      <c r="T2695">
        <v>0</v>
      </c>
      <c r="U2695" t="b">
        <v>0</v>
      </c>
    </row>
    <row r="2696" spans="1:21" hidden="1" x14ac:dyDescent="0.3">
      <c r="A2696" s="1">
        <v>46169</v>
      </c>
      <c r="B2696" t="s">
        <v>545</v>
      </c>
      <c r="C2696" t="s">
        <v>546</v>
      </c>
      <c r="D2696">
        <v>442</v>
      </c>
      <c r="E2696">
        <v>1626972</v>
      </c>
      <c r="F2696">
        <v>7.19</v>
      </c>
      <c r="G2696">
        <v>379.8</v>
      </c>
      <c r="H2696">
        <v>336.82</v>
      </c>
      <c r="I2696">
        <v>308.55</v>
      </c>
      <c r="J2696" t="s">
        <v>18</v>
      </c>
      <c r="K2696" s="1">
        <v>46169</v>
      </c>
      <c r="L2696">
        <v>0</v>
      </c>
      <c r="M2696">
        <v>0.84099999999999997</v>
      </c>
      <c r="N2696">
        <v>0.78100000000000003</v>
      </c>
      <c r="O2696" t="s">
        <v>19</v>
      </c>
      <c r="P2696">
        <v>23378573400</v>
      </c>
      <c r="Q2696" t="s">
        <v>834</v>
      </c>
      <c r="R2696">
        <v>4.07</v>
      </c>
      <c r="S2696">
        <v>0</v>
      </c>
      <c r="T2696">
        <v>4.07</v>
      </c>
      <c r="U2696" t="b">
        <v>0</v>
      </c>
    </row>
    <row r="2697" spans="1:21" hidden="1" x14ac:dyDescent="0.3">
      <c r="A2697" s="1">
        <v>46169</v>
      </c>
      <c r="B2697" t="s">
        <v>299</v>
      </c>
      <c r="C2697" t="s">
        <v>300</v>
      </c>
      <c r="D2697">
        <v>4640</v>
      </c>
      <c r="E2697">
        <v>18260840</v>
      </c>
      <c r="F2697">
        <v>847.3</v>
      </c>
      <c r="G2697">
        <v>3479.54</v>
      </c>
      <c r="H2697">
        <v>2645.83</v>
      </c>
      <c r="I2697">
        <v>2175.8000000000002</v>
      </c>
      <c r="J2697" t="s">
        <v>18</v>
      </c>
      <c r="K2697" s="1">
        <v>46169</v>
      </c>
      <c r="L2697">
        <v>0</v>
      </c>
      <c r="M2697">
        <v>0.73</v>
      </c>
      <c r="N2697">
        <v>0.61</v>
      </c>
      <c r="O2697" t="s">
        <v>19</v>
      </c>
      <c r="P2697">
        <v>7442115952000</v>
      </c>
      <c r="Q2697" t="s">
        <v>834</v>
      </c>
      <c r="R2697">
        <v>-4.96</v>
      </c>
      <c r="S2697">
        <v>-4.96</v>
      </c>
      <c r="T2697">
        <v>0</v>
      </c>
      <c r="U2697" t="b">
        <v>0</v>
      </c>
    </row>
    <row r="2698" spans="1:21" hidden="1" x14ac:dyDescent="0.3">
      <c r="A2698" s="1">
        <v>46169</v>
      </c>
      <c r="B2698" t="s">
        <v>662</v>
      </c>
      <c r="C2698" t="s">
        <v>663</v>
      </c>
      <c r="D2698">
        <v>930</v>
      </c>
      <c r="E2698">
        <v>22499000</v>
      </c>
      <c r="F2698">
        <v>209.24</v>
      </c>
      <c r="G2698">
        <v>737.93</v>
      </c>
      <c r="H2698">
        <v>711.79</v>
      </c>
      <c r="I2698">
        <v>704.94</v>
      </c>
      <c r="J2698" t="s">
        <v>18</v>
      </c>
      <c r="K2698" s="1">
        <v>46169</v>
      </c>
      <c r="L2698">
        <v>0</v>
      </c>
      <c r="M2698">
        <v>0.77900000000000003</v>
      </c>
      <c r="N2698">
        <v>0.70099999999999996</v>
      </c>
      <c r="O2698" t="s">
        <v>19</v>
      </c>
      <c r="P2698">
        <v>444645741000</v>
      </c>
      <c r="Q2698" t="s">
        <v>834</v>
      </c>
      <c r="R2698">
        <v>-0.32</v>
      </c>
      <c r="S2698">
        <v>-0.32</v>
      </c>
      <c r="T2698">
        <v>0</v>
      </c>
      <c r="U2698" t="b">
        <v>0</v>
      </c>
    </row>
    <row r="2699" spans="1:21" hidden="1" x14ac:dyDescent="0.3">
      <c r="A2699" s="1">
        <v>46169</v>
      </c>
      <c r="B2699" t="s">
        <v>587</v>
      </c>
      <c r="C2699" t="s">
        <v>587</v>
      </c>
      <c r="D2699">
        <v>242</v>
      </c>
      <c r="E2699">
        <v>3745800</v>
      </c>
      <c r="F2699">
        <v>9.06</v>
      </c>
      <c r="G2699">
        <v>193.84</v>
      </c>
      <c r="H2699">
        <v>154.83000000000001</v>
      </c>
      <c r="I2699">
        <v>125.36</v>
      </c>
      <c r="J2699" t="s">
        <v>18</v>
      </c>
      <c r="K2699" s="1">
        <v>46169</v>
      </c>
      <c r="L2699">
        <v>0</v>
      </c>
      <c r="M2699">
        <v>0.77500000000000002</v>
      </c>
      <c r="N2699">
        <v>0.629</v>
      </c>
      <c r="O2699" t="s">
        <v>19</v>
      </c>
      <c r="P2699">
        <v>21797303000</v>
      </c>
      <c r="Q2699" t="s">
        <v>834</v>
      </c>
      <c r="R2699">
        <v>3.31</v>
      </c>
      <c r="S2699">
        <v>0</v>
      </c>
      <c r="T2699">
        <v>3.31</v>
      </c>
      <c r="U2699" t="b">
        <v>0</v>
      </c>
    </row>
    <row r="2700" spans="1:21" hidden="1" x14ac:dyDescent="0.3">
      <c r="A2700" s="1">
        <v>46169</v>
      </c>
      <c r="B2700" t="s">
        <v>675</v>
      </c>
      <c r="C2700" t="s">
        <v>676</v>
      </c>
      <c r="D2700">
        <v>645</v>
      </c>
      <c r="E2700">
        <v>1879000</v>
      </c>
      <c r="F2700">
        <v>12.12</v>
      </c>
      <c r="G2700">
        <v>519.76</v>
      </c>
      <c r="H2700">
        <v>503.01</v>
      </c>
      <c r="I2700">
        <v>498.55</v>
      </c>
      <c r="J2700" t="s">
        <v>24</v>
      </c>
      <c r="K2700" s="1">
        <v>46169</v>
      </c>
      <c r="L2700">
        <v>0</v>
      </c>
      <c r="M2700">
        <v>0.79400000000000004</v>
      </c>
      <c r="N2700">
        <v>0.72499999999999998</v>
      </c>
      <c r="O2700" t="s">
        <v>19</v>
      </c>
      <c r="P2700">
        <v>27090000000</v>
      </c>
      <c r="Q2700" t="s">
        <v>834</v>
      </c>
      <c r="R2700">
        <v>1.4</v>
      </c>
      <c r="S2700">
        <v>0</v>
      </c>
      <c r="T2700">
        <v>1.4</v>
      </c>
      <c r="U2700" t="b">
        <v>0</v>
      </c>
    </row>
    <row r="2701" spans="1:21" hidden="1" x14ac:dyDescent="0.3">
      <c r="A2701" s="1">
        <v>46169</v>
      </c>
      <c r="B2701" t="s">
        <v>502</v>
      </c>
      <c r="C2701" t="s">
        <v>503</v>
      </c>
      <c r="D2701">
        <v>608</v>
      </c>
      <c r="E2701">
        <v>1917131</v>
      </c>
      <c r="F2701">
        <v>11.66</v>
      </c>
      <c r="G2701">
        <v>391.37</v>
      </c>
      <c r="H2701">
        <v>266.69</v>
      </c>
      <c r="I2701">
        <v>201.13</v>
      </c>
      <c r="J2701" t="s">
        <v>24</v>
      </c>
      <c r="K2701" s="1">
        <v>46169</v>
      </c>
      <c r="L2701">
        <v>0</v>
      </c>
      <c r="M2701">
        <v>0.56299999999999994</v>
      </c>
      <c r="N2701">
        <v>0.39200000000000002</v>
      </c>
      <c r="O2701" t="s">
        <v>19</v>
      </c>
      <c r="P2701">
        <v>100861302400</v>
      </c>
      <c r="Q2701" t="s">
        <v>834</v>
      </c>
      <c r="R2701">
        <v>-0.49</v>
      </c>
      <c r="S2701">
        <v>-0.49</v>
      </c>
      <c r="T2701">
        <v>0</v>
      </c>
      <c r="U2701" t="b">
        <v>0</v>
      </c>
    </row>
    <row r="2702" spans="1:21" hidden="1" x14ac:dyDescent="0.3">
      <c r="A2702" s="1">
        <v>46169</v>
      </c>
      <c r="B2702" t="s">
        <v>677</v>
      </c>
      <c r="C2702" t="s">
        <v>678</v>
      </c>
      <c r="D2702">
        <v>1505</v>
      </c>
      <c r="E2702">
        <v>656000</v>
      </c>
      <c r="F2702">
        <v>9.8699999999999992</v>
      </c>
      <c r="G2702">
        <v>1221.08</v>
      </c>
      <c r="H2702">
        <v>1195.5899999999999</v>
      </c>
      <c r="I2702">
        <v>1190.04</v>
      </c>
      <c r="J2702" t="s">
        <v>18</v>
      </c>
      <c r="K2702" s="1">
        <v>46169</v>
      </c>
      <c r="L2702">
        <v>0</v>
      </c>
      <c r="M2702">
        <v>0.78400000000000003</v>
      </c>
      <c r="N2702">
        <v>0.70599999999999996</v>
      </c>
      <c r="O2702" t="s">
        <v>19</v>
      </c>
      <c r="P2702">
        <v>55212279500</v>
      </c>
      <c r="Q2702" t="s">
        <v>834</v>
      </c>
      <c r="R2702">
        <v>-6.98</v>
      </c>
      <c r="S2702">
        <v>-6.98</v>
      </c>
      <c r="T2702">
        <v>0</v>
      </c>
      <c r="U2702" t="b">
        <v>0</v>
      </c>
    </row>
    <row r="2703" spans="1:21" hidden="1" x14ac:dyDescent="0.3">
      <c r="A2703" s="1">
        <v>46169</v>
      </c>
      <c r="B2703" t="s">
        <v>317</v>
      </c>
      <c r="C2703" t="s">
        <v>318</v>
      </c>
      <c r="D2703">
        <v>143.5</v>
      </c>
      <c r="E2703">
        <v>280261963</v>
      </c>
      <c r="F2703">
        <v>402.18</v>
      </c>
      <c r="G2703">
        <v>106.95</v>
      </c>
      <c r="H2703">
        <v>84.18</v>
      </c>
      <c r="I2703">
        <v>71.27</v>
      </c>
      <c r="J2703" t="s">
        <v>24</v>
      </c>
      <c r="K2703" s="1">
        <v>46169</v>
      </c>
      <c r="L2703">
        <v>0</v>
      </c>
      <c r="M2703">
        <v>0.69799999999999995</v>
      </c>
      <c r="N2703">
        <v>0.56000000000000005</v>
      </c>
      <c r="O2703" t="s">
        <v>19</v>
      </c>
      <c r="P2703">
        <v>1805018280100</v>
      </c>
      <c r="Q2703" t="s">
        <v>834</v>
      </c>
      <c r="R2703">
        <v>-1.05</v>
      </c>
      <c r="S2703">
        <v>-1.05</v>
      </c>
      <c r="T2703">
        <v>0</v>
      </c>
      <c r="U2703" t="b">
        <v>0</v>
      </c>
    </row>
    <row r="2704" spans="1:21" hidden="1" x14ac:dyDescent="0.3">
      <c r="A2704" s="1">
        <v>46169</v>
      </c>
      <c r="B2704" t="s">
        <v>279</v>
      </c>
      <c r="C2704" t="s">
        <v>280</v>
      </c>
      <c r="D2704">
        <v>337.5</v>
      </c>
      <c r="E2704">
        <v>12343744</v>
      </c>
      <c r="F2704">
        <v>41.66</v>
      </c>
      <c r="G2704">
        <v>242.1</v>
      </c>
      <c r="H2704">
        <v>187.51</v>
      </c>
      <c r="I2704">
        <v>154.72</v>
      </c>
      <c r="J2704" t="s">
        <v>24</v>
      </c>
      <c r="K2704" s="1">
        <v>46169</v>
      </c>
      <c r="L2704">
        <v>0</v>
      </c>
      <c r="M2704">
        <v>0.66300000000000003</v>
      </c>
      <c r="N2704">
        <v>0.53700000000000003</v>
      </c>
      <c r="O2704" t="s">
        <v>19</v>
      </c>
      <c r="P2704">
        <v>55598096250</v>
      </c>
      <c r="Q2704" t="s">
        <v>834</v>
      </c>
      <c r="R2704">
        <v>9.93</v>
      </c>
      <c r="S2704">
        <v>0</v>
      </c>
      <c r="T2704">
        <v>9.93</v>
      </c>
      <c r="U2704" t="b">
        <v>0</v>
      </c>
    </row>
    <row r="2705" spans="1:21" hidden="1" x14ac:dyDescent="0.3">
      <c r="A2705" s="1">
        <v>46169</v>
      </c>
      <c r="B2705" t="s">
        <v>687</v>
      </c>
      <c r="C2705" t="s">
        <v>688</v>
      </c>
      <c r="D2705">
        <v>216.5</v>
      </c>
      <c r="E2705">
        <v>12845565</v>
      </c>
      <c r="F2705">
        <v>27.81</v>
      </c>
      <c r="G2705">
        <v>171.99</v>
      </c>
      <c r="H2705">
        <v>149.04</v>
      </c>
      <c r="I2705">
        <v>131.01</v>
      </c>
      <c r="J2705" t="s">
        <v>24</v>
      </c>
      <c r="K2705" s="1">
        <v>46169</v>
      </c>
      <c r="L2705">
        <v>0</v>
      </c>
      <c r="M2705">
        <v>0.77600000000000002</v>
      </c>
      <c r="N2705">
        <v>0.70499999999999996</v>
      </c>
      <c r="O2705" t="s">
        <v>19</v>
      </c>
      <c r="P2705">
        <v>17005836850</v>
      </c>
      <c r="Q2705" t="s">
        <v>834</v>
      </c>
      <c r="R2705">
        <v>-6.47</v>
      </c>
      <c r="S2705">
        <v>-6.47</v>
      </c>
      <c r="T2705">
        <v>0</v>
      </c>
      <c r="U2705" t="b">
        <v>0</v>
      </c>
    </row>
    <row r="2706" spans="1:21" hidden="1" x14ac:dyDescent="0.3">
      <c r="A2706" s="1">
        <v>46169</v>
      </c>
      <c r="B2706" t="s">
        <v>697</v>
      </c>
      <c r="C2706" t="s">
        <v>698</v>
      </c>
      <c r="D2706">
        <v>38.6</v>
      </c>
      <c r="E2706">
        <v>12955000</v>
      </c>
      <c r="F2706">
        <v>5</v>
      </c>
      <c r="G2706">
        <v>32.549999999999997</v>
      </c>
      <c r="H2706">
        <v>31.58</v>
      </c>
      <c r="I2706">
        <v>31.3</v>
      </c>
      <c r="J2706" t="s">
        <v>18</v>
      </c>
      <c r="K2706" s="1">
        <v>46169</v>
      </c>
      <c r="L2706">
        <v>0</v>
      </c>
      <c r="M2706">
        <v>0.84299999999999997</v>
      </c>
      <c r="N2706">
        <v>0.80300000000000005</v>
      </c>
      <c r="O2706" t="s">
        <v>19</v>
      </c>
      <c r="P2706" s="2">
        <v>17543530160</v>
      </c>
      <c r="Q2706" t="s">
        <v>834</v>
      </c>
      <c r="R2706">
        <v>3.24</v>
      </c>
      <c r="S2706">
        <v>0</v>
      </c>
      <c r="T2706">
        <v>3.24</v>
      </c>
      <c r="U2706" t="b">
        <v>1</v>
      </c>
    </row>
    <row r="2707" spans="1:21" hidden="1" x14ac:dyDescent="0.3">
      <c r="A2707" s="1">
        <v>46169</v>
      </c>
      <c r="B2707" t="s">
        <v>263</v>
      </c>
      <c r="C2707" t="s">
        <v>264</v>
      </c>
      <c r="D2707">
        <v>50.2</v>
      </c>
      <c r="E2707">
        <v>1370411333</v>
      </c>
      <c r="F2707">
        <v>687.95</v>
      </c>
      <c r="G2707">
        <v>37.65</v>
      </c>
      <c r="H2707">
        <v>30.43</v>
      </c>
      <c r="I2707">
        <v>25.76</v>
      </c>
      <c r="J2707" t="s">
        <v>18</v>
      </c>
      <c r="K2707" s="1">
        <v>46169</v>
      </c>
      <c r="L2707">
        <v>0</v>
      </c>
      <c r="M2707">
        <v>0.67900000000000005</v>
      </c>
      <c r="N2707">
        <v>0.50600000000000001</v>
      </c>
      <c r="O2707" t="s">
        <v>19</v>
      </c>
      <c r="P2707">
        <v>401057709480</v>
      </c>
      <c r="Q2707" t="s">
        <v>834</v>
      </c>
      <c r="R2707">
        <v>-7.57</v>
      </c>
      <c r="S2707">
        <v>-7.57</v>
      </c>
      <c r="T2707">
        <v>0</v>
      </c>
      <c r="U2707" t="b">
        <v>0</v>
      </c>
    </row>
    <row r="2708" spans="1:21" x14ac:dyDescent="0.3">
      <c r="A2708" s="1">
        <v>46169</v>
      </c>
      <c r="B2708" t="s">
        <v>699</v>
      </c>
      <c r="C2708" t="s">
        <v>700</v>
      </c>
      <c r="D2708">
        <v>3425</v>
      </c>
      <c r="E2708">
        <v>315000</v>
      </c>
      <c r="F2708">
        <v>10.79</v>
      </c>
      <c r="G2708">
        <v>2854.45</v>
      </c>
      <c r="H2708">
        <v>2800.08</v>
      </c>
      <c r="I2708">
        <v>2787.25</v>
      </c>
      <c r="J2708" t="s">
        <v>24</v>
      </c>
      <c r="K2708" s="1">
        <v>46169</v>
      </c>
      <c r="L2708">
        <v>0</v>
      </c>
      <c r="M2708">
        <v>0.81299999999999994</v>
      </c>
      <c r="N2708">
        <v>0.753</v>
      </c>
      <c r="O2708" t="s">
        <v>19</v>
      </c>
      <c r="P2708" s="2">
        <v>100211732500</v>
      </c>
      <c r="Q2708" t="s">
        <v>834</v>
      </c>
      <c r="R2708">
        <v>6.13</v>
      </c>
      <c r="S2708">
        <v>0</v>
      </c>
      <c r="T2708">
        <v>6.13</v>
      </c>
      <c r="U2708" t="b">
        <v>1</v>
      </c>
    </row>
    <row r="2709" spans="1:21" hidden="1" x14ac:dyDescent="0.3">
      <c r="A2709" s="1">
        <v>46169</v>
      </c>
      <c r="B2709" t="s">
        <v>701</v>
      </c>
      <c r="C2709" t="s">
        <v>702</v>
      </c>
      <c r="D2709">
        <v>147</v>
      </c>
      <c r="E2709">
        <v>33132173</v>
      </c>
      <c r="F2709">
        <v>48.7</v>
      </c>
      <c r="G2709">
        <v>110.8</v>
      </c>
      <c r="H2709">
        <v>96.03</v>
      </c>
      <c r="I2709">
        <v>90.27</v>
      </c>
      <c r="J2709" t="s">
        <v>18</v>
      </c>
      <c r="K2709" s="1">
        <v>46169</v>
      </c>
      <c r="L2709">
        <v>0</v>
      </c>
      <c r="M2709">
        <v>0.69299999999999995</v>
      </c>
      <c r="N2709">
        <v>0.59799999999999998</v>
      </c>
      <c r="O2709" t="s">
        <v>19</v>
      </c>
      <c r="P2709" s="2">
        <v>15975269100</v>
      </c>
      <c r="Q2709" t="s">
        <v>834</v>
      </c>
      <c r="R2709">
        <v>9.86</v>
      </c>
      <c r="S2709">
        <v>0</v>
      </c>
      <c r="T2709">
        <v>9.86</v>
      </c>
      <c r="U2709" t="b">
        <v>1</v>
      </c>
    </row>
    <row r="2710" spans="1:21" x14ac:dyDescent="0.3">
      <c r="A2710" s="1">
        <v>46169</v>
      </c>
      <c r="B2710" t="s">
        <v>383</v>
      </c>
      <c r="C2710" t="s">
        <v>384</v>
      </c>
      <c r="D2710">
        <v>221</v>
      </c>
      <c r="E2710">
        <v>20890394</v>
      </c>
      <c r="F2710">
        <v>46.17</v>
      </c>
      <c r="G2710">
        <v>197.37</v>
      </c>
      <c r="H2710">
        <v>196.36</v>
      </c>
      <c r="I2710">
        <v>193.5</v>
      </c>
      <c r="J2710" t="s">
        <v>18</v>
      </c>
      <c r="K2710" s="1">
        <v>46169</v>
      </c>
      <c r="L2710">
        <v>0</v>
      </c>
      <c r="M2710">
        <v>0.88400000000000001</v>
      </c>
      <c r="N2710">
        <v>0.84199999999999997</v>
      </c>
      <c r="O2710" t="s">
        <v>19</v>
      </c>
      <c r="P2710" s="2">
        <v>115134856200</v>
      </c>
      <c r="Q2710" t="s">
        <v>834</v>
      </c>
      <c r="R2710">
        <v>-2.2599999999999998</v>
      </c>
      <c r="S2710">
        <v>-2.2599999999999998</v>
      </c>
      <c r="T2710">
        <v>0</v>
      </c>
      <c r="U2710" t="b">
        <v>1</v>
      </c>
    </row>
    <row r="2711" spans="1:21" hidden="1" x14ac:dyDescent="0.3">
      <c r="A2711" s="1">
        <v>46169</v>
      </c>
      <c r="B2711" t="s">
        <v>16</v>
      </c>
      <c r="C2711" t="s">
        <v>17</v>
      </c>
      <c r="D2711">
        <v>155</v>
      </c>
      <c r="E2711">
        <v>439027902</v>
      </c>
      <c r="F2711">
        <v>680.49</v>
      </c>
      <c r="G2711">
        <v>120.89</v>
      </c>
      <c r="H2711">
        <v>108.02</v>
      </c>
      <c r="I2711">
        <v>95.03</v>
      </c>
      <c r="J2711" t="s">
        <v>24</v>
      </c>
      <c r="K2711" s="1">
        <v>46169</v>
      </c>
      <c r="L2711">
        <v>0</v>
      </c>
      <c r="M2711">
        <v>0.74099999999999999</v>
      </c>
      <c r="N2711">
        <v>0.623</v>
      </c>
      <c r="O2711" t="s">
        <v>19</v>
      </c>
      <c r="P2711">
        <v>697500031000</v>
      </c>
      <c r="Q2711" t="s">
        <v>834</v>
      </c>
      <c r="R2711">
        <v>-7.1</v>
      </c>
      <c r="S2711">
        <v>-7.1</v>
      </c>
      <c r="T2711">
        <v>0</v>
      </c>
      <c r="U2711" t="b">
        <v>0</v>
      </c>
    </row>
    <row r="2712" spans="1:21" hidden="1" x14ac:dyDescent="0.3">
      <c r="A2712" s="1">
        <v>46169</v>
      </c>
      <c r="B2712" t="s">
        <v>703</v>
      </c>
      <c r="C2712" t="s">
        <v>704</v>
      </c>
      <c r="D2712">
        <v>1110</v>
      </c>
      <c r="E2712">
        <v>3646000</v>
      </c>
      <c r="F2712">
        <v>40.47</v>
      </c>
      <c r="G2712">
        <v>984.62</v>
      </c>
      <c r="H2712">
        <v>983.24</v>
      </c>
      <c r="I2712">
        <v>983.86</v>
      </c>
      <c r="J2712" t="s">
        <v>18</v>
      </c>
      <c r="K2712" s="1">
        <v>46169</v>
      </c>
      <c r="L2712">
        <v>0</v>
      </c>
      <c r="M2712">
        <v>0.86</v>
      </c>
      <c r="N2712">
        <v>0.83</v>
      </c>
      <c r="O2712" t="s">
        <v>66</v>
      </c>
      <c r="P2712" s="2">
        <v>68864955000</v>
      </c>
      <c r="Q2712" t="s">
        <v>834</v>
      </c>
      <c r="R2712">
        <v>-6.76</v>
      </c>
      <c r="S2712">
        <v>-6.76</v>
      </c>
      <c r="T2712">
        <v>0</v>
      </c>
      <c r="U2712" t="b">
        <v>1</v>
      </c>
    </row>
    <row r="2713" spans="1:21" hidden="1" x14ac:dyDescent="0.3">
      <c r="A2713" s="1">
        <v>46169</v>
      </c>
      <c r="B2713" t="s">
        <v>626</v>
      </c>
      <c r="C2713" t="s">
        <v>627</v>
      </c>
      <c r="D2713">
        <v>90.2</v>
      </c>
      <c r="E2713">
        <v>208644000</v>
      </c>
      <c r="F2713">
        <v>188.2</v>
      </c>
      <c r="G2713">
        <v>64.38</v>
      </c>
      <c r="H2713">
        <v>58.54</v>
      </c>
      <c r="I2713">
        <v>56.83</v>
      </c>
      <c r="J2713" t="s">
        <v>24</v>
      </c>
      <c r="K2713" s="1">
        <v>46168</v>
      </c>
      <c r="L2713">
        <v>1</v>
      </c>
      <c r="M2713">
        <v>0.7</v>
      </c>
      <c r="N2713">
        <v>0.61</v>
      </c>
      <c r="O2713" t="s">
        <v>19</v>
      </c>
      <c r="P2713">
        <v>51742445260</v>
      </c>
      <c r="Q2713" t="s">
        <v>834</v>
      </c>
      <c r="R2713">
        <v>0.55000000000000004</v>
      </c>
      <c r="S2713">
        <v>0</v>
      </c>
      <c r="T2713">
        <v>0.55000000000000004</v>
      </c>
      <c r="U2713" t="b">
        <v>0</v>
      </c>
    </row>
    <row r="2714" spans="1:21" hidden="1" x14ac:dyDescent="0.3">
      <c r="A2714" s="1">
        <v>46169</v>
      </c>
      <c r="B2714" t="s">
        <v>644</v>
      </c>
      <c r="C2714" t="s">
        <v>645</v>
      </c>
      <c r="D2714">
        <v>150.5</v>
      </c>
      <c r="E2714">
        <v>1427000</v>
      </c>
      <c r="F2714">
        <v>2.15</v>
      </c>
      <c r="G2714">
        <v>119.92</v>
      </c>
      <c r="H2714">
        <v>112.24</v>
      </c>
      <c r="I2714">
        <v>109.96</v>
      </c>
      <c r="J2714" t="s">
        <v>18</v>
      </c>
      <c r="K2714" s="1">
        <v>46168</v>
      </c>
      <c r="L2714">
        <v>1</v>
      </c>
      <c r="M2714">
        <v>0.79200000000000004</v>
      </c>
      <c r="N2714">
        <v>0.71399999999999997</v>
      </c>
      <c r="O2714" t="s">
        <v>19</v>
      </c>
      <c r="P2714">
        <v>19484106250</v>
      </c>
      <c r="Q2714" t="s">
        <v>834</v>
      </c>
      <c r="R2714">
        <v>0.66</v>
      </c>
      <c r="S2714">
        <v>0</v>
      </c>
      <c r="T2714">
        <v>0.66</v>
      </c>
      <c r="U2714" t="b">
        <v>0</v>
      </c>
    </row>
    <row r="2715" spans="1:21" hidden="1" x14ac:dyDescent="0.3">
      <c r="A2715" s="1">
        <v>46169</v>
      </c>
      <c r="B2715" t="s">
        <v>671</v>
      </c>
      <c r="C2715" t="s">
        <v>672</v>
      </c>
      <c r="D2715">
        <v>104.5</v>
      </c>
      <c r="E2715">
        <v>67764000</v>
      </c>
      <c r="F2715">
        <v>70.81</v>
      </c>
      <c r="G2715">
        <v>85.82</v>
      </c>
      <c r="H2715">
        <v>81</v>
      </c>
      <c r="I2715">
        <v>79.52</v>
      </c>
      <c r="J2715" t="s">
        <v>18</v>
      </c>
      <c r="K2715" s="1">
        <v>46168</v>
      </c>
      <c r="L2715">
        <v>1</v>
      </c>
      <c r="M2715">
        <v>0.82899999999999996</v>
      </c>
      <c r="N2715">
        <v>0.745</v>
      </c>
      <c r="O2715" t="s">
        <v>19</v>
      </c>
      <c r="P2715">
        <v>27534224300</v>
      </c>
      <c r="Q2715" t="s">
        <v>834</v>
      </c>
      <c r="R2715">
        <v>9.57</v>
      </c>
      <c r="S2715">
        <v>0</v>
      </c>
      <c r="T2715">
        <v>9.57</v>
      </c>
      <c r="U2715" t="b">
        <v>0</v>
      </c>
    </row>
    <row r="2716" spans="1:21" hidden="1" x14ac:dyDescent="0.3">
      <c r="A2716" s="1">
        <v>46169</v>
      </c>
      <c r="B2716" t="s">
        <v>683</v>
      </c>
      <c r="C2716" t="s">
        <v>684</v>
      </c>
      <c r="D2716">
        <v>265</v>
      </c>
      <c r="E2716">
        <v>80856000</v>
      </c>
      <c r="F2716">
        <v>214.27</v>
      </c>
      <c r="G2716">
        <v>221.32</v>
      </c>
      <c r="H2716">
        <v>212.33</v>
      </c>
      <c r="I2716">
        <v>209.74</v>
      </c>
      <c r="J2716" t="s">
        <v>18</v>
      </c>
      <c r="K2716" s="1">
        <v>46168</v>
      </c>
      <c r="L2716">
        <v>1</v>
      </c>
      <c r="M2716">
        <v>0.81799999999999995</v>
      </c>
      <c r="N2716">
        <v>0.76400000000000001</v>
      </c>
      <c r="O2716" t="s">
        <v>19</v>
      </c>
      <c r="P2716">
        <v>197317277500</v>
      </c>
      <c r="Q2716" t="s">
        <v>834</v>
      </c>
      <c r="R2716">
        <v>4.91</v>
      </c>
      <c r="S2716">
        <v>0</v>
      </c>
      <c r="T2716">
        <v>4.91</v>
      </c>
      <c r="U2716" t="b">
        <v>0</v>
      </c>
    </row>
    <row r="2717" spans="1:21" hidden="1" x14ac:dyDescent="0.3">
      <c r="A2717" s="1">
        <v>46169</v>
      </c>
      <c r="B2717" t="s">
        <v>592</v>
      </c>
      <c r="C2717" t="s">
        <v>593</v>
      </c>
      <c r="D2717">
        <v>72.3</v>
      </c>
      <c r="E2717">
        <v>27210810</v>
      </c>
      <c r="F2717">
        <v>19.670000000000002</v>
      </c>
      <c r="G2717">
        <v>57.47</v>
      </c>
      <c r="H2717">
        <v>50.54</v>
      </c>
      <c r="I2717">
        <v>47.73</v>
      </c>
      <c r="J2717" t="s">
        <v>18</v>
      </c>
      <c r="K2717" s="1">
        <v>46168</v>
      </c>
      <c r="L2717">
        <v>1</v>
      </c>
      <c r="M2717">
        <v>0.73399999999999999</v>
      </c>
      <c r="N2717">
        <v>0.63</v>
      </c>
      <c r="O2717" t="s">
        <v>19</v>
      </c>
      <c r="P2717">
        <v>52799388600</v>
      </c>
      <c r="Q2717" t="s">
        <v>834</v>
      </c>
      <c r="R2717">
        <v>-6.92</v>
      </c>
      <c r="S2717">
        <v>-6.92</v>
      </c>
      <c r="T2717">
        <v>0</v>
      </c>
      <c r="U2717" t="b">
        <v>0</v>
      </c>
    </row>
    <row r="2718" spans="1:21" hidden="1" x14ac:dyDescent="0.3">
      <c r="A2718" s="1">
        <v>46169</v>
      </c>
      <c r="B2718" t="s">
        <v>349</v>
      </c>
      <c r="C2718" t="s">
        <v>350</v>
      </c>
      <c r="D2718">
        <v>370</v>
      </c>
      <c r="E2718">
        <v>478571</v>
      </c>
      <c r="F2718">
        <v>1.77</v>
      </c>
      <c r="G2718">
        <v>257.57</v>
      </c>
      <c r="H2718">
        <v>205.73</v>
      </c>
      <c r="I2718">
        <v>186.55</v>
      </c>
      <c r="J2718" t="s">
        <v>18</v>
      </c>
      <c r="K2718" s="1">
        <v>46168</v>
      </c>
      <c r="L2718">
        <v>1</v>
      </c>
      <c r="M2718">
        <v>0.59199999999999997</v>
      </c>
      <c r="N2718">
        <v>0.44700000000000001</v>
      </c>
      <c r="O2718" t="s">
        <v>19</v>
      </c>
      <c r="P2718">
        <v>34002445000</v>
      </c>
      <c r="Q2718" t="s">
        <v>834</v>
      </c>
      <c r="R2718">
        <v>1.35</v>
      </c>
      <c r="S2718">
        <v>0</v>
      </c>
      <c r="T2718">
        <v>1.35</v>
      </c>
      <c r="U2718" t="b">
        <v>0</v>
      </c>
    </row>
    <row r="2719" spans="1:21" hidden="1" x14ac:dyDescent="0.3">
      <c r="A2719" s="1">
        <v>46169</v>
      </c>
      <c r="B2719" t="s">
        <v>588</v>
      </c>
      <c r="C2719" t="s">
        <v>589</v>
      </c>
      <c r="D2719">
        <v>81.400000000000006</v>
      </c>
      <c r="E2719">
        <v>5756283</v>
      </c>
      <c r="F2719">
        <v>4.6900000000000004</v>
      </c>
      <c r="G2719">
        <v>68.150000000000006</v>
      </c>
      <c r="H2719">
        <v>54.45</v>
      </c>
      <c r="I2719">
        <v>46.48</v>
      </c>
      <c r="J2719" t="s">
        <v>18</v>
      </c>
      <c r="K2719" s="1">
        <v>46168</v>
      </c>
      <c r="L2719">
        <v>1</v>
      </c>
      <c r="M2719">
        <v>0.78100000000000003</v>
      </c>
      <c r="N2719">
        <v>0.64500000000000002</v>
      </c>
      <c r="O2719" t="s">
        <v>19</v>
      </c>
      <c r="P2719">
        <v>19160843680</v>
      </c>
      <c r="Q2719" t="s">
        <v>834</v>
      </c>
      <c r="R2719">
        <v>-3.56</v>
      </c>
      <c r="S2719">
        <v>-3.56</v>
      </c>
      <c r="T2719">
        <v>0</v>
      </c>
      <c r="U2719" t="b">
        <v>0</v>
      </c>
    </row>
    <row r="2720" spans="1:21" hidden="1" x14ac:dyDescent="0.3">
      <c r="A2720" s="1">
        <v>46169</v>
      </c>
      <c r="B2720" t="s">
        <v>673</v>
      </c>
      <c r="C2720" t="s">
        <v>674</v>
      </c>
      <c r="D2720">
        <v>504</v>
      </c>
      <c r="E2720">
        <v>3159000</v>
      </c>
      <c r="F2720">
        <v>15.92</v>
      </c>
      <c r="G2720">
        <v>443.49</v>
      </c>
      <c r="H2720">
        <v>431.47</v>
      </c>
      <c r="I2720">
        <v>428.07</v>
      </c>
      <c r="J2720" t="s">
        <v>18</v>
      </c>
      <c r="K2720" s="1">
        <v>46168</v>
      </c>
      <c r="L2720">
        <v>1</v>
      </c>
      <c r="M2720">
        <v>0.86499999999999999</v>
      </c>
      <c r="N2720">
        <v>0.80500000000000005</v>
      </c>
      <c r="O2720" t="s">
        <v>19</v>
      </c>
      <c r="P2720">
        <v>23933901600</v>
      </c>
      <c r="Q2720" t="s">
        <v>834</v>
      </c>
      <c r="R2720">
        <v>-2.58</v>
      </c>
      <c r="S2720">
        <v>-2.58</v>
      </c>
      <c r="T2720">
        <v>0</v>
      </c>
      <c r="U2720" t="b">
        <v>0</v>
      </c>
    </row>
    <row r="2721" spans="1:21" hidden="1" x14ac:dyDescent="0.3">
      <c r="A2721" s="1">
        <v>46169</v>
      </c>
      <c r="B2721" t="s">
        <v>157</v>
      </c>
      <c r="C2721" t="s">
        <v>158</v>
      </c>
      <c r="D2721">
        <v>14.5</v>
      </c>
      <c r="E2721">
        <v>293314056</v>
      </c>
      <c r="F2721">
        <v>42.53</v>
      </c>
      <c r="G2721">
        <v>10.89</v>
      </c>
      <c r="H2721">
        <v>9.59</v>
      </c>
      <c r="I2721">
        <v>8.99</v>
      </c>
      <c r="J2721" t="s">
        <v>24</v>
      </c>
      <c r="K2721" s="1">
        <v>46168</v>
      </c>
      <c r="L2721">
        <v>1</v>
      </c>
      <c r="M2721">
        <v>0.67800000000000005</v>
      </c>
      <c r="N2721">
        <v>0.57099999999999995</v>
      </c>
      <c r="O2721" t="s">
        <v>19</v>
      </c>
      <c r="P2721">
        <v>41450496050</v>
      </c>
      <c r="Q2721" t="s">
        <v>834</v>
      </c>
      <c r="R2721">
        <v>7.24</v>
      </c>
      <c r="S2721">
        <v>0</v>
      </c>
      <c r="T2721">
        <v>7.24</v>
      </c>
      <c r="U2721" t="b">
        <v>0</v>
      </c>
    </row>
    <row r="2722" spans="1:21" hidden="1" x14ac:dyDescent="0.3">
      <c r="A2722" s="1">
        <v>46169</v>
      </c>
      <c r="B2722" t="s">
        <v>569</v>
      </c>
      <c r="C2722" t="s">
        <v>570</v>
      </c>
      <c r="D2722">
        <v>177</v>
      </c>
      <c r="E2722">
        <v>2962983</v>
      </c>
      <c r="F2722">
        <v>5.24</v>
      </c>
      <c r="G2722">
        <v>147.61000000000001</v>
      </c>
      <c r="H2722">
        <v>130.74</v>
      </c>
      <c r="I2722">
        <v>124.23</v>
      </c>
      <c r="J2722" t="s">
        <v>24</v>
      </c>
      <c r="K2722" s="1">
        <v>46168</v>
      </c>
      <c r="L2722">
        <v>1</v>
      </c>
      <c r="M2722">
        <v>0.79</v>
      </c>
      <c r="N2722">
        <v>0.69499999999999995</v>
      </c>
      <c r="O2722" t="s">
        <v>19</v>
      </c>
      <c r="P2722">
        <v>29992862400</v>
      </c>
      <c r="Q2722" t="s">
        <v>834</v>
      </c>
      <c r="R2722">
        <v>-4.24</v>
      </c>
      <c r="S2722">
        <v>-4.24</v>
      </c>
      <c r="T2722">
        <v>0</v>
      </c>
      <c r="U2722" t="b">
        <v>0</v>
      </c>
    </row>
    <row r="2723" spans="1:21" hidden="1" x14ac:dyDescent="0.3">
      <c r="A2723" s="1">
        <v>46169</v>
      </c>
      <c r="B2723" t="s">
        <v>498</v>
      </c>
      <c r="C2723" t="s">
        <v>499</v>
      </c>
      <c r="D2723">
        <v>177</v>
      </c>
      <c r="E2723">
        <v>32535439</v>
      </c>
      <c r="F2723">
        <v>57.59</v>
      </c>
      <c r="G2723">
        <v>131.66</v>
      </c>
      <c r="H2723">
        <v>102.78</v>
      </c>
      <c r="I2723">
        <v>87.75</v>
      </c>
      <c r="J2723" t="s">
        <v>24</v>
      </c>
      <c r="K2723" s="1">
        <v>46168</v>
      </c>
      <c r="L2723">
        <v>1</v>
      </c>
      <c r="M2723">
        <v>0.69499999999999995</v>
      </c>
      <c r="N2723">
        <v>0.626</v>
      </c>
      <c r="O2723" t="s">
        <v>19</v>
      </c>
      <c r="P2723">
        <v>36524162400</v>
      </c>
      <c r="Q2723" t="s">
        <v>834</v>
      </c>
      <c r="R2723">
        <v>-5.08</v>
      </c>
      <c r="S2723">
        <v>-5.08</v>
      </c>
      <c r="T2723">
        <v>0</v>
      </c>
      <c r="U2723" t="b">
        <v>0</v>
      </c>
    </row>
    <row r="2724" spans="1:21" hidden="1" x14ac:dyDescent="0.3">
      <c r="A2724" s="1">
        <v>46169</v>
      </c>
      <c r="B2724" t="s">
        <v>539</v>
      </c>
      <c r="C2724" t="s">
        <v>540</v>
      </c>
      <c r="D2724">
        <v>195</v>
      </c>
      <c r="E2724">
        <v>19502762</v>
      </c>
      <c r="F2724">
        <v>38.03</v>
      </c>
      <c r="G2724">
        <v>148.11000000000001</v>
      </c>
      <c r="H2724">
        <v>124.95</v>
      </c>
      <c r="I2724">
        <v>112.07</v>
      </c>
      <c r="J2724" t="s">
        <v>24</v>
      </c>
      <c r="K2724" s="1">
        <v>46168</v>
      </c>
      <c r="L2724">
        <v>1</v>
      </c>
      <c r="M2724">
        <v>0.68899999999999995</v>
      </c>
      <c r="N2724">
        <v>0.61299999999999999</v>
      </c>
      <c r="O2724" t="s">
        <v>19</v>
      </c>
      <c r="P2724">
        <v>23181288000</v>
      </c>
      <c r="Q2724" t="s">
        <v>834</v>
      </c>
      <c r="R2724">
        <v>-2.56</v>
      </c>
      <c r="S2724">
        <v>-2.56</v>
      </c>
      <c r="T2724">
        <v>0</v>
      </c>
      <c r="U2724" t="b">
        <v>0</v>
      </c>
    </row>
    <row r="2725" spans="1:21" hidden="1" x14ac:dyDescent="0.3">
      <c r="A2725" s="1">
        <v>46169</v>
      </c>
      <c r="B2725" t="s">
        <v>437</v>
      </c>
      <c r="C2725" t="s">
        <v>438</v>
      </c>
      <c r="D2725">
        <v>229</v>
      </c>
      <c r="E2725">
        <v>12559335</v>
      </c>
      <c r="F2725">
        <v>28.76</v>
      </c>
      <c r="G2725">
        <v>181.44</v>
      </c>
      <c r="H2725">
        <v>144.51</v>
      </c>
      <c r="I2725">
        <v>120.74</v>
      </c>
      <c r="J2725" t="s">
        <v>24</v>
      </c>
      <c r="K2725" s="1">
        <v>46168</v>
      </c>
      <c r="L2725">
        <v>1</v>
      </c>
      <c r="M2725">
        <v>0.75900000000000001</v>
      </c>
      <c r="N2725">
        <v>0.67</v>
      </c>
      <c r="O2725" t="s">
        <v>19</v>
      </c>
      <c r="P2725">
        <v>41710128700</v>
      </c>
      <c r="Q2725" t="s">
        <v>834</v>
      </c>
      <c r="R2725">
        <v>-3.93</v>
      </c>
      <c r="S2725">
        <v>-3.93</v>
      </c>
      <c r="T2725">
        <v>0</v>
      </c>
      <c r="U2725" t="b">
        <v>0</v>
      </c>
    </row>
    <row r="2726" spans="1:21" hidden="1" x14ac:dyDescent="0.3">
      <c r="A2726" s="1">
        <v>46169</v>
      </c>
      <c r="B2726" t="s">
        <v>177</v>
      </c>
      <c r="C2726" t="s">
        <v>178</v>
      </c>
      <c r="D2726">
        <v>87.9</v>
      </c>
      <c r="E2726">
        <v>65003683</v>
      </c>
      <c r="F2726">
        <v>57.14</v>
      </c>
      <c r="G2726">
        <v>70.959999999999994</v>
      </c>
      <c r="H2726">
        <v>59.51</v>
      </c>
      <c r="I2726">
        <v>52.13</v>
      </c>
      <c r="J2726" t="s">
        <v>24</v>
      </c>
      <c r="K2726" s="1">
        <v>46168</v>
      </c>
      <c r="L2726">
        <v>1</v>
      </c>
      <c r="M2726">
        <v>0.746</v>
      </c>
      <c r="N2726">
        <v>0.68</v>
      </c>
      <c r="O2726" t="s">
        <v>19</v>
      </c>
      <c r="P2726">
        <v>35745748020</v>
      </c>
      <c r="Q2726" t="s">
        <v>834</v>
      </c>
      <c r="R2726">
        <v>-7.85</v>
      </c>
      <c r="S2726">
        <v>-7.85</v>
      </c>
      <c r="T2726">
        <v>0</v>
      </c>
      <c r="U2726" t="b">
        <v>0</v>
      </c>
    </row>
    <row r="2727" spans="1:21" hidden="1" x14ac:dyDescent="0.3">
      <c r="A2727" s="1">
        <v>46169</v>
      </c>
      <c r="B2727" t="s">
        <v>363</v>
      </c>
      <c r="C2727" t="s">
        <v>364</v>
      </c>
      <c r="D2727">
        <v>147.5</v>
      </c>
      <c r="E2727">
        <v>72240943</v>
      </c>
      <c r="F2727">
        <v>106.56</v>
      </c>
      <c r="G2727">
        <v>124</v>
      </c>
      <c r="H2727">
        <v>108.48</v>
      </c>
      <c r="I2727">
        <v>97.72</v>
      </c>
      <c r="J2727" t="s">
        <v>18</v>
      </c>
      <c r="K2727" s="1">
        <v>46168</v>
      </c>
      <c r="L2727">
        <v>1</v>
      </c>
      <c r="M2727">
        <v>0.77900000000000003</v>
      </c>
      <c r="N2727">
        <v>0.67900000000000005</v>
      </c>
      <c r="O2727" t="s">
        <v>19</v>
      </c>
      <c r="P2727">
        <v>56361947750</v>
      </c>
      <c r="Q2727" t="s">
        <v>834</v>
      </c>
      <c r="R2727">
        <v>0.34</v>
      </c>
      <c r="S2727">
        <v>0</v>
      </c>
      <c r="T2727">
        <v>0.34</v>
      </c>
      <c r="U2727" t="b">
        <v>0</v>
      </c>
    </row>
    <row r="2728" spans="1:21" hidden="1" x14ac:dyDescent="0.3">
      <c r="A2728" s="1">
        <v>46169</v>
      </c>
      <c r="B2728" t="s">
        <v>579</v>
      </c>
      <c r="C2728" t="s">
        <v>580</v>
      </c>
      <c r="D2728">
        <v>267</v>
      </c>
      <c r="E2728">
        <v>1396319</v>
      </c>
      <c r="F2728">
        <v>3.73</v>
      </c>
      <c r="G2728">
        <v>225.8</v>
      </c>
      <c r="H2728">
        <v>200.97</v>
      </c>
      <c r="I2728">
        <v>198.84</v>
      </c>
      <c r="J2728" t="s">
        <v>18</v>
      </c>
      <c r="K2728" s="1">
        <v>46167</v>
      </c>
      <c r="L2728">
        <v>2</v>
      </c>
      <c r="M2728">
        <v>0.78700000000000003</v>
      </c>
      <c r="N2728">
        <v>0.67600000000000005</v>
      </c>
      <c r="O2728" t="s">
        <v>19</v>
      </c>
      <c r="P2728">
        <v>28740120300</v>
      </c>
      <c r="Q2728" t="s">
        <v>834</v>
      </c>
      <c r="R2728">
        <v>-7.87</v>
      </c>
      <c r="S2728">
        <v>-7.87</v>
      </c>
      <c r="T2728">
        <v>0</v>
      </c>
      <c r="U2728" t="b">
        <v>0</v>
      </c>
    </row>
    <row r="2729" spans="1:21" hidden="1" x14ac:dyDescent="0.3">
      <c r="A2729" s="1">
        <v>46169</v>
      </c>
      <c r="B2729" t="s">
        <v>494</v>
      </c>
      <c r="C2729" t="s">
        <v>495</v>
      </c>
      <c r="D2729">
        <v>281.5</v>
      </c>
      <c r="E2729">
        <v>5861480</v>
      </c>
      <c r="F2729">
        <v>16.5</v>
      </c>
      <c r="G2729">
        <v>235.08</v>
      </c>
      <c r="H2729">
        <v>201.88</v>
      </c>
      <c r="I2729">
        <v>181.75</v>
      </c>
      <c r="J2729" t="s">
        <v>18</v>
      </c>
      <c r="K2729" s="1">
        <v>46167</v>
      </c>
      <c r="L2729">
        <v>2</v>
      </c>
      <c r="M2729">
        <v>0.79800000000000004</v>
      </c>
      <c r="N2729">
        <v>0.73599999999999999</v>
      </c>
      <c r="O2729" t="s">
        <v>19</v>
      </c>
      <c r="P2729">
        <v>34367180850</v>
      </c>
      <c r="Q2729" t="s">
        <v>834</v>
      </c>
      <c r="R2729">
        <v>0.36</v>
      </c>
      <c r="S2729">
        <v>0</v>
      </c>
      <c r="T2729">
        <v>0.36</v>
      </c>
      <c r="U2729" t="b">
        <v>0</v>
      </c>
    </row>
    <row r="2730" spans="1:21" hidden="1" x14ac:dyDescent="0.3">
      <c r="A2730" s="1">
        <v>46169</v>
      </c>
      <c r="B2730" t="s">
        <v>443</v>
      </c>
      <c r="C2730" t="s">
        <v>444</v>
      </c>
      <c r="D2730">
        <v>642</v>
      </c>
      <c r="E2730">
        <v>30005707</v>
      </c>
      <c r="F2730">
        <v>192.64</v>
      </c>
      <c r="G2730">
        <v>536.61</v>
      </c>
      <c r="H2730">
        <v>453.83</v>
      </c>
      <c r="I2730">
        <v>379.68</v>
      </c>
      <c r="J2730" t="s">
        <v>24</v>
      </c>
      <c r="K2730" s="1">
        <v>46167</v>
      </c>
      <c r="L2730">
        <v>2</v>
      </c>
      <c r="M2730">
        <v>0.80900000000000005</v>
      </c>
      <c r="N2730">
        <v>0.751</v>
      </c>
      <c r="O2730" t="s">
        <v>19</v>
      </c>
      <c r="P2730">
        <v>2864209876200</v>
      </c>
      <c r="Q2730" t="s">
        <v>834</v>
      </c>
      <c r="R2730">
        <v>-2.34</v>
      </c>
      <c r="S2730">
        <v>-2.34</v>
      </c>
      <c r="T2730">
        <v>0</v>
      </c>
      <c r="U2730" t="b">
        <v>0</v>
      </c>
    </row>
    <row r="2731" spans="1:21" hidden="1" x14ac:dyDescent="0.3">
      <c r="A2731" s="1">
        <v>46169</v>
      </c>
      <c r="B2731" t="s">
        <v>305</v>
      </c>
      <c r="C2731" t="s">
        <v>306</v>
      </c>
      <c r="D2731">
        <v>246</v>
      </c>
      <c r="E2731">
        <v>57628178</v>
      </c>
      <c r="F2731">
        <v>141.77000000000001</v>
      </c>
      <c r="G2731">
        <v>207.29</v>
      </c>
      <c r="H2731">
        <v>184.58</v>
      </c>
      <c r="I2731">
        <v>172.42</v>
      </c>
      <c r="J2731" t="s">
        <v>18</v>
      </c>
      <c r="K2731" s="1">
        <v>46167</v>
      </c>
      <c r="L2731">
        <v>2</v>
      </c>
      <c r="M2731">
        <v>0.80300000000000005</v>
      </c>
      <c r="N2731">
        <v>0.69299999999999995</v>
      </c>
      <c r="O2731" t="s">
        <v>19</v>
      </c>
      <c r="P2731">
        <v>569762518800</v>
      </c>
      <c r="Q2731" t="s">
        <v>834</v>
      </c>
      <c r="R2731">
        <v>-6.3</v>
      </c>
      <c r="S2731">
        <v>-6.3</v>
      </c>
      <c r="T2731">
        <v>0</v>
      </c>
      <c r="U2731" t="b">
        <v>0</v>
      </c>
    </row>
    <row r="2732" spans="1:21" hidden="1" x14ac:dyDescent="0.3">
      <c r="A2732" s="1">
        <v>46169</v>
      </c>
      <c r="B2732" t="s">
        <v>628</v>
      </c>
      <c r="C2732" t="s">
        <v>629</v>
      </c>
      <c r="D2732">
        <v>1630</v>
      </c>
      <c r="E2732">
        <v>7934000</v>
      </c>
      <c r="F2732">
        <v>129.32</v>
      </c>
      <c r="G2732">
        <v>1362.22</v>
      </c>
      <c r="H2732">
        <v>1297.8900000000001</v>
      </c>
      <c r="I2732">
        <v>1279.46</v>
      </c>
      <c r="J2732" t="s">
        <v>24</v>
      </c>
      <c r="K2732" s="1">
        <v>46167</v>
      </c>
      <c r="L2732">
        <v>2</v>
      </c>
      <c r="M2732">
        <v>0.79400000000000004</v>
      </c>
      <c r="N2732">
        <v>0.73899999999999999</v>
      </c>
      <c r="O2732" t="s">
        <v>19</v>
      </c>
      <c r="P2732">
        <v>470765842000</v>
      </c>
      <c r="Q2732" t="s">
        <v>834</v>
      </c>
      <c r="R2732">
        <v>-5.52</v>
      </c>
      <c r="S2732">
        <v>-5.52</v>
      </c>
      <c r="T2732">
        <v>0</v>
      </c>
      <c r="U2732" t="b">
        <v>0</v>
      </c>
    </row>
    <row r="2733" spans="1:21" hidden="1" x14ac:dyDescent="0.3">
      <c r="A2733" s="1">
        <v>46169</v>
      </c>
      <c r="B2733" t="s">
        <v>113</v>
      </c>
      <c r="C2733" t="s">
        <v>114</v>
      </c>
      <c r="D2733">
        <v>702</v>
      </c>
      <c r="E2733">
        <v>30662886</v>
      </c>
      <c r="F2733">
        <v>215.25</v>
      </c>
      <c r="G2733">
        <v>551.84</v>
      </c>
      <c r="H2733">
        <v>441.32</v>
      </c>
      <c r="I2733">
        <v>347.22</v>
      </c>
      <c r="J2733" t="s">
        <v>24</v>
      </c>
      <c r="K2733" s="1">
        <v>46167</v>
      </c>
      <c r="L2733">
        <v>2</v>
      </c>
      <c r="M2733">
        <v>0.73</v>
      </c>
      <c r="N2733">
        <v>0.68700000000000006</v>
      </c>
      <c r="O2733" t="s">
        <v>19</v>
      </c>
      <c r="P2733">
        <v>369894891600</v>
      </c>
      <c r="Q2733" t="s">
        <v>834</v>
      </c>
      <c r="R2733">
        <v>-2.99</v>
      </c>
      <c r="S2733">
        <v>-2.99</v>
      </c>
      <c r="T2733">
        <v>0</v>
      </c>
      <c r="U2733" t="b">
        <v>0</v>
      </c>
    </row>
    <row r="2734" spans="1:21" hidden="1" x14ac:dyDescent="0.3">
      <c r="A2734" s="1">
        <v>46169</v>
      </c>
      <c r="B2734" t="s">
        <v>624</v>
      </c>
      <c r="C2734" t="s">
        <v>625</v>
      </c>
      <c r="D2734">
        <v>226</v>
      </c>
      <c r="E2734">
        <v>1468000</v>
      </c>
      <c r="F2734">
        <v>3.32</v>
      </c>
      <c r="G2734">
        <v>182.04</v>
      </c>
      <c r="H2734">
        <v>171.92</v>
      </c>
      <c r="I2734">
        <v>169.04</v>
      </c>
      <c r="J2734" t="s">
        <v>24</v>
      </c>
      <c r="K2734" s="1">
        <v>46167</v>
      </c>
      <c r="L2734">
        <v>2</v>
      </c>
      <c r="M2734">
        <v>0.755</v>
      </c>
      <c r="N2734">
        <v>0.70599999999999996</v>
      </c>
      <c r="O2734" t="s">
        <v>19</v>
      </c>
      <c r="P2734">
        <v>38872000000</v>
      </c>
      <c r="Q2734" t="s">
        <v>834</v>
      </c>
      <c r="R2734">
        <v>-2.88</v>
      </c>
      <c r="S2734">
        <v>-2.88</v>
      </c>
      <c r="T2734">
        <v>0</v>
      </c>
      <c r="U2734" t="b">
        <v>0</v>
      </c>
    </row>
    <row r="2735" spans="1:21" hidden="1" x14ac:dyDescent="0.3">
      <c r="A2735" s="1">
        <v>46169</v>
      </c>
      <c r="B2735" t="s">
        <v>636</v>
      </c>
      <c r="C2735" t="s">
        <v>637</v>
      </c>
      <c r="D2735">
        <v>587</v>
      </c>
      <c r="E2735">
        <v>3071000</v>
      </c>
      <c r="F2735">
        <v>18.03</v>
      </c>
      <c r="G2735">
        <v>478.29</v>
      </c>
      <c r="H2735">
        <v>457.15</v>
      </c>
      <c r="I2735">
        <v>451.22</v>
      </c>
      <c r="J2735" t="s">
        <v>18</v>
      </c>
      <c r="K2735" s="1">
        <v>46167</v>
      </c>
      <c r="L2735">
        <v>2</v>
      </c>
      <c r="M2735">
        <v>0.77</v>
      </c>
      <c r="N2735">
        <v>0.71599999999999997</v>
      </c>
      <c r="O2735" t="s">
        <v>19</v>
      </c>
      <c r="P2735">
        <v>21179488300</v>
      </c>
      <c r="Q2735" t="s">
        <v>834</v>
      </c>
      <c r="R2735">
        <v>-2.04</v>
      </c>
      <c r="S2735">
        <v>-2.04</v>
      </c>
      <c r="T2735">
        <v>0</v>
      </c>
      <c r="U2735" t="b">
        <v>0</v>
      </c>
    </row>
    <row r="2736" spans="1:21" hidden="1" x14ac:dyDescent="0.3">
      <c r="A2736" s="1">
        <v>46169</v>
      </c>
      <c r="B2736" t="s">
        <v>508</v>
      </c>
      <c r="C2736" t="s">
        <v>509</v>
      </c>
      <c r="D2736">
        <v>44.75</v>
      </c>
      <c r="E2736">
        <v>37094886</v>
      </c>
      <c r="F2736">
        <v>16.600000000000001</v>
      </c>
      <c r="G2736">
        <v>39.6</v>
      </c>
      <c r="H2736">
        <v>36.049999999999997</v>
      </c>
      <c r="I2736">
        <v>32.950000000000003</v>
      </c>
      <c r="J2736" t="s">
        <v>18</v>
      </c>
      <c r="K2736" s="1">
        <v>46167</v>
      </c>
      <c r="L2736">
        <v>2</v>
      </c>
      <c r="M2736">
        <v>0.84099999999999997</v>
      </c>
      <c r="N2736">
        <v>0.77500000000000002</v>
      </c>
      <c r="O2736" t="s">
        <v>19</v>
      </c>
      <c r="P2736">
        <v>19526819125</v>
      </c>
      <c r="Q2736" t="s">
        <v>834</v>
      </c>
      <c r="R2736">
        <v>5.7</v>
      </c>
      <c r="S2736">
        <v>0</v>
      </c>
      <c r="T2736">
        <v>5.7</v>
      </c>
      <c r="U2736" t="b">
        <v>0</v>
      </c>
    </row>
    <row r="2737" spans="1:21" hidden="1" x14ac:dyDescent="0.3">
      <c r="A2737" s="1">
        <v>46169</v>
      </c>
      <c r="B2737" t="s">
        <v>530</v>
      </c>
      <c r="C2737" t="s">
        <v>531</v>
      </c>
      <c r="D2737">
        <v>701</v>
      </c>
      <c r="E2737">
        <v>24969369</v>
      </c>
      <c r="F2737">
        <v>175.04</v>
      </c>
      <c r="G2737">
        <v>503.23</v>
      </c>
      <c r="H2737">
        <v>382.34</v>
      </c>
      <c r="I2737">
        <v>336.67</v>
      </c>
      <c r="J2737" t="s">
        <v>24</v>
      </c>
      <c r="K2737" s="1">
        <v>46167</v>
      </c>
      <c r="L2737">
        <v>2</v>
      </c>
      <c r="M2737">
        <v>0.60399999999999998</v>
      </c>
      <c r="N2737">
        <v>0.47</v>
      </c>
      <c r="O2737" t="s">
        <v>19</v>
      </c>
      <c r="P2737">
        <v>363287291500</v>
      </c>
      <c r="Q2737" t="s">
        <v>834</v>
      </c>
      <c r="R2737">
        <v>5.85</v>
      </c>
      <c r="S2737">
        <v>0</v>
      </c>
      <c r="T2737">
        <v>5.85</v>
      </c>
      <c r="U2737" t="b">
        <v>0</v>
      </c>
    </row>
    <row r="2738" spans="1:21" hidden="1" x14ac:dyDescent="0.3">
      <c r="A2738" s="1">
        <v>46169</v>
      </c>
      <c r="B2738" t="s">
        <v>193</v>
      </c>
      <c r="C2738" t="s">
        <v>194</v>
      </c>
      <c r="D2738">
        <v>665</v>
      </c>
      <c r="E2738">
        <v>10171412</v>
      </c>
      <c r="F2738">
        <v>67.64</v>
      </c>
      <c r="G2738">
        <v>509.34</v>
      </c>
      <c r="H2738">
        <v>400.67</v>
      </c>
      <c r="I2738">
        <v>344.9</v>
      </c>
      <c r="J2738" t="s">
        <v>18</v>
      </c>
      <c r="K2738" s="1">
        <v>46167</v>
      </c>
      <c r="L2738">
        <v>2</v>
      </c>
      <c r="M2738">
        <v>0.7</v>
      </c>
      <c r="N2738">
        <v>0.626</v>
      </c>
      <c r="O2738" t="s">
        <v>19</v>
      </c>
      <c r="P2738">
        <v>64611067500</v>
      </c>
      <c r="Q2738" t="s">
        <v>834</v>
      </c>
      <c r="R2738">
        <v>-6.77</v>
      </c>
      <c r="S2738">
        <v>-6.77</v>
      </c>
      <c r="T2738">
        <v>0</v>
      </c>
      <c r="U2738" t="b">
        <v>0</v>
      </c>
    </row>
    <row r="2739" spans="1:21" hidden="1" x14ac:dyDescent="0.3">
      <c r="A2739" s="1">
        <v>46169</v>
      </c>
      <c r="B2739" t="s">
        <v>311</v>
      </c>
      <c r="C2739" t="s">
        <v>312</v>
      </c>
      <c r="D2739">
        <v>2625</v>
      </c>
      <c r="E2739">
        <v>2643485</v>
      </c>
      <c r="F2739">
        <v>69.39</v>
      </c>
      <c r="G2739">
        <v>2265.3000000000002</v>
      </c>
      <c r="H2739">
        <v>1907</v>
      </c>
      <c r="I2739">
        <v>1540</v>
      </c>
      <c r="J2739" t="s">
        <v>18</v>
      </c>
      <c r="K2739" s="1">
        <v>46167</v>
      </c>
      <c r="L2739">
        <v>2</v>
      </c>
      <c r="M2739">
        <v>0.85199999999999998</v>
      </c>
      <c r="N2739">
        <v>0.78900000000000003</v>
      </c>
      <c r="O2739" t="s">
        <v>19</v>
      </c>
      <c r="P2739">
        <v>1116269962500</v>
      </c>
      <c r="Q2739" t="s">
        <v>834</v>
      </c>
      <c r="R2739">
        <v>-2.1</v>
      </c>
      <c r="S2739">
        <v>-2.1</v>
      </c>
      <c r="T2739">
        <v>0</v>
      </c>
      <c r="U2739" t="b">
        <v>0</v>
      </c>
    </row>
    <row r="2740" spans="1:21" hidden="1" x14ac:dyDescent="0.3">
      <c r="A2740" s="1">
        <v>46169</v>
      </c>
      <c r="B2740" t="s">
        <v>612</v>
      </c>
      <c r="C2740" t="s">
        <v>613</v>
      </c>
      <c r="D2740">
        <v>285.5</v>
      </c>
      <c r="E2740">
        <v>10042000</v>
      </c>
      <c r="F2740">
        <v>28.67</v>
      </c>
      <c r="G2740">
        <v>240.66</v>
      </c>
      <c r="H2740">
        <v>227.34</v>
      </c>
      <c r="I2740">
        <v>223.33</v>
      </c>
      <c r="J2740" t="s">
        <v>18</v>
      </c>
      <c r="K2740" s="1">
        <v>46164</v>
      </c>
      <c r="L2740">
        <v>3</v>
      </c>
      <c r="M2740">
        <v>0.8</v>
      </c>
      <c r="N2740">
        <v>0.73599999999999999</v>
      </c>
      <c r="O2740" t="s">
        <v>19</v>
      </c>
      <c r="P2740">
        <v>32814513500</v>
      </c>
      <c r="Q2740" t="s">
        <v>834</v>
      </c>
      <c r="R2740">
        <v>-0.88</v>
      </c>
      <c r="S2740">
        <v>-0.88</v>
      </c>
      <c r="T2740">
        <v>0</v>
      </c>
      <c r="U2740" t="b">
        <v>0</v>
      </c>
    </row>
    <row r="2741" spans="1:21" hidden="1" x14ac:dyDescent="0.3">
      <c r="A2741" s="1">
        <v>46169</v>
      </c>
      <c r="B2741" t="s">
        <v>92</v>
      </c>
      <c r="C2741" t="s">
        <v>93</v>
      </c>
      <c r="D2741">
        <v>160</v>
      </c>
      <c r="E2741">
        <v>26875884</v>
      </c>
      <c r="F2741">
        <v>43</v>
      </c>
      <c r="G2741">
        <v>142.59</v>
      </c>
      <c r="H2741">
        <v>128.47</v>
      </c>
      <c r="I2741">
        <v>111.44</v>
      </c>
      <c r="J2741" t="s">
        <v>18</v>
      </c>
      <c r="K2741" s="1">
        <v>46164</v>
      </c>
      <c r="L2741">
        <v>3</v>
      </c>
      <c r="M2741">
        <v>0.85899999999999999</v>
      </c>
      <c r="N2741">
        <v>0.82799999999999996</v>
      </c>
      <c r="O2741" t="s">
        <v>19</v>
      </c>
      <c r="P2741" s="2">
        <v>42187040000</v>
      </c>
      <c r="Q2741" t="s">
        <v>834</v>
      </c>
      <c r="R2741">
        <v>-4.0599999999999996</v>
      </c>
      <c r="S2741">
        <v>-4.0599999999999996</v>
      </c>
      <c r="T2741">
        <v>0</v>
      </c>
      <c r="U2741" t="b">
        <v>1</v>
      </c>
    </row>
    <row r="2742" spans="1:21" hidden="1" x14ac:dyDescent="0.3">
      <c r="A2742" s="1">
        <v>46169</v>
      </c>
      <c r="B2742" t="s">
        <v>541</v>
      </c>
      <c r="C2742" t="s">
        <v>542</v>
      </c>
      <c r="D2742">
        <v>136</v>
      </c>
      <c r="E2742">
        <v>2753798</v>
      </c>
      <c r="F2742">
        <v>3.75</v>
      </c>
      <c r="G2742">
        <v>108.35</v>
      </c>
      <c r="H2742">
        <v>86.07</v>
      </c>
      <c r="I2742">
        <v>76.17</v>
      </c>
      <c r="J2742" t="s">
        <v>18</v>
      </c>
      <c r="K2742" s="1">
        <v>46164</v>
      </c>
      <c r="L2742">
        <v>3</v>
      </c>
      <c r="M2742">
        <v>0.70499999999999996</v>
      </c>
      <c r="N2742">
        <v>0.56599999999999995</v>
      </c>
      <c r="O2742" t="s">
        <v>19</v>
      </c>
      <c r="P2742">
        <v>29616896800</v>
      </c>
      <c r="Q2742" t="s">
        <v>834</v>
      </c>
      <c r="R2742">
        <v>-4.78</v>
      </c>
      <c r="S2742">
        <v>-4.78</v>
      </c>
      <c r="T2742">
        <v>0</v>
      </c>
      <c r="U2742" t="b">
        <v>0</v>
      </c>
    </row>
    <row r="2743" spans="1:21" hidden="1" x14ac:dyDescent="0.3">
      <c r="A2743" s="1">
        <v>46169</v>
      </c>
      <c r="B2743" t="s">
        <v>610</v>
      </c>
      <c r="C2743" t="s">
        <v>611</v>
      </c>
      <c r="D2743">
        <v>31.05</v>
      </c>
      <c r="E2743">
        <v>30654029</v>
      </c>
      <c r="F2743">
        <v>9.52</v>
      </c>
      <c r="G2743">
        <v>26.88</v>
      </c>
      <c r="H2743">
        <v>24.25</v>
      </c>
      <c r="I2743">
        <v>23.05</v>
      </c>
      <c r="J2743" t="s">
        <v>18</v>
      </c>
      <c r="K2743" s="1">
        <v>46163</v>
      </c>
      <c r="L2743">
        <v>4</v>
      </c>
      <c r="M2743">
        <v>0.80500000000000005</v>
      </c>
      <c r="N2743">
        <v>0.76900000000000002</v>
      </c>
      <c r="O2743" t="s">
        <v>19</v>
      </c>
      <c r="P2743">
        <v>18381441645</v>
      </c>
      <c r="Q2743" t="s">
        <v>834</v>
      </c>
      <c r="R2743">
        <v>-3.22</v>
      </c>
      <c r="S2743">
        <v>-3.22</v>
      </c>
      <c r="T2743">
        <v>0</v>
      </c>
      <c r="U2743" t="b">
        <v>0</v>
      </c>
    </row>
    <row r="2744" spans="1:21" hidden="1" x14ac:dyDescent="0.3">
      <c r="A2744" s="1">
        <v>46169</v>
      </c>
      <c r="B2744" t="s">
        <v>400</v>
      </c>
      <c r="C2744" t="s">
        <v>401</v>
      </c>
      <c r="D2744">
        <v>311.5</v>
      </c>
      <c r="E2744">
        <v>29309069</v>
      </c>
      <c r="F2744">
        <v>91.3</v>
      </c>
      <c r="G2744">
        <v>271.69</v>
      </c>
      <c r="H2744">
        <v>228.32</v>
      </c>
      <c r="I2744">
        <v>193.35</v>
      </c>
      <c r="J2744" t="s">
        <v>18</v>
      </c>
      <c r="K2744" s="1">
        <v>46160</v>
      </c>
      <c r="L2744">
        <v>7</v>
      </c>
      <c r="M2744">
        <v>0.78400000000000003</v>
      </c>
      <c r="N2744">
        <v>0.69199999999999995</v>
      </c>
      <c r="O2744" t="s">
        <v>19</v>
      </c>
      <c r="P2744">
        <v>150661242550</v>
      </c>
      <c r="Q2744" t="s">
        <v>834</v>
      </c>
      <c r="R2744">
        <v>-2.41</v>
      </c>
      <c r="S2744">
        <v>-2.41</v>
      </c>
      <c r="T2744">
        <v>0</v>
      </c>
      <c r="U2744" t="b">
        <v>0</v>
      </c>
    </row>
    <row r="2745" spans="1:21" hidden="1" x14ac:dyDescent="0.3">
      <c r="A2745" s="1">
        <v>46169</v>
      </c>
      <c r="B2745" t="s">
        <v>598</v>
      </c>
      <c r="C2745" t="s">
        <v>599</v>
      </c>
      <c r="D2745">
        <v>144.5</v>
      </c>
      <c r="E2745">
        <v>10233217</v>
      </c>
      <c r="F2745">
        <v>14.79</v>
      </c>
      <c r="G2745">
        <v>131.09</v>
      </c>
      <c r="H2745">
        <v>124.4</v>
      </c>
      <c r="I2745">
        <v>125.34</v>
      </c>
      <c r="J2745" t="s">
        <v>18</v>
      </c>
      <c r="K2745" s="1">
        <v>46157</v>
      </c>
      <c r="L2745">
        <v>8</v>
      </c>
      <c r="M2745">
        <v>0.84199999999999997</v>
      </c>
      <c r="N2745">
        <v>0.80900000000000005</v>
      </c>
      <c r="O2745" t="s">
        <v>66</v>
      </c>
      <c r="P2745">
        <v>24777573950</v>
      </c>
      <c r="Q2745" t="s">
        <v>834</v>
      </c>
      <c r="R2745">
        <v>-5.19</v>
      </c>
      <c r="S2745">
        <v>-5.19</v>
      </c>
      <c r="T2745">
        <v>0</v>
      </c>
      <c r="U2745" t="b">
        <v>0</v>
      </c>
    </row>
    <row r="2746" spans="1:21" hidden="1" x14ac:dyDescent="0.3">
      <c r="A2746" s="1">
        <v>46169</v>
      </c>
      <c r="B2746" t="s">
        <v>432</v>
      </c>
      <c r="C2746" t="s">
        <v>433</v>
      </c>
      <c r="D2746">
        <v>301</v>
      </c>
      <c r="E2746">
        <v>4534481</v>
      </c>
      <c r="F2746">
        <v>13.65</v>
      </c>
      <c r="G2746">
        <v>271.62</v>
      </c>
      <c r="H2746">
        <v>237.08</v>
      </c>
      <c r="I2746">
        <v>219.22</v>
      </c>
      <c r="J2746" t="s">
        <v>18</v>
      </c>
      <c r="K2746" s="1">
        <v>46156</v>
      </c>
      <c r="L2746">
        <v>9</v>
      </c>
      <c r="M2746">
        <v>0.82699999999999996</v>
      </c>
      <c r="N2746">
        <v>0.753</v>
      </c>
      <c r="O2746" t="s">
        <v>19</v>
      </c>
      <c r="P2746">
        <v>36161206900</v>
      </c>
      <c r="Q2746" t="s">
        <v>834</v>
      </c>
      <c r="R2746">
        <v>-0.33</v>
      </c>
      <c r="S2746">
        <v>-0.33</v>
      </c>
      <c r="T2746">
        <v>0</v>
      </c>
      <c r="U2746" t="b">
        <v>0</v>
      </c>
    </row>
    <row r="2747" spans="1:21" hidden="1" x14ac:dyDescent="0.3">
      <c r="A2747" s="1">
        <v>46169</v>
      </c>
      <c r="B2747" t="s">
        <v>566</v>
      </c>
      <c r="C2747" t="s">
        <v>566</v>
      </c>
      <c r="D2747">
        <v>462</v>
      </c>
      <c r="E2747">
        <v>2757493</v>
      </c>
      <c r="F2747">
        <v>12.74</v>
      </c>
      <c r="G2747">
        <v>393.26</v>
      </c>
      <c r="H2747">
        <v>274.99</v>
      </c>
      <c r="I2747">
        <v>197.36</v>
      </c>
      <c r="J2747" t="s">
        <v>18</v>
      </c>
      <c r="K2747" s="1">
        <v>46156</v>
      </c>
      <c r="L2747">
        <v>9</v>
      </c>
      <c r="M2747">
        <v>0.79700000000000004</v>
      </c>
      <c r="N2747">
        <v>0.65</v>
      </c>
      <c r="O2747" t="s">
        <v>19</v>
      </c>
      <c r="P2747">
        <v>19218830400</v>
      </c>
      <c r="Q2747" t="s">
        <v>834</v>
      </c>
      <c r="R2747">
        <v>-9.9600000000000009</v>
      </c>
      <c r="S2747">
        <v>-9.9600000000000009</v>
      </c>
      <c r="T2747">
        <v>0</v>
      </c>
      <c r="U2747" t="b">
        <v>0</v>
      </c>
    </row>
    <row r="2748" spans="1:21" hidden="1" x14ac:dyDescent="0.3">
      <c r="A2748" s="1">
        <v>46169</v>
      </c>
      <c r="B2748" t="s">
        <v>585</v>
      </c>
      <c r="C2748" t="s">
        <v>586</v>
      </c>
      <c r="D2748">
        <v>44.9</v>
      </c>
      <c r="E2748">
        <v>16294597</v>
      </c>
      <c r="F2748">
        <v>7.32</v>
      </c>
      <c r="G2748">
        <v>39.9</v>
      </c>
      <c r="H2748">
        <v>35.61</v>
      </c>
      <c r="I2748">
        <v>32.03</v>
      </c>
      <c r="J2748" t="s">
        <v>18</v>
      </c>
      <c r="K2748" s="1">
        <v>46153</v>
      </c>
      <c r="L2748">
        <v>12</v>
      </c>
      <c r="M2748">
        <v>0.84</v>
      </c>
      <c r="N2748">
        <v>0.78600000000000003</v>
      </c>
      <c r="O2748" t="s">
        <v>19</v>
      </c>
      <c r="P2748">
        <v>71903511050</v>
      </c>
      <c r="Q2748" t="s">
        <v>834</v>
      </c>
      <c r="R2748">
        <v>0.45</v>
      </c>
      <c r="S2748">
        <v>0</v>
      </c>
      <c r="T2748">
        <v>0.45</v>
      </c>
      <c r="U2748" t="b">
        <v>0</v>
      </c>
    </row>
    <row r="2749" spans="1:21" hidden="1" x14ac:dyDescent="0.3">
      <c r="A2749" s="1">
        <v>46170</v>
      </c>
      <c r="B2749" t="s">
        <v>50</v>
      </c>
      <c r="C2749" t="s">
        <v>51</v>
      </c>
      <c r="D2749">
        <v>80.7</v>
      </c>
      <c r="E2749">
        <v>742969935</v>
      </c>
      <c r="F2749">
        <v>599.58000000000004</v>
      </c>
      <c r="G2749">
        <v>64.239999999999995</v>
      </c>
      <c r="H2749">
        <v>60.02</v>
      </c>
      <c r="I2749">
        <v>53.89</v>
      </c>
      <c r="J2749" t="s">
        <v>18</v>
      </c>
      <c r="K2749" s="1">
        <v>46170</v>
      </c>
      <c r="L2749">
        <v>0</v>
      </c>
      <c r="M2749">
        <v>0.75700000000000001</v>
      </c>
      <c r="N2749">
        <v>0.68100000000000005</v>
      </c>
      <c r="O2749" t="s">
        <v>19</v>
      </c>
      <c r="P2749">
        <v>342474958590</v>
      </c>
      <c r="Q2749" t="s">
        <v>834</v>
      </c>
      <c r="R2749">
        <v>0</v>
      </c>
      <c r="S2749">
        <v>0</v>
      </c>
      <c r="T2749">
        <v>0</v>
      </c>
      <c r="U2749" t="b">
        <v>0</v>
      </c>
    </row>
    <row r="2750" spans="1:21" hidden="1" x14ac:dyDescent="0.3">
      <c r="A2750" s="1">
        <v>46170</v>
      </c>
      <c r="B2750" t="s">
        <v>54</v>
      </c>
      <c r="C2750" t="s">
        <v>55</v>
      </c>
      <c r="D2750">
        <v>103</v>
      </c>
      <c r="E2750">
        <v>112421888</v>
      </c>
      <c r="F2750">
        <v>115.79</v>
      </c>
      <c r="G2750">
        <v>83.46</v>
      </c>
      <c r="H2750">
        <v>73.040000000000006</v>
      </c>
      <c r="I2750">
        <v>63.3</v>
      </c>
      <c r="J2750" t="s">
        <v>24</v>
      </c>
      <c r="K2750" s="1">
        <v>46170</v>
      </c>
      <c r="L2750">
        <v>0</v>
      </c>
      <c r="M2750">
        <v>0.80600000000000005</v>
      </c>
      <c r="N2750">
        <v>0.71399999999999997</v>
      </c>
      <c r="O2750" t="s">
        <v>19</v>
      </c>
      <c r="P2750" s="2">
        <v>72565879300</v>
      </c>
      <c r="Q2750" t="s">
        <v>834</v>
      </c>
      <c r="R2750">
        <v>0</v>
      </c>
      <c r="S2750">
        <v>0</v>
      </c>
      <c r="T2750">
        <v>0</v>
      </c>
      <c r="U2750" t="b">
        <v>1</v>
      </c>
    </row>
    <row r="2751" spans="1:21" hidden="1" x14ac:dyDescent="0.3">
      <c r="A2751" s="1">
        <v>46170</v>
      </c>
      <c r="B2751" t="s">
        <v>705</v>
      </c>
      <c r="C2751" t="s">
        <v>706</v>
      </c>
      <c r="D2751">
        <v>107</v>
      </c>
      <c r="E2751">
        <v>16822000</v>
      </c>
      <c r="F2751">
        <v>18</v>
      </c>
      <c r="G2751">
        <v>84.31</v>
      </c>
      <c r="H2751">
        <v>78.459999999999994</v>
      </c>
      <c r="I2751">
        <v>76.66</v>
      </c>
      <c r="J2751" t="s">
        <v>18</v>
      </c>
      <c r="K2751" s="1">
        <v>46170</v>
      </c>
      <c r="L2751">
        <v>0</v>
      </c>
      <c r="M2751">
        <v>0.80400000000000005</v>
      </c>
      <c r="N2751">
        <v>0.69499999999999995</v>
      </c>
      <c r="O2751" t="s">
        <v>19</v>
      </c>
      <c r="P2751" s="2">
        <v>16063032600</v>
      </c>
      <c r="Q2751" t="s">
        <v>834</v>
      </c>
      <c r="R2751">
        <v>0</v>
      </c>
      <c r="S2751">
        <v>0</v>
      </c>
      <c r="T2751">
        <v>0</v>
      </c>
      <c r="U2751" t="b">
        <v>1</v>
      </c>
    </row>
    <row r="2752" spans="1:21" hidden="1" x14ac:dyDescent="0.3">
      <c r="A2752" s="1">
        <v>46170</v>
      </c>
      <c r="B2752" t="s">
        <v>571</v>
      </c>
      <c r="C2752" t="s">
        <v>572</v>
      </c>
      <c r="D2752">
        <v>292.5</v>
      </c>
      <c r="E2752">
        <v>2874111</v>
      </c>
      <c r="F2752">
        <v>8.41</v>
      </c>
      <c r="G2752">
        <v>224.1</v>
      </c>
      <c r="H2752">
        <v>195.2</v>
      </c>
      <c r="I2752">
        <v>183.4</v>
      </c>
      <c r="J2752" t="s">
        <v>24</v>
      </c>
      <c r="K2752" s="1">
        <v>46170</v>
      </c>
      <c r="L2752">
        <v>0</v>
      </c>
      <c r="M2752">
        <v>0.71499999999999997</v>
      </c>
      <c r="N2752">
        <v>0.623</v>
      </c>
      <c r="O2752" t="s">
        <v>19</v>
      </c>
      <c r="P2752">
        <v>37472964750</v>
      </c>
      <c r="Q2752" t="s">
        <v>834</v>
      </c>
      <c r="R2752">
        <v>0</v>
      </c>
      <c r="S2752">
        <v>0</v>
      </c>
      <c r="T2752">
        <v>0</v>
      </c>
      <c r="U2752" t="b">
        <v>0</v>
      </c>
    </row>
    <row r="2753" spans="1:21" hidden="1" x14ac:dyDescent="0.3">
      <c r="A2753" s="1">
        <v>46170</v>
      </c>
      <c r="B2753" t="s">
        <v>701</v>
      </c>
      <c r="C2753" t="s">
        <v>702</v>
      </c>
      <c r="D2753">
        <v>161.5</v>
      </c>
      <c r="E2753">
        <v>30081252</v>
      </c>
      <c r="F2753">
        <v>48.58</v>
      </c>
      <c r="G2753">
        <v>115.62</v>
      </c>
      <c r="H2753">
        <v>98.18</v>
      </c>
      <c r="I2753">
        <v>91.45</v>
      </c>
      <c r="J2753" t="s">
        <v>18</v>
      </c>
      <c r="K2753" s="1">
        <v>46170</v>
      </c>
      <c r="L2753">
        <v>0</v>
      </c>
      <c r="M2753">
        <v>0.64900000000000002</v>
      </c>
      <c r="N2753">
        <v>0.54600000000000004</v>
      </c>
      <c r="O2753" t="s">
        <v>19</v>
      </c>
      <c r="P2753">
        <v>17551060950</v>
      </c>
      <c r="Q2753" t="s">
        <v>834</v>
      </c>
      <c r="R2753">
        <v>0</v>
      </c>
      <c r="S2753">
        <v>0</v>
      </c>
      <c r="T2753">
        <v>0</v>
      </c>
      <c r="U2753" t="b">
        <v>0</v>
      </c>
    </row>
    <row r="2754" spans="1:21" hidden="1" x14ac:dyDescent="0.3">
      <c r="A2754" s="1">
        <v>46170</v>
      </c>
      <c r="B2754" t="s">
        <v>707</v>
      </c>
      <c r="C2754" t="s">
        <v>708</v>
      </c>
      <c r="D2754">
        <v>20.75</v>
      </c>
      <c r="E2754">
        <v>84258177</v>
      </c>
      <c r="F2754">
        <v>17.48</v>
      </c>
      <c r="G2754">
        <v>17.5</v>
      </c>
      <c r="H2754">
        <v>16.66</v>
      </c>
      <c r="I2754">
        <v>15.98</v>
      </c>
      <c r="J2754" t="s">
        <v>18</v>
      </c>
      <c r="K2754" s="1">
        <v>46170</v>
      </c>
      <c r="L2754">
        <v>0</v>
      </c>
      <c r="M2754">
        <v>0.82299999999999995</v>
      </c>
      <c r="N2754">
        <v>0.80500000000000005</v>
      </c>
      <c r="O2754" t="s">
        <v>19</v>
      </c>
      <c r="P2754" s="2">
        <v>33581992975</v>
      </c>
      <c r="Q2754" t="s">
        <v>834</v>
      </c>
      <c r="R2754">
        <v>0</v>
      </c>
      <c r="S2754">
        <v>0</v>
      </c>
      <c r="T2754">
        <v>0</v>
      </c>
      <c r="U2754" t="b">
        <v>1</v>
      </c>
    </row>
    <row r="2755" spans="1:21" hidden="1" x14ac:dyDescent="0.3">
      <c r="A2755" s="1">
        <v>46170</v>
      </c>
      <c r="B2755" t="s">
        <v>632</v>
      </c>
      <c r="C2755" t="s">
        <v>633</v>
      </c>
      <c r="D2755">
        <v>124</v>
      </c>
      <c r="E2755">
        <v>5373000</v>
      </c>
      <c r="F2755">
        <v>6.66</v>
      </c>
      <c r="G2755">
        <v>97.41</v>
      </c>
      <c r="H2755">
        <v>89.87</v>
      </c>
      <c r="I2755">
        <v>87.58</v>
      </c>
      <c r="J2755" t="s">
        <v>18</v>
      </c>
      <c r="K2755" s="1">
        <v>46170</v>
      </c>
      <c r="L2755">
        <v>0</v>
      </c>
      <c r="M2755">
        <v>0.80400000000000005</v>
      </c>
      <c r="N2755">
        <v>0.68600000000000005</v>
      </c>
      <c r="O2755" t="s">
        <v>19</v>
      </c>
      <c r="P2755">
        <v>18473557200</v>
      </c>
      <c r="Q2755" t="s">
        <v>834</v>
      </c>
      <c r="R2755">
        <v>0</v>
      </c>
      <c r="S2755">
        <v>0</v>
      </c>
      <c r="T2755">
        <v>0</v>
      </c>
      <c r="U2755" t="b">
        <v>0</v>
      </c>
    </row>
    <row r="2756" spans="1:21" hidden="1" x14ac:dyDescent="0.3">
      <c r="A2756" s="1">
        <v>46170</v>
      </c>
      <c r="B2756" t="s">
        <v>671</v>
      </c>
      <c r="C2756" t="s">
        <v>672</v>
      </c>
      <c r="D2756">
        <v>114.5</v>
      </c>
      <c r="E2756">
        <v>66938000</v>
      </c>
      <c r="F2756">
        <v>76.64</v>
      </c>
      <c r="G2756">
        <v>88.55</v>
      </c>
      <c r="H2756">
        <v>82.1</v>
      </c>
      <c r="I2756">
        <v>80.09</v>
      </c>
      <c r="J2756" t="s">
        <v>18</v>
      </c>
      <c r="K2756" s="1">
        <v>46170</v>
      </c>
      <c r="L2756">
        <v>0</v>
      </c>
      <c r="M2756">
        <v>0.79100000000000004</v>
      </c>
      <c r="N2756">
        <v>0.71399999999999997</v>
      </c>
      <c r="O2756" t="s">
        <v>19</v>
      </c>
      <c r="P2756">
        <v>30169078300</v>
      </c>
      <c r="Q2756" t="s">
        <v>834</v>
      </c>
      <c r="R2756">
        <v>0</v>
      </c>
      <c r="S2756">
        <v>0</v>
      </c>
      <c r="T2756">
        <v>0</v>
      </c>
      <c r="U2756" t="b">
        <v>0</v>
      </c>
    </row>
    <row r="2757" spans="1:21" hidden="1" x14ac:dyDescent="0.3">
      <c r="A2757" s="1">
        <v>46170</v>
      </c>
      <c r="B2757" t="s">
        <v>157</v>
      </c>
      <c r="C2757" t="s">
        <v>158</v>
      </c>
      <c r="D2757">
        <v>15.55</v>
      </c>
      <c r="E2757">
        <v>326422854</v>
      </c>
      <c r="F2757">
        <v>50.76</v>
      </c>
      <c r="G2757">
        <v>11.33</v>
      </c>
      <c r="H2757">
        <v>9.7899999999999991</v>
      </c>
      <c r="I2757">
        <v>9.1</v>
      </c>
      <c r="J2757" t="s">
        <v>18</v>
      </c>
      <c r="K2757" s="1">
        <v>46170</v>
      </c>
      <c r="L2757">
        <v>0</v>
      </c>
      <c r="M2757">
        <v>0.66500000000000004</v>
      </c>
      <c r="N2757">
        <v>0.54600000000000004</v>
      </c>
      <c r="O2757" t="s">
        <v>19</v>
      </c>
      <c r="P2757">
        <v>44452083695</v>
      </c>
      <c r="Q2757" t="s">
        <v>834</v>
      </c>
      <c r="R2757">
        <v>0</v>
      </c>
      <c r="S2757">
        <v>0</v>
      </c>
      <c r="T2757">
        <v>0</v>
      </c>
      <c r="U2757" t="b">
        <v>0</v>
      </c>
    </row>
    <row r="2758" spans="1:21" hidden="1" x14ac:dyDescent="0.3">
      <c r="A2758" s="1">
        <v>46170</v>
      </c>
      <c r="B2758" t="s">
        <v>381</v>
      </c>
      <c r="C2758" t="s">
        <v>382</v>
      </c>
      <c r="D2758">
        <v>390</v>
      </c>
      <c r="E2758">
        <v>5997371</v>
      </c>
      <c r="F2758">
        <v>23.39</v>
      </c>
      <c r="G2758">
        <v>249.58</v>
      </c>
      <c r="H2758">
        <v>184.44</v>
      </c>
      <c r="I2758">
        <v>155.84</v>
      </c>
      <c r="J2758" t="s">
        <v>18</v>
      </c>
      <c r="K2758" s="1">
        <v>46170</v>
      </c>
      <c r="L2758">
        <v>0</v>
      </c>
      <c r="M2758">
        <v>0.54500000000000004</v>
      </c>
      <c r="N2758">
        <v>0.36599999999999999</v>
      </c>
      <c r="O2758" t="s">
        <v>19</v>
      </c>
      <c r="P2758">
        <v>189463872000</v>
      </c>
      <c r="Q2758" t="s">
        <v>834</v>
      </c>
      <c r="R2758">
        <v>0</v>
      </c>
      <c r="S2758">
        <v>0</v>
      </c>
      <c r="T2758">
        <v>0</v>
      </c>
      <c r="U2758" t="b">
        <v>0</v>
      </c>
    </row>
    <row r="2759" spans="1:21" hidden="1" x14ac:dyDescent="0.3">
      <c r="A2759" s="1">
        <v>46170</v>
      </c>
      <c r="B2759" t="s">
        <v>709</v>
      </c>
      <c r="C2759" t="s">
        <v>710</v>
      </c>
      <c r="D2759">
        <v>210</v>
      </c>
      <c r="E2759">
        <v>2765166</v>
      </c>
      <c r="F2759">
        <v>5.81</v>
      </c>
      <c r="G2759">
        <v>190.14</v>
      </c>
      <c r="H2759">
        <v>187.54</v>
      </c>
      <c r="I2759">
        <v>198.01</v>
      </c>
      <c r="J2759" t="s">
        <v>18</v>
      </c>
      <c r="K2759" s="1">
        <v>46170</v>
      </c>
      <c r="L2759">
        <v>0</v>
      </c>
      <c r="M2759">
        <v>0.89400000000000002</v>
      </c>
      <c r="N2759">
        <v>0.84599999999999997</v>
      </c>
      <c r="O2759" t="s">
        <v>66</v>
      </c>
      <c r="P2759" s="2">
        <v>55644813000</v>
      </c>
      <c r="Q2759" t="s">
        <v>834</v>
      </c>
      <c r="R2759">
        <v>0</v>
      </c>
      <c r="S2759">
        <v>0</v>
      </c>
      <c r="T2759">
        <v>0</v>
      </c>
      <c r="U2759" t="b">
        <v>1</v>
      </c>
    </row>
    <row r="2760" spans="1:21" hidden="1" x14ac:dyDescent="0.3">
      <c r="A2760" s="1">
        <v>46170</v>
      </c>
      <c r="B2760" t="s">
        <v>461</v>
      </c>
      <c r="C2760" t="s">
        <v>461</v>
      </c>
      <c r="D2760">
        <v>1345</v>
      </c>
      <c r="E2760">
        <v>363665</v>
      </c>
      <c r="F2760">
        <v>4.8899999999999997</v>
      </c>
      <c r="G2760">
        <v>1015.89</v>
      </c>
      <c r="H2760">
        <v>699.08</v>
      </c>
      <c r="I2760">
        <v>497.58</v>
      </c>
      <c r="J2760" t="s">
        <v>18</v>
      </c>
      <c r="K2760" s="1">
        <v>46170</v>
      </c>
      <c r="L2760">
        <v>0</v>
      </c>
      <c r="M2760">
        <v>0.69199999999999995</v>
      </c>
      <c r="N2760">
        <v>0.51</v>
      </c>
      <c r="O2760" t="s">
        <v>19</v>
      </c>
      <c r="P2760">
        <v>65347497500</v>
      </c>
      <c r="Q2760" t="s">
        <v>834</v>
      </c>
      <c r="R2760">
        <v>0</v>
      </c>
      <c r="S2760">
        <v>0</v>
      </c>
      <c r="T2760">
        <v>0</v>
      </c>
      <c r="U2760" t="b">
        <v>0</v>
      </c>
    </row>
    <row r="2761" spans="1:21" hidden="1" x14ac:dyDescent="0.3">
      <c r="A2761" s="1">
        <v>46170</v>
      </c>
      <c r="B2761" t="s">
        <v>295</v>
      </c>
      <c r="C2761" t="s">
        <v>296</v>
      </c>
      <c r="D2761">
        <v>334.5</v>
      </c>
      <c r="E2761">
        <v>20115547</v>
      </c>
      <c r="F2761">
        <v>67.290000000000006</v>
      </c>
      <c r="G2761">
        <v>271.98</v>
      </c>
      <c r="H2761">
        <v>230.46</v>
      </c>
      <c r="I2761">
        <v>206.01</v>
      </c>
      <c r="J2761" t="s">
        <v>18</v>
      </c>
      <c r="K2761" s="1">
        <v>46170</v>
      </c>
      <c r="L2761">
        <v>0</v>
      </c>
      <c r="M2761">
        <v>0.78</v>
      </c>
      <c r="N2761">
        <v>0.69899999999999995</v>
      </c>
      <c r="O2761" t="s">
        <v>19</v>
      </c>
      <c r="P2761">
        <v>60039973650</v>
      </c>
      <c r="Q2761" t="s">
        <v>834</v>
      </c>
      <c r="R2761">
        <v>0</v>
      </c>
      <c r="S2761">
        <v>0</v>
      </c>
      <c r="T2761">
        <v>0</v>
      </c>
      <c r="U2761" t="b">
        <v>0</v>
      </c>
    </row>
    <row r="2762" spans="1:21" hidden="1" x14ac:dyDescent="0.3">
      <c r="A2762" s="1">
        <v>46170</v>
      </c>
      <c r="B2762" t="s">
        <v>518</v>
      </c>
      <c r="C2762" t="s">
        <v>519</v>
      </c>
      <c r="D2762">
        <v>217.5</v>
      </c>
      <c r="E2762">
        <v>20696164</v>
      </c>
      <c r="F2762">
        <v>45.01</v>
      </c>
      <c r="G2762">
        <v>168.43</v>
      </c>
      <c r="H2762">
        <v>138.56</v>
      </c>
      <c r="I2762">
        <v>119.17</v>
      </c>
      <c r="J2762" t="s">
        <v>18</v>
      </c>
      <c r="K2762" s="1">
        <v>46170</v>
      </c>
      <c r="L2762">
        <v>0</v>
      </c>
      <c r="M2762">
        <v>0.74199999999999999</v>
      </c>
      <c r="N2762">
        <v>0.67700000000000005</v>
      </c>
      <c r="O2762" t="s">
        <v>19</v>
      </c>
      <c r="P2762">
        <v>74600977500</v>
      </c>
      <c r="Q2762" t="s">
        <v>834</v>
      </c>
      <c r="R2762">
        <v>0</v>
      </c>
      <c r="S2762">
        <v>0</v>
      </c>
      <c r="T2762">
        <v>0</v>
      </c>
      <c r="U2762" t="b">
        <v>0</v>
      </c>
    </row>
    <row r="2763" spans="1:21" hidden="1" x14ac:dyDescent="0.3">
      <c r="A2763" s="1">
        <v>46170</v>
      </c>
      <c r="B2763" t="s">
        <v>279</v>
      </c>
      <c r="C2763" t="s">
        <v>280</v>
      </c>
      <c r="D2763">
        <v>371</v>
      </c>
      <c r="E2763">
        <v>9320465</v>
      </c>
      <c r="F2763">
        <v>34.58</v>
      </c>
      <c r="G2763">
        <v>254.38</v>
      </c>
      <c r="H2763">
        <v>193.52</v>
      </c>
      <c r="I2763">
        <v>158.29</v>
      </c>
      <c r="J2763" t="s">
        <v>24</v>
      </c>
      <c r="K2763" s="1">
        <v>46170</v>
      </c>
      <c r="L2763">
        <v>0</v>
      </c>
      <c r="M2763">
        <v>0.625</v>
      </c>
      <c r="N2763">
        <v>0.501</v>
      </c>
      <c r="O2763" t="s">
        <v>19</v>
      </c>
      <c r="P2763">
        <v>61116722100</v>
      </c>
      <c r="Q2763" t="s">
        <v>834</v>
      </c>
      <c r="R2763">
        <v>0</v>
      </c>
      <c r="S2763">
        <v>0</v>
      </c>
      <c r="T2763">
        <v>0</v>
      </c>
      <c r="U2763" t="b">
        <v>0</v>
      </c>
    </row>
    <row r="2764" spans="1:21" hidden="1" x14ac:dyDescent="0.3">
      <c r="A2764" s="1">
        <v>46170</v>
      </c>
      <c r="B2764" t="s">
        <v>699</v>
      </c>
      <c r="C2764" t="s">
        <v>700</v>
      </c>
      <c r="D2764">
        <v>3635</v>
      </c>
      <c r="E2764">
        <v>1742000</v>
      </c>
      <c r="F2764">
        <v>63.32</v>
      </c>
      <c r="G2764">
        <v>2928.79</v>
      </c>
      <c r="H2764">
        <v>2827.45</v>
      </c>
      <c r="I2764">
        <v>2801.27</v>
      </c>
      <c r="J2764" t="s">
        <v>24</v>
      </c>
      <c r="K2764" s="1">
        <v>46169</v>
      </c>
      <c r="L2764">
        <v>1</v>
      </c>
      <c r="M2764">
        <v>0.76600000000000001</v>
      </c>
      <c r="N2764">
        <v>0.71</v>
      </c>
      <c r="O2764" t="s">
        <v>19</v>
      </c>
      <c r="P2764">
        <v>106356101500</v>
      </c>
      <c r="Q2764" t="s">
        <v>834</v>
      </c>
      <c r="R2764">
        <v>0</v>
      </c>
      <c r="S2764">
        <v>0</v>
      </c>
      <c r="T2764">
        <v>0</v>
      </c>
      <c r="U2764" t="b">
        <v>0</v>
      </c>
    </row>
    <row r="2765" spans="1:21" hidden="1" x14ac:dyDescent="0.3">
      <c r="A2765" s="1">
        <v>46170</v>
      </c>
      <c r="B2765" t="s">
        <v>675</v>
      </c>
      <c r="C2765" t="s">
        <v>676</v>
      </c>
      <c r="D2765">
        <v>654</v>
      </c>
      <c r="E2765">
        <v>7075000</v>
      </c>
      <c r="F2765">
        <v>46.27</v>
      </c>
      <c r="G2765">
        <v>532.54999999999995</v>
      </c>
      <c r="H2765">
        <v>507.96</v>
      </c>
      <c r="I2765">
        <v>501.12</v>
      </c>
      <c r="J2765" t="s">
        <v>24</v>
      </c>
      <c r="K2765" s="1">
        <v>46169</v>
      </c>
      <c r="L2765">
        <v>1</v>
      </c>
      <c r="M2765">
        <v>0.78300000000000003</v>
      </c>
      <c r="N2765">
        <v>0.71499999999999997</v>
      </c>
      <c r="O2765" t="s">
        <v>19</v>
      </c>
      <c r="P2765">
        <v>27468000000</v>
      </c>
      <c r="Q2765" t="s">
        <v>834</v>
      </c>
      <c r="R2765">
        <v>0</v>
      </c>
      <c r="S2765">
        <v>0</v>
      </c>
      <c r="T2765">
        <v>0</v>
      </c>
      <c r="U2765" t="b">
        <v>0</v>
      </c>
    </row>
    <row r="2766" spans="1:21" hidden="1" x14ac:dyDescent="0.3">
      <c r="A2766" s="1">
        <v>46170</v>
      </c>
      <c r="B2766" t="s">
        <v>545</v>
      </c>
      <c r="C2766" t="s">
        <v>546</v>
      </c>
      <c r="D2766">
        <v>460</v>
      </c>
      <c r="E2766">
        <v>3032340</v>
      </c>
      <c r="F2766">
        <v>13.95</v>
      </c>
      <c r="G2766">
        <v>387.43</v>
      </c>
      <c r="H2766">
        <v>340.86</v>
      </c>
      <c r="I2766">
        <v>311.06</v>
      </c>
      <c r="J2766" t="s">
        <v>18</v>
      </c>
      <c r="K2766" s="1">
        <v>46169</v>
      </c>
      <c r="L2766">
        <v>1</v>
      </c>
      <c r="M2766">
        <v>0.81299999999999994</v>
      </c>
      <c r="N2766">
        <v>0.75700000000000001</v>
      </c>
      <c r="O2766" t="s">
        <v>19</v>
      </c>
      <c r="P2766">
        <v>24330642000</v>
      </c>
      <c r="Q2766" t="s">
        <v>834</v>
      </c>
      <c r="R2766">
        <v>0</v>
      </c>
      <c r="S2766">
        <v>0</v>
      </c>
      <c r="T2766">
        <v>0</v>
      </c>
      <c r="U2766" t="b">
        <v>0</v>
      </c>
    </row>
    <row r="2767" spans="1:21" hidden="1" x14ac:dyDescent="0.3">
      <c r="A2767" s="1">
        <v>46170</v>
      </c>
      <c r="B2767" t="s">
        <v>608</v>
      </c>
      <c r="C2767" t="s">
        <v>609</v>
      </c>
      <c r="D2767">
        <v>384</v>
      </c>
      <c r="E2767">
        <v>1949000</v>
      </c>
      <c r="F2767">
        <v>7.48</v>
      </c>
      <c r="G2767">
        <v>301.81</v>
      </c>
      <c r="H2767">
        <v>275.60000000000002</v>
      </c>
      <c r="I2767">
        <v>267.25</v>
      </c>
      <c r="J2767" t="s">
        <v>24</v>
      </c>
      <c r="K2767" s="1">
        <v>46169</v>
      </c>
      <c r="L2767">
        <v>1</v>
      </c>
      <c r="M2767">
        <v>0.80200000000000005</v>
      </c>
      <c r="N2767">
        <v>0.70499999999999996</v>
      </c>
      <c r="O2767" t="s">
        <v>19</v>
      </c>
      <c r="P2767">
        <v>20374233600</v>
      </c>
      <c r="Q2767" t="s">
        <v>834</v>
      </c>
      <c r="R2767">
        <v>0</v>
      </c>
      <c r="S2767">
        <v>0</v>
      </c>
      <c r="T2767">
        <v>0</v>
      </c>
      <c r="U2767" t="b">
        <v>0</v>
      </c>
    </row>
    <row r="2768" spans="1:21" hidden="1" x14ac:dyDescent="0.3">
      <c r="A2768" s="1">
        <v>46170</v>
      </c>
      <c r="B2768" t="s">
        <v>587</v>
      </c>
      <c r="C2768" t="s">
        <v>587</v>
      </c>
      <c r="D2768">
        <v>250</v>
      </c>
      <c r="E2768">
        <v>3644127</v>
      </c>
      <c r="F2768">
        <v>9.11</v>
      </c>
      <c r="G2768">
        <v>199.19</v>
      </c>
      <c r="H2768">
        <v>157.94999999999999</v>
      </c>
      <c r="I2768">
        <v>127.42</v>
      </c>
      <c r="J2768" t="s">
        <v>18</v>
      </c>
      <c r="K2768" s="1">
        <v>46169</v>
      </c>
      <c r="L2768">
        <v>1</v>
      </c>
      <c r="M2768">
        <v>0.76</v>
      </c>
      <c r="N2768">
        <v>0.61899999999999999</v>
      </c>
      <c r="O2768" t="s">
        <v>19</v>
      </c>
      <c r="P2768">
        <v>22517875000</v>
      </c>
      <c r="Q2768" t="s">
        <v>834</v>
      </c>
      <c r="R2768">
        <v>0</v>
      </c>
      <c r="S2768">
        <v>0</v>
      </c>
      <c r="T2768">
        <v>0</v>
      </c>
      <c r="U2768" t="b">
        <v>0</v>
      </c>
    </row>
    <row r="2769" spans="1:21" hidden="1" x14ac:dyDescent="0.3">
      <c r="A2769" s="1">
        <v>46170</v>
      </c>
      <c r="B2769" t="s">
        <v>697</v>
      </c>
      <c r="C2769" t="s">
        <v>698</v>
      </c>
      <c r="D2769">
        <v>39.85</v>
      </c>
      <c r="E2769">
        <v>20702000</v>
      </c>
      <c r="F2769">
        <v>8.25</v>
      </c>
      <c r="G2769">
        <v>33.25</v>
      </c>
      <c r="H2769">
        <v>31.85</v>
      </c>
      <c r="I2769">
        <v>31.44</v>
      </c>
      <c r="J2769" t="s">
        <v>18</v>
      </c>
      <c r="K2769" s="1">
        <v>46169</v>
      </c>
      <c r="L2769">
        <v>1</v>
      </c>
      <c r="M2769">
        <v>0.81599999999999995</v>
      </c>
      <c r="N2769">
        <v>0.77800000000000002</v>
      </c>
      <c r="O2769" t="s">
        <v>19</v>
      </c>
      <c r="P2769">
        <v>18111649660</v>
      </c>
      <c r="Q2769" t="s">
        <v>834</v>
      </c>
      <c r="R2769">
        <v>0</v>
      </c>
      <c r="S2769">
        <v>0</v>
      </c>
      <c r="T2769">
        <v>0</v>
      </c>
      <c r="U2769" t="b">
        <v>0</v>
      </c>
    </row>
    <row r="2770" spans="1:21" hidden="1" x14ac:dyDescent="0.3">
      <c r="A2770" s="1">
        <v>46170</v>
      </c>
      <c r="B2770" t="s">
        <v>695</v>
      </c>
      <c r="C2770" t="s">
        <v>696</v>
      </c>
      <c r="D2770">
        <v>26.95</v>
      </c>
      <c r="E2770">
        <v>33410000</v>
      </c>
      <c r="F2770">
        <v>9</v>
      </c>
      <c r="G2770">
        <v>23.13</v>
      </c>
      <c r="H2770">
        <v>22.3</v>
      </c>
      <c r="I2770">
        <v>22.06</v>
      </c>
      <c r="J2770" t="s">
        <v>18</v>
      </c>
      <c r="K2770" s="1">
        <v>46169</v>
      </c>
      <c r="L2770">
        <v>1</v>
      </c>
      <c r="M2770">
        <v>0.84</v>
      </c>
      <c r="N2770">
        <v>0.80600000000000005</v>
      </c>
      <c r="O2770" t="s">
        <v>19</v>
      </c>
      <c r="P2770">
        <v>18503748725</v>
      </c>
      <c r="Q2770" t="s">
        <v>834</v>
      </c>
      <c r="R2770">
        <v>0</v>
      </c>
      <c r="S2770">
        <v>0</v>
      </c>
      <c r="T2770">
        <v>0</v>
      </c>
      <c r="U2770" t="b">
        <v>0</v>
      </c>
    </row>
    <row r="2771" spans="1:21" hidden="1" x14ac:dyDescent="0.3">
      <c r="A2771" s="1">
        <v>46170</v>
      </c>
      <c r="B2771" t="s">
        <v>29</v>
      </c>
      <c r="C2771" t="s">
        <v>30</v>
      </c>
      <c r="D2771">
        <v>62</v>
      </c>
      <c r="E2771">
        <v>114740214</v>
      </c>
      <c r="F2771">
        <v>71.14</v>
      </c>
      <c r="G2771">
        <v>51.76</v>
      </c>
      <c r="H2771">
        <v>52.21</v>
      </c>
      <c r="I2771">
        <v>49.84</v>
      </c>
      <c r="J2771" t="s">
        <v>24</v>
      </c>
      <c r="K2771" s="1">
        <v>46169</v>
      </c>
      <c r="L2771">
        <v>1</v>
      </c>
      <c r="M2771">
        <v>0.79500000000000004</v>
      </c>
      <c r="N2771">
        <v>0.747</v>
      </c>
      <c r="O2771" t="s">
        <v>19</v>
      </c>
      <c r="P2771">
        <v>32099873800</v>
      </c>
      <c r="Q2771" t="s">
        <v>834</v>
      </c>
      <c r="R2771">
        <v>0</v>
      </c>
      <c r="S2771">
        <v>0</v>
      </c>
      <c r="T2771">
        <v>0</v>
      </c>
      <c r="U2771" t="b">
        <v>0</v>
      </c>
    </row>
    <row r="2772" spans="1:21" hidden="1" x14ac:dyDescent="0.3">
      <c r="A2772" s="1">
        <v>46170</v>
      </c>
      <c r="B2772" t="s">
        <v>349</v>
      </c>
      <c r="C2772" t="s">
        <v>350</v>
      </c>
      <c r="D2772">
        <v>375</v>
      </c>
      <c r="E2772">
        <v>442820</v>
      </c>
      <c r="F2772">
        <v>1.66</v>
      </c>
      <c r="G2772">
        <v>268.75</v>
      </c>
      <c r="H2772">
        <v>211.28</v>
      </c>
      <c r="I2772">
        <v>189.67</v>
      </c>
      <c r="J2772" t="s">
        <v>18</v>
      </c>
      <c r="K2772" s="1">
        <v>46168</v>
      </c>
      <c r="L2772">
        <v>2</v>
      </c>
      <c r="M2772">
        <v>0.59199999999999997</v>
      </c>
      <c r="N2772">
        <v>0.44400000000000001</v>
      </c>
      <c r="O2772" t="s">
        <v>19</v>
      </c>
      <c r="P2772">
        <v>34461937500</v>
      </c>
      <c r="Q2772" t="s">
        <v>834</v>
      </c>
      <c r="R2772">
        <v>0</v>
      </c>
      <c r="S2772">
        <v>0</v>
      </c>
      <c r="T2772">
        <v>0</v>
      </c>
      <c r="U2772" t="b">
        <v>0</v>
      </c>
    </row>
    <row r="2773" spans="1:21" hidden="1" x14ac:dyDescent="0.3">
      <c r="A2773" s="1">
        <v>46170</v>
      </c>
      <c r="B2773" t="s">
        <v>363</v>
      </c>
      <c r="C2773" t="s">
        <v>364</v>
      </c>
      <c r="D2773">
        <v>148</v>
      </c>
      <c r="E2773">
        <v>86464838</v>
      </c>
      <c r="F2773">
        <v>127.97</v>
      </c>
      <c r="G2773">
        <v>126.28</v>
      </c>
      <c r="H2773">
        <v>109.78</v>
      </c>
      <c r="I2773">
        <v>98.55</v>
      </c>
      <c r="J2773" t="s">
        <v>18</v>
      </c>
      <c r="K2773" s="1">
        <v>46168</v>
      </c>
      <c r="L2773">
        <v>2</v>
      </c>
      <c r="M2773">
        <v>0.78200000000000003</v>
      </c>
      <c r="N2773">
        <v>0.67900000000000005</v>
      </c>
      <c r="O2773" t="s">
        <v>19</v>
      </c>
      <c r="P2773">
        <v>56553005200</v>
      </c>
      <c r="Q2773" t="s">
        <v>834</v>
      </c>
      <c r="R2773">
        <v>0</v>
      </c>
      <c r="S2773">
        <v>0</v>
      </c>
      <c r="T2773">
        <v>0</v>
      </c>
      <c r="U2773" t="b">
        <v>0</v>
      </c>
    </row>
    <row r="2774" spans="1:21" hidden="1" x14ac:dyDescent="0.3">
      <c r="A2774" s="1">
        <v>46170</v>
      </c>
      <c r="B2774" t="s">
        <v>626</v>
      </c>
      <c r="C2774" t="s">
        <v>627</v>
      </c>
      <c r="D2774">
        <v>90.7</v>
      </c>
      <c r="E2774">
        <v>16939000</v>
      </c>
      <c r="F2774">
        <v>15.36</v>
      </c>
      <c r="G2774">
        <v>66.89</v>
      </c>
      <c r="H2774">
        <v>59.59</v>
      </c>
      <c r="I2774">
        <v>57.39</v>
      </c>
      <c r="J2774" t="s">
        <v>24</v>
      </c>
      <c r="K2774" s="1">
        <v>46168</v>
      </c>
      <c r="L2774">
        <v>2</v>
      </c>
      <c r="M2774">
        <v>0.69599999999999995</v>
      </c>
      <c r="N2774">
        <v>0.60599999999999998</v>
      </c>
      <c r="O2774" t="s">
        <v>19</v>
      </c>
      <c r="P2774">
        <v>52029265910</v>
      </c>
      <c r="Q2774" t="s">
        <v>834</v>
      </c>
      <c r="R2774">
        <v>0</v>
      </c>
      <c r="S2774">
        <v>0</v>
      </c>
      <c r="T2774">
        <v>0</v>
      </c>
      <c r="U2774" t="b">
        <v>0</v>
      </c>
    </row>
    <row r="2775" spans="1:21" hidden="1" x14ac:dyDescent="0.3">
      <c r="A2775" s="1">
        <v>46170</v>
      </c>
      <c r="B2775" t="s">
        <v>291</v>
      </c>
      <c r="C2775" t="s">
        <v>292</v>
      </c>
      <c r="D2775">
        <v>357.5</v>
      </c>
      <c r="E2775">
        <v>83839978</v>
      </c>
      <c r="F2775">
        <v>299.73</v>
      </c>
      <c r="G2775">
        <v>269.31</v>
      </c>
      <c r="H2775">
        <v>236.06</v>
      </c>
      <c r="I2775">
        <v>215.76</v>
      </c>
      <c r="J2775" t="s">
        <v>24</v>
      </c>
      <c r="K2775" s="1">
        <v>46168</v>
      </c>
      <c r="L2775">
        <v>2</v>
      </c>
      <c r="M2775">
        <v>0.66300000000000003</v>
      </c>
      <c r="N2775">
        <v>0.60299999999999998</v>
      </c>
      <c r="O2775" t="s">
        <v>19</v>
      </c>
      <c r="P2775">
        <v>271394909500</v>
      </c>
      <c r="Q2775" t="s">
        <v>834</v>
      </c>
      <c r="R2775">
        <v>0</v>
      </c>
      <c r="S2775">
        <v>0</v>
      </c>
      <c r="T2775">
        <v>0</v>
      </c>
      <c r="U2775" t="b">
        <v>0</v>
      </c>
    </row>
    <row r="2776" spans="1:21" hidden="1" x14ac:dyDescent="0.3">
      <c r="A2776" s="1">
        <v>46170</v>
      </c>
      <c r="B2776" t="s">
        <v>683</v>
      </c>
      <c r="C2776" t="s">
        <v>684</v>
      </c>
      <c r="D2776">
        <v>278</v>
      </c>
      <c r="E2776">
        <v>96567000</v>
      </c>
      <c r="F2776">
        <v>268.45999999999998</v>
      </c>
      <c r="G2776">
        <v>226.72</v>
      </c>
      <c r="H2776">
        <v>214.48</v>
      </c>
      <c r="I2776">
        <v>210.87</v>
      </c>
      <c r="J2776" t="s">
        <v>18</v>
      </c>
      <c r="K2776" s="1">
        <v>46168</v>
      </c>
      <c r="L2776">
        <v>2</v>
      </c>
      <c r="M2776">
        <v>0.77900000000000003</v>
      </c>
      <c r="N2776">
        <v>0.72799999999999998</v>
      </c>
      <c r="O2776" t="s">
        <v>19</v>
      </c>
      <c r="P2776">
        <v>206996993000</v>
      </c>
      <c r="Q2776" t="s">
        <v>834</v>
      </c>
      <c r="R2776">
        <v>0</v>
      </c>
      <c r="S2776">
        <v>0</v>
      </c>
      <c r="T2776">
        <v>0</v>
      </c>
      <c r="U2776" t="b">
        <v>0</v>
      </c>
    </row>
    <row r="2777" spans="1:21" hidden="1" x14ac:dyDescent="0.3">
      <c r="A2777" s="1">
        <v>46170</v>
      </c>
      <c r="B2777" t="s">
        <v>685</v>
      </c>
      <c r="C2777" t="s">
        <v>686</v>
      </c>
      <c r="D2777">
        <v>336</v>
      </c>
      <c r="E2777">
        <v>13348000</v>
      </c>
      <c r="F2777">
        <v>44.85</v>
      </c>
      <c r="G2777">
        <v>286.61</v>
      </c>
      <c r="H2777">
        <v>273.49</v>
      </c>
      <c r="I2777">
        <v>269.63</v>
      </c>
      <c r="J2777" t="s">
        <v>18</v>
      </c>
      <c r="K2777" s="1">
        <v>46168</v>
      </c>
      <c r="L2777">
        <v>2</v>
      </c>
      <c r="M2777">
        <v>0.81799999999999995</v>
      </c>
      <c r="N2777">
        <v>0.78</v>
      </c>
      <c r="O2777" t="s">
        <v>19</v>
      </c>
      <c r="P2777">
        <v>56944339200</v>
      </c>
      <c r="Q2777" t="s">
        <v>834</v>
      </c>
      <c r="R2777">
        <v>0</v>
      </c>
      <c r="S2777">
        <v>0</v>
      </c>
      <c r="T2777">
        <v>0</v>
      </c>
      <c r="U2777" t="b">
        <v>0</v>
      </c>
    </row>
    <row r="2778" spans="1:21" hidden="1" x14ac:dyDescent="0.3">
      <c r="A2778" s="1">
        <v>46170</v>
      </c>
      <c r="B2778" t="s">
        <v>644</v>
      </c>
      <c r="C2778" t="s">
        <v>645</v>
      </c>
      <c r="D2778">
        <v>151.5</v>
      </c>
      <c r="E2778">
        <v>1026000</v>
      </c>
      <c r="F2778">
        <v>1.55</v>
      </c>
      <c r="G2778">
        <v>122.93</v>
      </c>
      <c r="H2778">
        <v>113.53</v>
      </c>
      <c r="I2778">
        <v>110.65</v>
      </c>
      <c r="J2778" t="s">
        <v>18</v>
      </c>
      <c r="K2778" s="1">
        <v>46168</v>
      </c>
      <c r="L2778">
        <v>2</v>
      </c>
      <c r="M2778">
        <v>0.78700000000000003</v>
      </c>
      <c r="N2778">
        <v>0.71</v>
      </c>
      <c r="O2778" t="s">
        <v>19</v>
      </c>
      <c r="P2778">
        <v>19613568750</v>
      </c>
      <c r="Q2778" t="s">
        <v>834</v>
      </c>
      <c r="R2778">
        <v>0</v>
      </c>
      <c r="S2778">
        <v>0</v>
      </c>
      <c r="T2778">
        <v>0</v>
      </c>
      <c r="U2778" t="b">
        <v>0</v>
      </c>
    </row>
    <row r="2779" spans="1:21" hidden="1" x14ac:dyDescent="0.3">
      <c r="A2779" s="1">
        <v>46170</v>
      </c>
      <c r="B2779" t="s">
        <v>494</v>
      </c>
      <c r="C2779" t="s">
        <v>495</v>
      </c>
      <c r="D2779">
        <v>282.5</v>
      </c>
      <c r="E2779">
        <v>8131163</v>
      </c>
      <c r="F2779">
        <v>22.97</v>
      </c>
      <c r="G2779">
        <v>239.6</v>
      </c>
      <c r="H2779">
        <v>204.53</v>
      </c>
      <c r="I2779">
        <v>183.41</v>
      </c>
      <c r="J2779" t="s">
        <v>18</v>
      </c>
      <c r="K2779" s="1">
        <v>46167</v>
      </c>
      <c r="L2779">
        <v>3</v>
      </c>
      <c r="M2779">
        <v>0.80300000000000005</v>
      </c>
      <c r="N2779">
        <v>0.755</v>
      </c>
      <c r="O2779" t="s">
        <v>19</v>
      </c>
      <c r="P2779">
        <v>34489266750</v>
      </c>
      <c r="Q2779" t="s">
        <v>834</v>
      </c>
      <c r="R2779">
        <v>0</v>
      </c>
      <c r="S2779">
        <v>0</v>
      </c>
      <c r="T2779">
        <v>0</v>
      </c>
      <c r="U2779" t="b">
        <v>0</v>
      </c>
    </row>
    <row r="2780" spans="1:21" hidden="1" x14ac:dyDescent="0.3">
      <c r="A2780" s="1">
        <v>46170</v>
      </c>
      <c r="B2780" t="s">
        <v>130</v>
      </c>
      <c r="C2780" t="s">
        <v>131</v>
      </c>
      <c r="D2780">
        <v>141</v>
      </c>
      <c r="E2780">
        <v>20880267</v>
      </c>
      <c r="F2780">
        <v>29.44</v>
      </c>
      <c r="G2780">
        <v>111.32</v>
      </c>
      <c r="H2780">
        <v>98.67</v>
      </c>
      <c r="I2780">
        <v>90.94</v>
      </c>
      <c r="J2780" t="s">
        <v>24</v>
      </c>
      <c r="K2780" s="1">
        <v>46167</v>
      </c>
      <c r="L2780">
        <v>3</v>
      </c>
      <c r="M2780">
        <v>0.69299999999999995</v>
      </c>
      <c r="N2780">
        <v>0.63400000000000001</v>
      </c>
      <c r="O2780" t="s">
        <v>19</v>
      </c>
      <c r="P2780">
        <v>80207271900</v>
      </c>
      <c r="Q2780" t="s">
        <v>834</v>
      </c>
      <c r="R2780">
        <v>0</v>
      </c>
      <c r="S2780">
        <v>0</v>
      </c>
      <c r="T2780">
        <v>0</v>
      </c>
      <c r="U2780" t="b">
        <v>0</v>
      </c>
    </row>
    <row r="2781" spans="1:21" hidden="1" x14ac:dyDescent="0.3">
      <c r="A2781" s="1">
        <v>46170</v>
      </c>
      <c r="B2781" t="s">
        <v>297</v>
      </c>
      <c r="C2781" t="s">
        <v>298</v>
      </c>
      <c r="D2781">
        <v>134.5</v>
      </c>
      <c r="E2781">
        <v>17126606</v>
      </c>
      <c r="F2781">
        <v>23.04</v>
      </c>
      <c r="G2781">
        <v>112.69</v>
      </c>
      <c r="H2781">
        <v>88.69</v>
      </c>
      <c r="I2781">
        <v>74.33</v>
      </c>
      <c r="J2781" t="s">
        <v>24</v>
      </c>
      <c r="K2781" s="1">
        <v>46167</v>
      </c>
      <c r="L2781">
        <v>3</v>
      </c>
      <c r="M2781">
        <v>0.82599999999999996</v>
      </c>
      <c r="N2781">
        <v>0.71</v>
      </c>
      <c r="O2781" t="s">
        <v>19</v>
      </c>
      <c r="P2781">
        <v>38808872100</v>
      </c>
      <c r="Q2781" t="s">
        <v>834</v>
      </c>
      <c r="R2781">
        <v>0</v>
      </c>
      <c r="S2781">
        <v>0</v>
      </c>
      <c r="T2781">
        <v>0</v>
      </c>
      <c r="U2781" t="b">
        <v>0</v>
      </c>
    </row>
    <row r="2782" spans="1:21" hidden="1" x14ac:dyDescent="0.3">
      <c r="A2782" s="1">
        <v>46170</v>
      </c>
      <c r="B2782" t="s">
        <v>508</v>
      </c>
      <c r="C2782" t="s">
        <v>509</v>
      </c>
      <c r="D2782">
        <v>47.3</v>
      </c>
      <c r="E2782">
        <v>53893233</v>
      </c>
      <c r="F2782">
        <v>25.49</v>
      </c>
      <c r="G2782">
        <v>40.33</v>
      </c>
      <c r="H2782">
        <v>36.42</v>
      </c>
      <c r="I2782">
        <v>33.19</v>
      </c>
      <c r="J2782" t="s">
        <v>18</v>
      </c>
      <c r="K2782" s="1">
        <v>46167</v>
      </c>
      <c r="L2782">
        <v>3</v>
      </c>
      <c r="M2782">
        <v>0.79800000000000004</v>
      </c>
      <c r="N2782">
        <v>0.73299999999999998</v>
      </c>
      <c r="O2782" t="s">
        <v>19</v>
      </c>
      <c r="P2782">
        <v>20639520550</v>
      </c>
      <c r="Q2782" t="s">
        <v>834</v>
      </c>
      <c r="R2782">
        <v>0</v>
      </c>
      <c r="S2782">
        <v>0</v>
      </c>
      <c r="T2782">
        <v>0</v>
      </c>
      <c r="U2782" t="b">
        <v>0</v>
      </c>
    </row>
    <row r="2783" spans="1:21" hidden="1" x14ac:dyDescent="0.3">
      <c r="A2783" s="1">
        <v>46170</v>
      </c>
      <c r="B2783" t="s">
        <v>530</v>
      </c>
      <c r="C2783" t="s">
        <v>531</v>
      </c>
      <c r="D2783">
        <v>742</v>
      </c>
      <c r="E2783">
        <v>25023375</v>
      </c>
      <c r="F2783">
        <v>185.67</v>
      </c>
      <c r="G2783">
        <v>525.97</v>
      </c>
      <c r="H2783">
        <v>394.13</v>
      </c>
      <c r="I2783">
        <v>343.37</v>
      </c>
      <c r="J2783" t="s">
        <v>24</v>
      </c>
      <c r="K2783" s="1">
        <v>46167</v>
      </c>
      <c r="L2783">
        <v>3</v>
      </c>
      <c r="M2783">
        <v>0.57799999999999996</v>
      </c>
      <c r="N2783">
        <v>0.45</v>
      </c>
      <c r="O2783" t="s">
        <v>19</v>
      </c>
      <c r="P2783">
        <v>384535193000</v>
      </c>
      <c r="Q2783" t="s">
        <v>834</v>
      </c>
      <c r="R2783">
        <v>0</v>
      </c>
      <c r="S2783">
        <v>0</v>
      </c>
      <c r="T2783">
        <v>0</v>
      </c>
      <c r="U2783" t="b">
        <v>0</v>
      </c>
    </row>
    <row r="2784" spans="1:21" hidden="1" x14ac:dyDescent="0.3">
      <c r="A2784" s="1">
        <v>46170</v>
      </c>
      <c r="B2784" t="s">
        <v>585</v>
      </c>
      <c r="C2784" t="s">
        <v>586</v>
      </c>
      <c r="D2784">
        <v>45.1</v>
      </c>
      <c r="E2784">
        <v>13693145</v>
      </c>
      <c r="F2784">
        <v>6.18</v>
      </c>
      <c r="G2784">
        <v>40.4</v>
      </c>
      <c r="H2784">
        <v>35.92</v>
      </c>
      <c r="I2784">
        <v>32.24</v>
      </c>
      <c r="J2784" t="s">
        <v>18</v>
      </c>
      <c r="K2784" s="1">
        <v>46153</v>
      </c>
      <c r="L2784">
        <v>13</v>
      </c>
      <c r="M2784">
        <v>0.84299999999999997</v>
      </c>
      <c r="N2784">
        <v>0.78400000000000003</v>
      </c>
      <c r="O2784" t="s">
        <v>19</v>
      </c>
      <c r="P2784">
        <v>72223793950</v>
      </c>
      <c r="Q2784" t="s">
        <v>834</v>
      </c>
      <c r="R2784">
        <v>0</v>
      </c>
      <c r="S2784">
        <v>0</v>
      </c>
      <c r="T2784">
        <v>0</v>
      </c>
      <c r="U2784" t="b">
        <v>0</v>
      </c>
    </row>
  </sheetData>
  <autoFilter ref="A1:U2784" xr:uid="{00000000-0001-0000-0200-000000000000}">
    <filterColumn colId="15">
      <customFilters>
        <customFilter operator="greaterThan" val="100000000000"/>
      </customFilters>
    </filterColumn>
    <filterColumn colId="20">
      <filters>
        <filter val="TRUE"/>
      </filters>
    </filterColumn>
  </autoFilter>
  <phoneticPr fontId="1" type="noConversion"/>
  <conditionalFormatting sqref="R1:R1048576">
    <cfRule type="cellIs" dxfId="0" priority="2" operator="greaterThan">
      <formula>30</formula>
    </cfRule>
    <cfRule type="cellIs" dxfId="1" priority="1" operator="lessThan">
      <formula>-10</formula>
    </cfRule>
  </conditionalFormatting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Buy Pool</vt:lpstr>
      <vt:lpstr>Buy Pool RS</vt:lpstr>
      <vt:lpstr>Return Sim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Johnny Huang</cp:lastModifiedBy>
  <dcterms:created xsi:type="dcterms:W3CDTF">2026-05-29T03:13:06Z</dcterms:created>
  <dcterms:modified xsi:type="dcterms:W3CDTF">2026-05-29T15:52:11Z</dcterms:modified>
</cp:coreProperties>
</file>