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P-马楚拉" sheetId="1" r:id="rId1"/>
  </sheets>
  <calcPr calcId="124519" fullCalcOnLoad="1"/>
</workbook>
</file>

<file path=xl/sharedStrings.xml><?xml version="1.0" encoding="utf-8"?>
<sst xmlns="http://schemas.openxmlformats.org/spreadsheetml/2006/main" count="54" uniqueCount="31">
  <si>
    <t>赛季</t>
  </si>
  <si>
    <t>球队</t>
  </si>
  <si>
    <t>场次</t>
  </si>
  <si>
    <t>首发</t>
  </si>
  <si>
    <t>时间</t>
  </si>
  <si>
    <t>投篮</t>
  </si>
  <si>
    <t>命中率</t>
  </si>
  <si>
    <t>三分</t>
  </si>
  <si>
    <t>罚球</t>
  </si>
  <si>
    <t>篮板</t>
  </si>
  <si>
    <t>助攻</t>
  </si>
  <si>
    <t>抢断</t>
  </si>
  <si>
    <t>盖帽</t>
  </si>
  <si>
    <t>失误</t>
  </si>
  <si>
    <t>犯规</t>
  </si>
  <si>
    <t>得分</t>
  </si>
  <si>
    <t>2018</t>
  </si>
  <si>
    <t>黄蜂</t>
  </si>
  <si>
    <t>2</t>
  </si>
  <si>
    <t>0</t>
  </si>
  <si>
    <t>8.5</t>
  </si>
  <si>
    <t>1.5-4.5</t>
  </si>
  <si>
    <t>33.0%</t>
  </si>
  <si>
    <t>0-2.0</t>
  </si>
  <si>
    <t>0.0%</t>
  </si>
  <si>
    <t>0-0</t>
  </si>
  <si>
    <t>1.5</t>
  </si>
  <si>
    <t>1</t>
  </si>
  <si>
    <t>3.0</t>
  </si>
  <si>
    <t>2019</t>
  </si>
  <si>
    <t>骑士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</si>
</sst>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JP-马楚拉生涯常规赛平均得分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JP-马楚拉!$R$1</c:f>
              <c:strCache>
                <c:ptCount val="1"/>
                <c:pt idx="0">
                  <c:v>得分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JP-马楚拉!$A$2:$A$3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JP-马楚拉!$R$2:$R$2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年份 (年)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平均得分(分)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28575</xdr:rowOff>
    </xdr:from>
    <xdr:to>
      <xdr:col>7</xdr:col>
      <xdr:colOff>542925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24</v>
      </c>
      <c r="L2" t="s">
        <v>26</v>
      </c>
      <c r="M2" t="s">
        <v>27</v>
      </c>
      <c r="N2" t="s">
        <v>19</v>
      </c>
      <c r="O2" t="s">
        <v>19</v>
      </c>
      <c r="P2" t="s">
        <v>19</v>
      </c>
      <c r="Q2" t="s">
        <v>19</v>
      </c>
      <c r="R2" t="s">
        <v>28</v>
      </c>
    </row>
    <row r="3" spans="1:18">
      <c r="A3" t="s">
        <v>29</v>
      </c>
      <c r="B3" t="s">
        <v>30</v>
      </c>
      <c r="C3" t="s">
        <v>27</v>
      </c>
      <c r="D3" t="s">
        <v>19</v>
      </c>
      <c r="E3" t="s">
        <v>27</v>
      </c>
      <c r="F3" t="s">
        <v>25</v>
      </c>
      <c r="G3" t="s">
        <v>24</v>
      </c>
      <c r="H3" t="s">
        <v>25</v>
      </c>
      <c r="I3" t="s">
        <v>24</v>
      </c>
      <c r="J3" t="s">
        <v>25</v>
      </c>
      <c r="K3" t="s">
        <v>24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JP-马楚拉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2020-03-17T09:38:29Z</dcterms:created>
  <dcterms:modified xsi:type="dcterms:W3CDTF">2020-03-17T09:38:29Z</dcterms:modified>
</cp:coreProperties>
</file>