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guye\Desktop\statistical-methods-iso13528\data_template\"/>
    </mc:Choice>
  </mc:AlternateContent>
  <xr:revisionPtr revIDLastSave="0" documentId="13_ncr:1_{46EB3FCA-FD07-473B-90F6-54C4D5FDB2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4mN1snBcwbXz3WsFSCKwXoywiBjZNj+D4iNQiWmHB7I=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2" i="4"/>
</calcChain>
</file>

<file path=xl/sharedStrings.xml><?xml version="1.0" encoding="utf-8"?>
<sst xmlns="http://schemas.openxmlformats.org/spreadsheetml/2006/main" count="3" uniqueCount="3">
  <si>
    <t>result</t>
  </si>
  <si>
    <t>lab_code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</si>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</sst>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0CC8-1270-472E-A404-48EA2C1E06AA}">
  <dimension ref="A1:C35"/>
  <sheetViews>
    <sheetView tabSelected="1" topLeftCell="A16" workbookViewId="0">
      <selection activeCell="F29" sqref="F29"/>
    </sheetView>
  </sheetViews>
  <sheetFormatPr defaultRowHeight="14.4" x14ac:dyDescent="0.3"/>
  <sheetData>
    <row r="1" spans="1:3" x14ac:dyDescent="0.3">
      <c r="A1" s="3" t="s">
        <v>1</v>
      </c>
      <c r="B1" s="3" t="s">
        <v>0</v>
      </c>
      <c r="C1" s="3" t="s">
        <v>2</v>
      </c>
    </row>
    <row r="2" spans="1:3" x14ac:dyDescent="0.3">
      <c r="A2" s="1">
        <v>1</v>
      </c>
      <c r="B2" s="2">
        <v>0.04</v>
      </c>
      <c r="C2" s="3">
        <f ca="1">RANDBETWEEN(1, 6) / 500</f>
        <v>4.0000000000000001E-3</v>
      </c>
    </row>
    <row r="3" spans="1:3" x14ac:dyDescent="0.3">
      <c r="A3" s="1">
        <v>2</v>
      </c>
      <c r="B3" s="2">
        <v>5.5E-2</v>
      </c>
      <c r="C3" s="3">
        <f t="shared" ref="C3:C35" ca="1" si="0">RANDBETWEEN(1, 6) / 500</f>
        <v>8.0000000000000002E-3</v>
      </c>
    </row>
    <row r="4" spans="1:3" x14ac:dyDescent="0.3">
      <c r="A4" s="1">
        <v>3</v>
      </c>
      <c r="B4" s="2">
        <v>0.17799999999999999</v>
      </c>
      <c r="C4" s="3">
        <f t="shared" ca="1" si="0"/>
        <v>4.0000000000000001E-3</v>
      </c>
    </row>
    <row r="5" spans="1:3" x14ac:dyDescent="0.3">
      <c r="A5" s="1">
        <v>4</v>
      </c>
      <c r="B5" s="2">
        <v>0.20200000000000001</v>
      </c>
      <c r="C5" s="3">
        <f t="shared" ca="1" si="0"/>
        <v>8.0000000000000002E-3</v>
      </c>
    </row>
    <row r="6" spans="1:3" x14ac:dyDescent="0.3">
      <c r="A6" s="1">
        <v>5</v>
      </c>
      <c r="B6" s="2">
        <v>0.20599999999999999</v>
      </c>
      <c r="C6" s="3">
        <f t="shared" ca="1" si="0"/>
        <v>8.0000000000000002E-3</v>
      </c>
    </row>
    <row r="7" spans="1:3" x14ac:dyDescent="0.3">
      <c r="A7" s="1">
        <v>6</v>
      </c>
      <c r="B7" s="2">
        <v>0.22700000000000001</v>
      </c>
      <c r="C7" s="3">
        <f t="shared" ca="1" si="0"/>
        <v>8.0000000000000002E-3</v>
      </c>
    </row>
    <row r="8" spans="1:3" x14ac:dyDescent="0.3">
      <c r="A8" s="1">
        <v>7</v>
      </c>
      <c r="B8" s="2">
        <v>0.22800000000000001</v>
      </c>
      <c r="C8" s="3">
        <f t="shared" ca="1" si="0"/>
        <v>8.0000000000000002E-3</v>
      </c>
    </row>
    <row r="9" spans="1:3" x14ac:dyDescent="0.3">
      <c r="A9" s="1">
        <v>8</v>
      </c>
      <c r="B9" s="2">
        <v>0.23</v>
      </c>
      <c r="C9" s="3">
        <f t="shared" ca="1" si="0"/>
        <v>6.0000000000000001E-3</v>
      </c>
    </row>
    <row r="10" spans="1:3" x14ac:dyDescent="0.3">
      <c r="A10" s="1">
        <v>9</v>
      </c>
      <c r="B10" s="2">
        <v>0.23</v>
      </c>
      <c r="C10" s="3">
        <f t="shared" ca="1" si="0"/>
        <v>4.0000000000000001E-3</v>
      </c>
    </row>
    <row r="11" spans="1:3" x14ac:dyDescent="0.3">
      <c r="A11" s="1">
        <v>10</v>
      </c>
      <c r="B11" s="2">
        <v>0.23499999999999999</v>
      </c>
      <c r="C11" s="3">
        <f t="shared" ca="1" si="0"/>
        <v>0.01</v>
      </c>
    </row>
    <row r="12" spans="1:3" x14ac:dyDescent="0.3">
      <c r="A12" s="1">
        <v>11</v>
      </c>
      <c r="B12" s="2">
        <v>0.23599999999999999</v>
      </c>
      <c r="C12" s="3">
        <f t="shared" ca="1" si="0"/>
        <v>6.0000000000000001E-3</v>
      </c>
    </row>
    <row r="13" spans="1:3" x14ac:dyDescent="0.3">
      <c r="A13" s="1">
        <v>12</v>
      </c>
      <c r="B13" s="2">
        <v>0.23699999999999999</v>
      </c>
      <c r="C13" s="3">
        <f t="shared" ca="1" si="0"/>
        <v>2E-3</v>
      </c>
    </row>
    <row r="14" spans="1:3" x14ac:dyDescent="0.3">
      <c r="A14" s="1">
        <v>13</v>
      </c>
      <c r="B14" s="2">
        <v>0.24299999999999999</v>
      </c>
      <c r="C14" s="3">
        <f t="shared" ca="1" si="0"/>
        <v>4.0000000000000001E-3</v>
      </c>
    </row>
    <row r="15" spans="1:3" x14ac:dyDescent="0.3">
      <c r="A15" s="1">
        <v>14</v>
      </c>
      <c r="B15" s="2">
        <v>0.24399999999999999</v>
      </c>
      <c r="C15" s="3">
        <f t="shared" ca="1" si="0"/>
        <v>1.2E-2</v>
      </c>
    </row>
    <row r="16" spans="1:3" x14ac:dyDescent="0.3">
      <c r="A16" s="1">
        <v>15</v>
      </c>
      <c r="B16" s="2">
        <v>0.245</v>
      </c>
      <c r="C16" s="3">
        <f t="shared" ca="1" si="0"/>
        <v>8.0000000000000002E-3</v>
      </c>
    </row>
    <row r="17" spans="1:3" x14ac:dyDescent="0.3">
      <c r="A17" s="1">
        <v>16</v>
      </c>
      <c r="B17" s="2">
        <v>0.2555</v>
      </c>
      <c r="C17" s="3">
        <f t="shared" ca="1" si="0"/>
        <v>2E-3</v>
      </c>
    </row>
    <row r="18" spans="1:3" x14ac:dyDescent="0.3">
      <c r="A18" s="1">
        <v>17</v>
      </c>
      <c r="B18" s="2">
        <v>0.26</v>
      </c>
      <c r="C18" s="3">
        <f t="shared" ca="1" si="0"/>
        <v>8.0000000000000002E-3</v>
      </c>
    </row>
    <row r="19" spans="1:3" x14ac:dyDescent="0.3">
      <c r="A19" s="1">
        <v>18</v>
      </c>
      <c r="B19" s="2">
        <v>0.26400000000000001</v>
      </c>
      <c r="C19" s="3">
        <f t="shared" ca="1" si="0"/>
        <v>2E-3</v>
      </c>
    </row>
    <row r="20" spans="1:3" x14ac:dyDescent="0.3">
      <c r="A20" s="1">
        <v>19</v>
      </c>
      <c r="B20" s="2">
        <v>0.26700000000000002</v>
      </c>
      <c r="C20" s="3">
        <f t="shared" ca="1" si="0"/>
        <v>2E-3</v>
      </c>
    </row>
    <row r="21" spans="1:3" x14ac:dyDescent="0.3">
      <c r="A21" s="1">
        <v>20</v>
      </c>
      <c r="B21" s="2">
        <v>0.27</v>
      </c>
      <c r="C21" s="3">
        <f t="shared" ca="1" si="0"/>
        <v>8.0000000000000002E-3</v>
      </c>
    </row>
    <row r="22" spans="1:3" x14ac:dyDescent="0.3">
      <c r="A22" s="1">
        <v>21</v>
      </c>
      <c r="B22" s="2">
        <v>0.27300000000000002</v>
      </c>
      <c r="C22" s="3">
        <f t="shared" ca="1" si="0"/>
        <v>1.2E-2</v>
      </c>
    </row>
    <row r="23" spans="1:3" x14ac:dyDescent="0.3">
      <c r="A23" s="1">
        <v>22</v>
      </c>
      <c r="B23" s="2">
        <v>0.27400000000000002</v>
      </c>
      <c r="C23" s="3">
        <f t="shared" ca="1" si="0"/>
        <v>1.2E-2</v>
      </c>
    </row>
    <row r="24" spans="1:3" x14ac:dyDescent="0.3">
      <c r="A24" s="1">
        <v>23</v>
      </c>
      <c r="B24" s="2">
        <v>0.27400000000000002</v>
      </c>
      <c r="C24" s="3">
        <f t="shared" ca="1" si="0"/>
        <v>4.0000000000000001E-3</v>
      </c>
    </row>
    <row r="25" spans="1:3" x14ac:dyDescent="0.3">
      <c r="A25" s="1">
        <v>24</v>
      </c>
      <c r="B25" s="2">
        <v>0.27800000000000002</v>
      </c>
      <c r="C25" s="3">
        <f t="shared" ca="1" si="0"/>
        <v>8.0000000000000002E-3</v>
      </c>
    </row>
    <row r="26" spans="1:3" x14ac:dyDescent="0.3">
      <c r="A26" s="1">
        <v>25</v>
      </c>
      <c r="B26" s="2">
        <v>0.28110000000000002</v>
      </c>
      <c r="C26" s="3">
        <f t="shared" ca="1" si="0"/>
        <v>0.01</v>
      </c>
    </row>
    <row r="27" spans="1:3" x14ac:dyDescent="0.3">
      <c r="A27" s="1">
        <v>26</v>
      </c>
      <c r="B27" s="2">
        <v>0.28699999999999998</v>
      </c>
      <c r="C27" s="3">
        <f t="shared" ca="1" si="0"/>
        <v>8.0000000000000002E-3</v>
      </c>
    </row>
    <row r="28" spans="1:3" x14ac:dyDescent="0.3">
      <c r="A28" s="1">
        <v>27</v>
      </c>
      <c r="B28" s="2">
        <v>0.28699999999999998</v>
      </c>
      <c r="C28" s="3">
        <f t="shared" ca="1" si="0"/>
        <v>4.0000000000000001E-3</v>
      </c>
    </row>
    <row r="29" spans="1:3" x14ac:dyDescent="0.3">
      <c r="A29" s="1">
        <v>28</v>
      </c>
      <c r="B29" s="2">
        <v>0.28799999999999998</v>
      </c>
      <c r="C29" s="3">
        <f t="shared" ca="1" si="0"/>
        <v>1.2E-2</v>
      </c>
    </row>
    <row r="30" spans="1:3" x14ac:dyDescent="0.3">
      <c r="A30" s="1">
        <v>29</v>
      </c>
      <c r="B30" s="2">
        <v>0.28899999999999998</v>
      </c>
      <c r="C30" s="3">
        <f t="shared" ca="1" si="0"/>
        <v>2E-3</v>
      </c>
    </row>
    <row r="31" spans="1:3" x14ac:dyDescent="0.3">
      <c r="A31" s="1">
        <v>30</v>
      </c>
      <c r="B31" s="2">
        <v>0.29499999999999998</v>
      </c>
      <c r="C31" s="3">
        <f t="shared" ca="1" si="0"/>
        <v>1.2E-2</v>
      </c>
    </row>
    <row r="32" spans="1:3" x14ac:dyDescent="0.3">
      <c r="A32" s="1">
        <v>31</v>
      </c>
      <c r="B32" s="2">
        <v>0.29599999999999999</v>
      </c>
      <c r="C32" s="3">
        <f t="shared" ca="1" si="0"/>
        <v>8.0000000000000002E-3</v>
      </c>
    </row>
    <row r="33" spans="1:3" x14ac:dyDescent="0.3">
      <c r="A33" s="1">
        <v>32</v>
      </c>
      <c r="B33" s="2">
        <v>0.311</v>
      </c>
      <c r="C33" s="3">
        <f t="shared" ca="1" si="0"/>
        <v>4.0000000000000001E-3</v>
      </c>
    </row>
    <row r="34" spans="1:3" x14ac:dyDescent="0.3">
      <c r="A34" s="1">
        <v>33</v>
      </c>
      <c r="B34" s="2">
        <v>0.33100000000000002</v>
      </c>
      <c r="C34" s="3">
        <f t="shared" ca="1" si="0"/>
        <v>8.0000000000000002E-3</v>
      </c>
    </row>
    <row r="35" spans="1:3" x14ac:dyDescent="0.3">
      <c r="A35" s="1">
        <v>34</v>
      </c>
      <c r="B35" s="2">
        <v>0.42459999999999998</v>
      </c>
      <c r="C35" s="3">
        <f t="shared" ca="1" si="0"/>
        <v>6.0000000000000001E-3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vnhcmfd microlab</dc:creator>
  <cp:lastModifiedBy>PT2</cp:lastModifiedBy>
  <dcterms:created xsi:type="dcterms:W3CDTF">2022-10-08T03:42:15Z</dcterms:created>
  <dcterms:modified xsi:type="dcterms:W3CDTF">2026-03-09T07:42:41Z</dcterms:modified>
</cp:coreProperties>
</file>